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<sst xmlns="http://schemas.openxmlformats.org/spreadsheetml/2006/main" count="20" uniqueCount="9">
  <si>
    <t xml:space="preserve">Python</t>
  </si>
  <si>
    <t xml:space="preserve">Fibb(10)</t>
  </si>
  <si>
    <t xml:space="preserve">Fibb(20)</t>
  </si>
  <si>
    <t xml:space="preserve">Fibb(30)</t>
  </si>
  <si>
    <t xml:space="preserve">Fibb(40)</t>
  </si>
  <si>
    <t xml:space="preserve">Fibb(50)</t>
  </si>
  <si>
    <t xml:space="preserve">I left the code by writing a c++ code and it was still far from finish</t>
  </si>
  <si>
    <t xml:space="preserve">Julia</t>
  </si>
  <si>
    <t xml:space="preserve">C++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</si>
</sst>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B3" s="0" t="s">
        <v>0</v>
      </c>
    </row>
    <row r="4" customFormat="false" ht="12.8" hidden="false" customHeight="false" outlineLevel="0" collapsed="false"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H4" s="0" t="s">
        <v>1</v>
      </c>
      <c r="I4" s="0" t="s">
        <v>2</v>
      </c>
      <c r="J4" s="0" t="s">
        <v>3</v>
      </c>
      <c r="K4" s="0" t="s">
        <v>4</v>
      </c>
      <c r="L4" s="0" t="s">
        <v>5</v>
      </c>
    </row>
    <row r="5" customFormat="false" ht="12.8" hidden="false" customHeight="false" outlineLevel="0" collapsed="false">
      <c r="B5" s="1" t="n">
        <v>1.4066696167E-005</v>
      </c>
      <c r="C5" s="0" t="n">
        <v>0.00188589096069</v>
      </c>
      <c r="D5" s="0" t="n">
        <v>0.186408042908</v>
      </c>
      <c r="E5" s="0" t="n">
        <v>30.1718220711</v>
      </c>
      <c r="H5" s="0" t="n">
        <v>1E-006</v>
      </c>
      <c r="I5" s="0" t="n">
        <v>5.6E-005</v>
      </c>
      <c r="J5" s="0" t="n">
        <v>0.006819</v>
      </c>
      <c r="K5" s="0" t="n">
        <v>0.458126</v>
      </c>
    </row>
    <row r="6" customFormat="false" ht="12.8" hidden="false" customHeight="false" outlineLevel="0" collapsed="false">
      <c r="B6" s="1" t="n">
        <v>1.19209289551E-005</v>
      </c>
      <c r="C6" s="0" t="n">
        <v>0.00175309181213</v>
      </c>
      <c r="D6" s="0" t="n">
        <v>0.167042970657</v>
      </c>
      <c r="E6" s="0" t="n">
        <v>29.4151651859</v>
      </c>
      <c r="H6" s="0" t="n">
        <v>1E-006</v>
      </c>
      <c r="I6" s="0" t="n">
        <v>5.6E-005</v>
      </c>
      <c r="J6" s="0" t="n">
        <v>0.006813</v>
      </c>
      <c r="K6" s="0" t="n">
        <v>0.418891</v>
      </c>
    </row>
    <row r="7" customFormat="false" ht="12.8" hidden="false" customHeight="false" outlineLevel="0" collapsed="false">
      <c r="B7" s="1" t="n">
        <v>1.19209289551E-005</v>
      </c>
      <c r="C7" s="0" t="n">
        <v>0.00173401832581</v>
      </c>
      <c r="D7" s="0" t="n">
        <v>0.166594028473</v>
      </c>
      <c r="E7" s="0" t="n">
        <v>29.5536248684</v>
      </c>
      <c r="H7" s="0" t="n">
        <v>1E-006</v>
      </c>
      <c r="I7" s="0" t="n">
        <v>5.6E-005</v>
      </c>
      <c r="J7" s="0" t="n">
        <v>0.007264</v>
      </c>
      <c r="K7" s="0" t="n">
        <v>0.443523</v>
      </c>
    </row>
    <row r="8" customFormat="false" ht="12.8" hidden="false" customHeight="false" outlineLevel="0" collapsed="false">
      <c r="B8" s="1" t="n">
        <v>1.19209289551E-005</v>
      </c>
      <c r="C8" s="0" t="n">
        <v>0.00173497200012</v>
      </c>
      <c r="D8" s="0" t="n">
        <v>0.1669049263</v>
      </c>
      <c r="E8" s="0" t="n">
        <v>29.5885908604</v>
      </c>
      <c r="H8" s="0" t="n">
        <v>1E-006</v>
      </c>
      <c r="I8" s="0" t="n">
        <v>5.5E-005</v>
      </c>
      <c r="J8" s="0" t="n">
        <v>0.007023</v>
      </c>
      <c r="K8" s="0" t="n">
        <v>0.442106</v>
      </c>
    </row>
    <row r="9" customFormat="false" ht="12.8" hidden="false" customHeight="false" outlineLevel="0" collapsed="false">
      <c r="B9" s="1" t="n">
        <v>1.31130218506E-005</v>
      </c>
      <c r="C9" s="0" t="n">
        <v>0.00168895721436</v>
      </c>
      <c r="D9" s="0" t="n">
        <v>0.166512012482</v>
      </c>
      <c r="E9" s="0" t="n">
        <v>29.5258209705</v>
      </c>
      <c r="H9" s="0" t="n">
        <v>1E-006</v>
      </c>
      <c r="I9" s="0" t="n">
        <v>5.6E-005</v>
      </c>
      <c r="J9" s="0" t="n">
        <v>0.007626</v>
      </c>
      <c r="K9" s="0" t="n">
        <v>0.417057</v>
      </c>
    </row>
    <row r="10" customFormat="false" ht="12.8" hidden="false" customHeight="false" outlineLevel="0" collapsed="false">
      <c r="B10" s="1" t="n">
        <v>4.00543212891E-005</v>
      </c>
      <c r="C10" s="0" t="n">
        <v>0.00163197517395</v>
      </c>
      <c r="D10" s="0" t="n">
        <v>0.166337013245</v>
      </c>
      <c r="E10" s="0" t="n">
        <v>29.5908470154</v>
      </c>
      <c r="H10" s="0" t="n">
        <v>1E-006</v>
      </c>
      <c r="I10" s="0" t="n">
        <v>5.6E-005</v>
      </c>
      <c r="J10" s="0" t="n">
        <v>0.006621</v>
      </c>
      <c r="K10" s="0" t="n">
        <v>0.413262</v>
      </c>
    </row>
    <row r="11" customFormat="false" ht="12.8" hidden="false" customHeight="false" outlineLevel="0" collapsed="false">
      <c r="B11" s="1" t="n">
        <v>1.28746032715E-005</v>
      </c>
      <c r="C11" s="0" t="n">
        <v>0.0016758441925</v>
      </c>
      <c r="D11" s="0" t="n">
        <v>0.167165994644</v>
      </c>
      <c r="E11" s="0" t="n">
        <v>30.1399321556</v>
      </c>
      <c r="H11" s="0" t="n">
        <v>1E-006</v>
      </c>
      <c r="I11" s="0" t="n">
        <v>6E-005</v>
      </c>
      <c r="J11" s="0" t="n">
        <v>0.006814</v>
      </c>
      <c r="K11" s="0" t="n">
        <v>0.4129</v>
      </c>
    </row>
    <row r="12" customFormat="false" ht="12.8" hidden="false" customHeight="false" outlineLevel="0" collapsed="false">
      <c r="B12" s="1" t="n">
        <v>1.31130218506E-005</v>
      </c>
      <c r="C12" s="0" t="n">
        <v>0.00159001350403</v>
      </c>
      <c r="D12" s="0" t="n">
        <v>0.166405916214</v>
      </c>
      <c r="E12" s="0" t="n">
        <v>29.6008899212</v>
      </c>
      <c r="H12" s="0" t="n">
        <v>1E-006</v>
      </c>
      <c r="I12" s="0" t="n">
        <v>5.6E-005</v>
      </c>
      <c r="J12" s="0" t="n">
        <v>0.006804</v>
      </c>
      <c r="K12" s="0" t="n">
        <v>0.412626</v>
      </c>
    </row>
    <row r="13" customFormat="false" ht="12.8" hidden="false" customHeight="false" outlineLevel="0" collapsed="false">
      <c r="B13" s="1" t="n">
        <v>1.21593475342E-005</v>
      </c>
      <c r="C13" s="0" t="n">
        <v>0.00159215927124</v>
      </c>
      <c r="D13" s="0" t="n">
        <v>0.166698932648</v>
      </c>
      <c r="E13" s="0" t="n">
        <v>29.6339938641</v>
      </c>
      <c r="H13" s="0" t="n">
        <v>1E-006</v>
      </c>
      <c r="I13" s="0" t="n">
        <v>5.6E-005</v>
      </c>
      <c r="J13" s="0" t="n">
        <v>0.006818</v>
      </c>
      <c r="K13" s="0" t="n">
        <v>0.4124</v>
      </c>
    </row>
    <row r="14" customFormat="false" ht="12.8" hidden="false" customHeight="false" outlineLevel="0" collapsed="false">
      <c r="B14" s="1" t="n">
        <v>3.00407409668E-005</v>
      </c>
      <c r="C14" s="0" t="n">
        <v>0.00164580345154</v>
      </c>
      <c r="D14" s="0" t="n">
        <v>0.166613101959</v>
      </c>
      <c r="H14" s="0" t="n">
        <v>1E-006</v>
      </c>
      <c r="I14" s="0" t="n">
        <v>5.6E-005</v>
      </c>
      <c r="J14" s="0" t="n">
        <v>0.006808</v>
      </c>
      <c r="K14" s="0" t="n">
        <v>0.412986</v>
      </c>
    </row>
    <row r="15" customFormat="false" ht="12.8" hidden="false" customHeight="false" outlineLevel="0" collapsed="false">
      <c r="B15" s="1" t="n">
        <v>1.21593475342E-005</v>
      </c>
      <c r="C15" s="0" t="n">
        <v>0.00172805786133</v>
      </c>
      <c r="D15" s="0" t="n">
        <v>0.166861057281</v>
      </c>
      <c r="H15" s="0" t="n">
        <v>1E-006</v>
      </c>
      <c r="I15" s="0" t="n">
        <v>5.6E-005</v>
      </c>
      <c r="J15" s="0" t="n">
        <v>0.006813</v>
      </c>
      <c r="K15" s="0" t="n">
        <v>0.414639</v>
      </c>
    </row>
    <row r="16" customFormat="false" ht="12.8" hidden="false" customHeight="false" outlineLevel="0" collapsed="false">
      <c r="B16" s="1" t="n">
        <v>3.2901763916E-005</v>
      </c>
      <c r="C16" s="0" t="n">
        <v>0.00158786773682</v>
      </c>
      <c r="D16" s="0" t="n">
        <v>0.167111873627</v>
      </c>
      <c r="H16" s="0" t="n">
        <v>1E-006</v>
      </c>
      <c r="I16" s="0" t="n">
        <v>5.6E-005</v>
      </c>
      <c r="J16" s="0" t="n">
        <v>0.006811</v>
      </c>
      <c r="K16" s="0" t="n">
        <v>0.412134</v>
      </c>
    </row>
    <row r="17" customFormat="false" ht="12.8" hidden="false" customHeight="false" outlineLevel="0" collapsed="false">
      <c r="B17" s="1" t="n">
        <v>1.19209289551E-005</v>
      </c>
      <c r="C17" s="0" t="n">
        <v>0.00151705741882</v>
      </c>
      <c r="D17" s="0" t="n">
        <v>0.167165994644</v>
      </c>
      <c r="H17" s="0" t="n">
        <v>1E-006</v>
      </c>
      <c r="I17" s="0" t="n">
        <v>5.6E-005</v>
      </c>
      <c r="J17" s="0" t="n">
        <v>0.005302</v>
      </c>
      <c r="K17" s="0" t="n">
        <v>0.413215</v>
      </c>
    </row>
    <row r="18" customFormat="false" ht="12.8" hidden="false" customHeight="false" outlineLevel="0" collapsed="false">
      <c r="B18" s="1" t="n">
        <v>1.19209289551E-005</v>
      </c>
      <c r="C18" s="0" t="n">
        <v>0.00149083137512</v>
      </c>
      <c r="D18" s="0" t="n">
        <v>0.166327953339</v>
      </c>
      <c r="H18" s="0" t="n">
        <v>1E-006</v>
      </c>
      <c r="I18" s="0" t="n">
        <v>5.6E-005</v>
      </c>
      <c r="J18" s="0" t="n">
        <v>0.003418</v>
      </c>
      <c r="K18" s="0" t="n">
        <v>0.413171</v>
      </c>
    </row>
    <row r="19" customFormat="false" ht="12.8" hidden="false" customHeight="false" outlineLevel="0" collapsed="false">
      <c r="B19" s="1" t="n">
        <v>3.00407409668E-005</v>
      </c>
      <c r="C19" s="0" t="n">
        <v>0.00145483016968</v>
      </c>
      <c r="D19" s="0" t="n">
        <v>0.166510820389</v>
      </c>
      <c r="H19" s="0" t="n">
        <v>1E-006</v>
      </c>
      <c r="I19" s="0" t="n">
        <v>5.6E-005</v>
      </c>
      <c r="J19" s="0" t="n">
        <v>0.00353</v>
      </c>
      <c r="K19" s="0" t="n">
        <v>0.412578</v>
      </c>
    </row>
    <row r="20" customFormat="false" ht="12.8" hidden="false" customHeight="false" outlineLevel="0" collapsed="false">
      <c r="B20" s="1" t="n">
        <v>1.31130218506E-005</v>
      </c>
      <c r="C20" s="0" t="n">
        <v>0.00145292282104</v>
      </c>
      <c r="D20" s="0" t="n">
        <v>0.166708946228</v>
      </c>
      <c r="H20" s="0" t="n">
        <v>1E-006</v>
      </c>
      <c r="I20" s="0" t="n">
        <v>5.6E-005</v>
      </c>
      <c r="J20" s="0" t="n">
        <v>0.003719</v>
      </c>
      <c r="K20" s="0" t="n">
        <v>0.412631</v>
      </c>
    </row>
    <row r="21" customFormat="false" ht="12.8" hidden="false" customHeight="false" outlineLevel="0" collapsed="false">
      <c r="B21" s="1" t="n">
        <v>1.21593475342E-005</v>
      </c>
      <c r="C21" s="0" t="n">
        <v>0.00145816802979</v>
      </c>
      <c r="D21" s="0" t="n">
        <v>0.166630029678</v>
      </c>
      <c r="H21" s="0" t="n">
        <v>1E-006</v>
      </c>
      <c r="I21" s="0" t="n">
        <v>5.6E-005</v>
      </c>
      <c r="J21" s="0" t="n">
        <v>0.003436</v>
      </c>
      <c r="K21" s="0" t="n">
        <v>0.412473</v>
      </c>
    </row>
    <row r="22" customFormat="false" ht="12.8" hidden="false" customHeight="false" outlineLevel="0" collapsed="false">
      <c r="B22" s="1" t="n">
        <v>1.19209289551E-005</v>
      </c>
      <c r="C22" s="0" t="n">
        <v>0.00148510932922</v>
      </c>
      <c r="D22" s="0" t="n">
        <v>0.166723012924</v>
      </c>
      <c r="H22" s="0" t="n">
        <v>1E-006</v>
      </c>
      <c r="I22" s="0" t="n">
        <v>5.6E-005</v>
      </c>
      <c r="J22" s="0" t="n">
        <v>0.003379</v>
      </c>
      <c r="K22" s="0" t="n">
        <v>0.41337</v>
      </c>
    </row>
    <row r="23" customFormat="false" ht="12.8" hidden="false" customHeight="false" outlineLevel="0" collapsed="false">
      <c r="B23" s="1" t="n">
        <v>2.90870666504E-005</v>
      </c>
      <c r="C23" s="0" t="n">
        <v>0.00145697593689</v>
      </c>
      <c r="D23" s="0" t="n">
        <v>0.166917085648</v>
      </c>
      <c r="H23" s="0" t="n">
        <v>1E-006</v>
      </c>
      <c r="I23" s="0" t="n">
        <v>5.6E-005</v>
      </c>
      <c r="J23" s="0" t="n">
        <v>0.003375</v>
      </c>
      <c r="K23" s="0" t="n">
        <v>0.413749</v>
      </c>
    </row>
    <row r="24" customFormat="false" ht="12.8" hidden="false" customHeight="false" outlineLevel="0" collapsed="false">
      <c r="B24" s="1" t="n">
        <v>1.19209289551E-005</v>
      </c>
      <c r="C24" s="0" t="n">
        <v>0.00145792961121</v>
      </c>
      <c r="D24" s="0" t="n">
        <v>0.167926073074</v>
      </c>
      <c r="H24" s="0" t="n">
        <v>1E-006</v>
      </c>
      <c r="I24" s="0" t="n">
        <v>5.6E-005</v>
      </c>
      <c r="J24" s="0" t="n">
        <v>0.003382</v>
      </c>
      <c r="K24" s="0" t="n">
        <v>0.412908</v>
      </c>
    </row>
    <row r="25" customFormat="false" ht="12.8" hidden="false" customHeight="false" outlineLevel="0" collapsed="false">
      <c r="B25" s="1" t="n">
        <v>1.19209289551E-005</v>
      </c>
      <c r="C25" s="0" t="n">
        <v>0.00141716003418</v>
      </c>
      <c r="D25" s="0" t="n">
        <v>0.167062997818</v>
      </c>
      <c r="H25" s="0" t="n">
        <v>1E-006</v>
      </c>
      <c r="I25" s="0" t="n">
        <v>5.6E-005</v>
      </c>
      <c r="J25" s="0" t="n">
        <v>0.00341</v>
      </c>
      <c r="K25" s="0" t="n">
        <v>0.412549</v>
      </c>
    </row>
    <row r="26" customFormat="false" ht="12.8" hidden="false" customHeight="false" outlineLevel="0" collapsed="false">
      <c r="B26" s="1" t="n">
        <v>1.21593475342E-005</v>
      </c>
      <c r="C26" s="0" t="n">
        <v>0.0014910697937</v>
      </c>
      <c r="D26" s="0" t="n">
        <v>0.166859149933</v>
      </c>
      <c r="H26" s="0" t="n">
        <v>1E-006</v>
      </c>
      <c r="I26" s="0" t="n">
        <v>5.6E-005</v>
      </c>
      <c r="J26" s="0" t="n">
        <v>0.003417</v>
      </c>
      <c r="K26" s="0" t="n">
        <v>0.412983</v>
      </c>
    </row>
    <row r="27" customFormat="false" ht="12.8" hidden="false" customHeight="false" outlineLevel="0" collapsed="false">
      <c r="B27" s="1" t="n">
        <v>3.00407409668E-005</v>
      </c>
      <c r="C27" s="0" t="n">
        <v>0.00144791603088</v>
      </c>
      <c r="D27" s="0" t="n">
        <v>0.168926954269</v>
      </c>
      <c r="H27" s="0" t="n">
        <v>1E-006</v>
      </c>
      <c r="I27" s="0" t="n">
        <v>5.6E-005</v>
      </c>
      <c r="J27" s="0" t="n">
        <v>0.003416</v>
      </c>
      <c r="K27" s="0" t="n">
        <v>0.41278</v>
      </c>
    </row>
    <row r="28" customFormat="false" ht="12.8" hidden="false" customHeight="false" outlineLevel="0" collapsed="false">
      <c r="B28" s="1" t="n">
        <v>1.19209289551E-005</v>
      </c>
      <c r="C28" s="0" t="n">
        <v>0.00144696235657</v>
      </c>
      <c r="D28" s="0" t="n">
        <v>0.16702413559</v>
      </c>
      <c r="H28" s="0" t="n">
        <v>1E-006</v>
      </c>
      <c r="I28" s="0" t="n">
        <v>5.6E-005</v>
      </c>
      <c r="J28" s="0" t="n">
        <v>0.003655</v>
      </c>
      <c r="K28" s="0" t="n">
        <v>0.412333</v>
      </c>
    </row>
    <row r="29" customFormat="false" ht="12.8" hidden="false" customHeight="false" outlineLevel="0" collapsed="false">
      <c r="B29" s="1" t="n">
        <v>1.21593475342E-005</v>
      </c>
      <c r="C29" s="0" t="n">
        <v>0.00145387649536</v>
      </c>
      <c r="D29" s="0" t="n">
        <v>0.166721105576</v>
      </c>
      <c r="H29" s="0" t="n">
        <v>1E-006</v>
      </c>
      <c r="I29" s="0" t="n">
        <v>5.6E-005</v>
      </c>
      <c r="J29" s="0" t="n">
        <v>0.004138</v>
      </c>
      <c r="K29" s="0" t="n">
        <v>0.413388</v>
      </c>
    </row>
    <row r="30" customFormat="false" ht="12.8" hidden="false" customHeight="false" outlineLevel="0" collapsed="false">
      <c r="B30" s="1" t="n">
        <f aca="false">AVERAGE(B5:B29)</f>
        <v>1.7061233520524E-005</v>
      </c>
      <c r="C30" s="1" t="n">
        <f aca="false">AVERAGE(C5:C29)</f>
        <v>0.0015711784362792</v>
      </c>
      <c r="D30" s="1" t="n">
        <f aca="false">AVERAGE(D5:D29)</f>
        <v>0.16768640518192</v>
      </c>
      <c r="E30" s="1" t="n">
        <f aca="false">AVERAGE(E5:E29)</f>
        <v>29.6911874347333</v>
      </c>
      <c r="H30" s="1" t="n">
        <f aca="false">AVERAGE(H5:H29)</f>
        <v>1E-006</v>
      </c>
      <c r="I30" s="1" t="n">
        <f aca="false">AVERAGE(I5:I29)</f>
        <v>5.612E-005</v>
      </c>
      <c r="J30" s="1" t="n">
        <f aca="false">AVERAGE(J5:J29)</f>
        <v>0.00522444</v>
      </c>
      <c r="K30" s="1" t="n">
        <f aca="false">AVERAGE(K5:K29)</f>
        <v>0.41755112</v>
      </c>
    </row>
    <row r="36" customFormat="false" ht="12.8" hidden="false" customHeight="false" outlineLevel="0" collapsed="false">
      <c r="B36" s="0" t="s">
        <v>1</v>
      </c>
      <c r="C36" s="0" t="s">
        <v>2</v>
      </c>
      <c r="D36" s="0" t="s">
        <v>3</v>
      </c>
      <c r="E36" s="0" t="s">
        <v>4</v>
      </c>
      <c r="F36" s="0" t="s">
        <v>5</v>
      </c>
    </row>
    <row r="37" customFormat="false" ht="12.8" hidden="false" customHeight="false" outlineLevel="0" collapsed="false">
      <c r="A37" s="0" t="s">
        <v>0</v>
      </c>
      <c r="B37" s="1" t="n">
        <f aca="false">AVERAGE(B12:B36)</f>
        <v>1.72484548468486E-005</v>
      </c>
      <c r="C37" s="1" t="n">
        <f aca="false">AVERAGE(C12:C36)</f>
        <v>0.00151294156124733</v>
      </c>
      <c r="D37" s="1" t="n">
        <f aca="false">AVERAGE(D12:D36)</f>
        <v>0.166993765580048</v>
      </c>
      <c r="E37" s="1" t="n">
        <f aca="false">AVERAGE(E12:E36)</f>
        <v>29.6420237400111</v>
      </c>
      <c r="F37" s="0" t="s">
        <v>6</v>
      </c>
    </row>
    <row r="38" customFormat="false" ht="12.8" hidden="false" customHeight="false" outlineLevel="0" collapsed="false">
      <c r="A38" s="0" t="s">
        <v>7</v>
      </c>
      <c r="B38" s="1" t="n">
        <f aca="false">AVERAGE(B13:B37)</f>
        <v>1.74661092150722E-005</v>
      </c>
      <c r="C38" s="1" t="n">
        <f aca="false">AVERAGE(C13:C37)</f>
        <v>0.00150888514320613</v>
      </c>
      <c r="D38" s="1" t="n">
        <f aca="false">AVERAGE(D13:D37)</f>
        <v>0.167024705020367</v>
      </c>
      <c r="E38" s="1" t="n">
        <f aca="false">AVERAGE(E13:E37)</f>
        <v>29.6557350129481</v>
      </c>
      <c r="F38" s="0" t="n">
        <v>69.620584</v>
      </c>
    </row>
    <row r="39" customFormat="false" ht="12.8" hidden="false" customHeight="false" outlineLevel="0" collapsed="false">
      <c r="A39" s="0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2020-09-09T22:24:40Z</dcterms:created>
  <dc:creator/>
  <dc:description/>
  <dc:language>en-US</dc:language>
  <cp:lastModifiedBy/>
  <dcterms:modified xsi:type="dcterms:W3CDTF">2020-09-09T23:01:33Z</dcterms:modified>
  <cp:revision>3</cp:revision>
  <dc:subject/>
  <dc:title/>
</cp:coreProperties>
</file>