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0F2C4C"/>
    </font>
    <font>
      <i val="1"/>
      <color rgb="00999999"/>
      <sz val="9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0F2C4C"/>
      </patternFill>
    </fill>
    <fill>
      <patternFill patternType="solid">
        <fgColor rgb="00F4B9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16" customWidth="1" min="8" max="8"/>
    <col width="30" customWidth="1" min="9" max="9"/>
    <col width="18" customWidth="1" min="10" max="10"/>
    <col width="16" customWidth="1" min="11" max="11"/>
    <col width="18" customWidth="1" min="12" max="12"/>
    <col width="34" customWidth="1" min="13" max="13"/>
    <col width="30" customWidth="1" min="14" max="14"/>
  </cols>
  <sheetData>
    <row r="1">
      <c r="A1" s="1" t="inlineStr">
        <is>
          <t>Excapism – Passenger Upload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One row per passenger, starting at row 5. Required: Full Name, Trip Type, Country. Route, Package Amount, Deposit Paid and the rest are optional. Do not rename the headers.</t>
        </is>
      </c>
    </row>
    <row r="4" ht="32" customHeight="1">
      <c r="A4" s="4" t="inlineStr">
        <is>
          <t>Full Name (As per IC)</t>
        </is>
      </c>
      <c r="B4" s="4" t="inlineStr">
        <is>
          <t>Date of Birth (D.O.B)</t>
        </is>
      </c>
      <c r="C4" s="4" t="inlineStr">
        <is>
          <t>IC/Passport</t>
        </is>
      </c>
      <c r="D4" s="4" t="inlineStr">
        <is>
          <t>Contact Number</t>
        </is>
      </c>
      <c r="E4" s="4" t="inlineStr">
        <is>
          <t>Passport Number</t>
        </is>
      </c>
      <c r="F4" s="4" t="inlineStr">
        <is>
          <t>Passport Expiry</t>
        </is>
      </c>
      <c r="G4" s="4" t="inlineStr">
        <is>
          <t>Trip Type</t>
        </is>
      </c>
      <c r="H4" s="4" t="inlineStr">
        <is>
          <t>Country</t>
        </is>
      </c>
      <c r="I4" s="4" t="inlineStr">
        <is>
          <t>Route</t>
        </is>
      </c>
      <c r="J4" s="4" t="inlineStr">
        <is>
          <t>Package Amount (RM)</t>
        </is>
      </c>
      <c r="K4" s="4" t="inlineStr">
        <is>
          <t>Deposit Paid (RM)</t>
        </is>
      </c>
      <c r="L4" s="4" t="inlineStr">
        <is>
          <t>Ticket Purchaser</t>
        </is>
      </c>
      <c r="M4" s="4" t="inlineStr">
        <is>
          <t>Medical Condition/ history if applicable</t>
        </is>
      </c>
      <c r="N4" s="4" t="inlineStr">
        <is>
          <t>Notes</t>
        </is>
      </c>
    </row>
    <row r="5">
      <c r="A5" t="inlineStr">
        <is>
          <t>Ahmad Bin Ali</t>
        </is>
      </c>
      <c r="B5" t="inlineStr">
        <is>
          <t>1990-05-14</t>
        </is>
      </c>
      <c r="C5" t="inlineStr">
        <is>
          <t>900514-14-5678</t>
        </is>
      </c>
      <c r="D5" t="inlineStr">
        <is>
          <t>+60123456789</t>
        </is>
      </c>
      <c r="E5" t="inlineStr">
        <is>
          <t>A12345678</t>
        </is>
      </c>
      <c r="F5" t="inlineStr">
        <is>
          <t>2030-08-20</t>
        </is>
      </c>
      <c r="G5" t="inlineStr">
        <is>
          <t>Open Trip</t>
        </is>
      </c>
      <c r="H5" t="inlineStr">
        <is>
          <t>Indonesia</t>
        </is>
      </c>
      <c r="I5" t="inlineStr">
        <is>
          <t>Surabaya - Bromo - Malang</t>
        </is>
      </c>
      <c r="J5" s="5" t="n">
        <v>2400</v>
      </c>
      <c r="K5" s="5" t="n">
        <v>500</v>
      </c>
      <c r="L5" t="inlineStr">
        <is>
          <t>Excapism</t>
        </is>
      </c>
      <c r="M5" t="inlineStr">
        <is>
          <t>None</t>
        </is>
      </c>
      <c r="N5" t="inlineStr">
        <is>
          <t>Sample row – delete or overwrite</t>
        </is>
      </c>
    </row>
    <row r="6">
      <c r="A6" s="6" t="inlineStr">
        <is>
          <t>↑ Sample row shown for format only – overwrite or delete it before uploading.</t>
        </is>
      </c>
    </row>
  </sheetData>
  <dataValidations count="3">
    <dataValidation sqref="G5:G500" showDropDown="0" showInputMessage="0" showErrorMessage="0" allowBlank="1" type="list">
      <formula1>"Open Trip,Private Trip"</formula1>
    </dataValidation>
    <dataValidation sqref="L5:L500" showDropDown="0" showInputMessage="0" showErrorMessage="0" allowBlank="1" type="list">
      <formula1>"Excapism,Self"</formula1>
    </dataValidation>
    <dataValidation sqref="J5:K500" showDropDown="0" showInputMessage="0" showErrorMessage="0" allowBlank="1" errorTitle="Number only" error="Enter a number such as 240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7" t="inlineStr">
        <is>
          <t>How to use this template</t>
        </is>
      </c>
      <c r="B1" s="8" t="n"/>
    </row>
    <row r="2">
      <c r="A2" s="8" t="n"/>
      <c r="B2" s="8" t="n"/>
    </row>
    <row r="3">
      <c r="A3" s="8" t="inlineStr">
        <is>
          <t>1. Fill in one row per passenger on the 'Passenger Upload' sheet, starting at row 5 (the sample row – delete or overwrite it).</t>
        </is>
      </c>
      <c r="B3" s="8" t="n"/>
    </row>
    <row r="4">
      <c r="A4" s="8" t="inlineStr">
        <is>
          <t>2. Do not rename or remove the header row (row 4) – the app matches columns by their name. Column order does not matter.</t>
        </is>
      </c>
      <c r="B4" s="8" t="n"/>
    </row>
    <row r="5">
      <c r="A5" s="8" t="inlineStr">
        <is>
          <t>3. 'Trip Type' + 'Country' + 'Route' decide which trip a passenger lands in: rows with the same three values go into the same trip, and a new trip is created if none exists yet. If Route is left blank, the passenger joins any existing trip for that Trip Type + Country.</t>
        </is>
      </c>
      <c r="B5" s="8" t="n"/>
    </row>
    <row r="6">
      <c r="A6" s="8" t="inlineStr">
        <is>
          <t>4. Only 'Full Name (As per IC)', 'Trip Type' and 'Country' are required. Everything else can be left blank.</t>
        </is>
      </c>
      <c r="B6" s="8" t="n"/>
    </row>
    <row r="7">
      <c r="A7" s="8" t="inlineStr">
        <is>
          <t>5. Routes you type here are remembered automatically in Admin &gt; Operations lists for that country.</t>
        </is>
      </c>
      <c r="B7" s="8" t="n"/>
    </row>
    <row r="8">
      <c r="A8" s="8" t="inlineStr">
        <is>
          <t>6. Package Amount and Deposit Paid: type the same amount down the column (copy-down) so you do not have to enter them one by one in the app. The payment status is set automatically: no deposit = Pending, some deposit = Deposit, deposit equal to the package = Paid.</t>
        </is>
      </c>
      <c r="B8" s="8" t="n"/>
    </row>
    <row r="9">
      <c r="A9" s="8" t="inlineStr">
        <is>
          <t>7. The upload preview shows package / deposit totals per trip and flags rows with a figure that is not a number or a deposit larger than the package. Flagged figures are imported as RM 0 – fix the sheet and re-upload if needed.</t>
        </is>
      </c>
      <c r="B9" s="8" t="n"/>
    </row>
    <row r="10">
      <c r="A10" s="8" t="inlineStr">
        <is>
          <t>8. Save as .xlsx or .csv, then use 'Bulk upload' in the app and drop the file in.</t>
        </is>
      </c>
      <c r="B10" s="8" t="n"/>
    </row>
    <row r="11">
      <c r="A11" s="8" t="n"/>
      <c r="B11" s="8" t="n"/>
    </row>
    <row r="12">
      <c r="A12" s="9" t="inlineStr">
        <is>
          <t>Column reference</t>
        </is>
      </c>
      <c r="B12" s="8" t="n"/>
    </row>
    <row r="13">
      <c r="A13" s="9" t="inlineStr">
        <is>
          <t>Column</t>
        </is>
      </c>
      <c r="B13" s="9" t="inlineStr">
        <is>
          <t>Notes</t>
        </is>
      </c>
    </row>
    <row r="14">
      <c r="A14" s="8" t="inlineStr">
        <is>
          <t>Full Name (As per IC)</t>
        </is>
      </c>
      <c r="B14" s="8" t="inlineStr">
        <is>
          <t>Required. Passenger's full legal name.</t>
        </is>
      </c>
    </row>
    <row r="15">
      <c r="A15" s="8" t="inlineStr">
        <is>
          <t>Date of Birth (D.O.B)</t>
        </is>
      </c>
      <c r="B15" s="8" t="inlineStr">
        <is>
          <t>Optional. Format YYYY-MM-DD.</t>
        </is>
      </c>
    </row>
    <row r="16">
      <c r="A16" s="8" t="inlineStr">
        <is>
          <t>IC/Passport</t>
        </is>
      </c>
      <c r="B16" s="8" t="inlineStr">
        <is>
          <t>Optional. IC number (Malaysians) or passport number.</t>
        </is>
      </c>
    </row>
    <row r="17">
      <c r="A17" s="8" t="inlineStr">
        <is>
          <t>Contact Number</t>
        </is>
      </c>
      <c r="B17" s="8" t="inlineStr">
        <is>
          <t>Optional. Mobile number with country code.</t>
        </is>
      </c>
    </row>
    <row r="18">
      <c r="A18" s="8" t="inlineStr">
        <is>
          <t>Passport Number</t>
        </is>
      </c>
      <c r="B18" s="8" t="inlineStr">
        <is>
          <t>Optional.</t>
        </is>
      </c>
    </row>
    <row r="19">
      <c r="A19" s="8" t="inlineStr">
        <is>
          <t>Passport Expiry</t>
        </is>
      </c>
      <c r="B19" s="8" t="inlineStr">
        <is>
          <t>Optional. Format YYYY-MM-DD.</t>
        </is>
      </c>
    </row>
    <row r="20">
      <c r="A20" s="8" t="inlineStr">
        <is>
          <t>Trip Type</t>
        </is>
      </c>
      <c r="B20" s="8" t="inlineStr">
        <is>
          <t>Required. 'Open Trip' or 'Private Trip'.</t>
        </is>
      </c>
    </row>
    <row r="21">
      <c r="A21" s="8" t="inlineStr">
        <is>
          <t>Country</t>
        </is>
      </c>
      <c r="B21" s="8" t="inlineStr">
        <is>
          <t>Required. e.g. Indonesia, Japan, Vietnam. (An older 'Bali, Indonesia' style still works: the country is detected and 'Bali' becomes the route.)</t>
        </is>
      </c>
    </row>
    <row r="22">
      <c r="A22" s="8" t="inlineStr">
        <is>
          <t>Route</t>
        </is>
      </c>
      <c r="B22" s="8" t="inlineStr">
        <is>
          <t>Optional. e.g. Surabaya - Bromo - Malang. Separates trips to the same country with different itineraries.</t>
        </is>
      </c>
    </row>
    <row r="23">
      <c r="A23" s="8" t="inlineStr">
        <is>
          <t>Package Amount (RM)</t>
        </is>
      </c>
      <c r="B23" s="8" t="inlineStr">
        <is>
          <t>Optional. Total package price for this passenger, numbers only (e.g. 2400). 'RM 2,400' also works.</t>
        </is>
      </c>
    </row>
    <row r="24">
      <c r="A24" s="8" t="inlineStr">
        <is>
          <t>Deposit Paid (RM)</t>
        </is>
      </c>
      <c r="B24" s="8" t="inlineStr">
        <is>
          <t>Optional. Deposit already received, numbers only. Cannot be more than the package amount.</t>
        </is>
      </c>
    </row>
    <row r="25">
      <c r="A25" s="8" t="inlineStr">
        <is>
          <t>Ticket Purchaser</t>
        </is>
      </c>
      <c r="B25" s="8" t="inlineStr">
        <is>
          <t>Optional. 'Excapism' (we buy the ticket) or 'Self' (passenger buys it). Leave blank if not decided.</t>
        </is>
      </c>
    </row>
    <row r="26">
      <c r="A26" s="8" t="inlineStr">
        <is>
          <t>Medical Condition/ history if applicable</t>
        </is>
      </c>
      <c r="B26" s="8" t="inlineStr">
        <is>
          <t>Optional. Leave blank if none.</t>
        </is>
      </c>
    </row>
    <row r="27">
      <c r="A27" s="8" t="inlineStr">
        <is>
          <t>Notes</t>
        </is>
      </c>
      <c r="B27" s="8" t="inlineStr">
        <is>
          <t>Optional. Any additional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2026-10-15T05:29:31Z</dcterms:created>
  <dcterms:modified xmlns:dcterms="http://purl.org/dc/terms/" xmlns:xsi="http://www.w3.org/2001/XMLSchema-instance" xsi:type="dcterms:W3CDTF">2026-10-15T05:29:31Z</dcterms:modified>
</cp:coreProperties>
</file>