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17/10/relationships/person" Target="persons/person.xml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Invest!$J$33</c:f>
              <c:strCache>
                <c:ptCount val="1"/>
                <c:pt idx="0">
                  <c:v>% SUGERIDO</c:v>
                </c:pt>
              </c:strCache>
            </c:strRef>
          </c:tx>
          <c:spPr>
            <a:ln cap="flat">
              <a:noFill/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explosion val="3"/>
          <c:dPt>
            <c:idx val="0"/>
            <c:bubble3D val="0"/>
            <c:spPr>
              <a:solidFill>
                <a:schemeClr val="accent1"/>
              </a:solidFill>
              <a:ln cap="flat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3A6-4343-9A3C-EDF3C25166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cap="flat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3A6-4343-9A3C-EDF3C25166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cap="flat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3A6-4343-9A3C-EDF3C25166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cap="flat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3A6-4343-9A3C-EDF3C251667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cap="flat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3A6-4343-9A3C-EDF3C251667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cap="flat">
                <a:noFill/>
                <a:round/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3A6-4343-9A3C-EDF3C2516676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Invest!$I$34:$I$39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Invest!$J$34:$J$39</c:f>
              <c:numCache>
                <c:formatCode>0%</c:formatCode>
                <c:ptCount val="6"/>
                <c:pt idx="0">
                  <c:v>0.3</c:v>
                </c:pt>
                <c:pt idx="1">
                  <c:v>0.5</c:v>
                </c:pt>
                <c:pt idx="2">
                  <c:v>0.1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6-4343-9A3C-EDF3C251667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615043</xdr:colOff>
      <xdr:row>3</xdr:row>
      <xdr:rowOff>141517</xdr:rowOff>
    </xdr:from>
    <xdr:to>
      <xdr:col>11</xdr:col>
      <xdr:colOff>70758</xdr:colOff>
      <xdr:row>9</xdr:row>
      <xdr:rowOff>103417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63C280A2-5933-304F-1A28-4BC974DC9A1A}"/>
            </a:ext>
          </a:extLst>
        </xdr:cNvPr>
        <xdr:cNvGrpSpPr/>
      </xdr:nvGrpSpPr>
      <xdr:grpSpPr>
        <a:xfrm>
          <a:off x="5187043" y="696688"/>
          <a:ext cx="6221186" cy="1072243"/>
          <a:chOff x="5187043" y="696688"/>
          <a:chExt cx="6221186" cy="1072243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BA06F5AA-E9FB-A39D-6D4B-851C37160533}"/>
              </a:ext>
            </a:extLst>
          </xdr:cNvPr>
          <xdr:cNvSpPr>
            <a:spLocks noChangeAspect="1"/>
          </xdr:cNvSpPr>
        </xdr:nvSpPr>
        <xdr:spPr>
          <a:xfrm>
            <a:off x="5187043" y="696688"/>
            <a:ext cx="6221186" cy="1072243"/>
          </a:xfrm>
          <a:prstGeom prst="roundRect">
            <a:avLst/>
          </a:prstGeom>
          <a:solidFill>
            <a:srgbClr val="33CCFF"/>
          </a:solidFill>
          <a:ln w="76200">
            <a:solidFill>
              <a:schemeClr val="bg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4000" b="1">
                <a:ln w="28575">
                  <a:solidFill>
                    <a:schemeClr val="bg1"/>
                  </a:solidFill>
                  <a:prstDash val="solid"/>
                </a:ln>
                <a:solidFill>
                  <a:srgbClr val="99FF33"/>
                </a:solidFill>
                <a:effectLst>
                  <a:outerShdw blurRad="50800" dist="38100" dir="10800000" algn="r" rotWithShape="0">
                    <a:prstClr val="black">
                      <a:alpha val="40000"/>
                    </a:prstClr>
                  </a:outerShdw>
                </a:effectLst>
                <a:latin typeface="Saira"/>
              </a:rPr>
              <a:t>INVESTIⓂ️ENTOS</a:t>
            </a:r>
          </a:p>
        </xdr:txBody>
      </xdr:sp>
      <xdr:pic>
        <xdr:nvPicPr>
          <xdr:cNvPr id="8" name="Imagem 7" descr="Texto branco sobre fundo azul&#10;&#10;O conteúdo gerado por IA pode estar incorreto.">
            <a:extLst>
              <a:ext uri="{FF2B5EF4-FFF2-40B4-BE49-F238E27FC236}">
                <a16:creationId xmlns:a16="http://schemas.microsoft.com/office/drawing/2014/main" id="{D7AA04DE-237A-493E-862B-D6BA54BE9287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48403" y="947059"/>
            <a:ext cx="633253" cy="615042"/>
          </a:xfrm>
          <a:prstGeom prst="rect">
            <a:avLst/>
          </a:prstGeom>
        </xdr:spPr>
      </xdr:pic>
      <xdr:pic>
        <xdr:nvPicPr>
          <xdr:cNvPr id="12" name="Imagem 11" descr="Texto branco sobre fundo azul&#10;&#10;O conteúdo gerado por IA pode estar incorreto.">
            <a:extLst>
              <a:ext uri="{FF2B5EF4-FFF2-40B4-BE49-F238E27FC236}">
                <a16:creationId xmlns:a16="http://schemas.microsoft.com/office/drawing/2014/main" id="{093D4E5F-EFD7-46E6-939C-9C5CB5A32BD1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00846" y="930730"/>
            <a:ext cx="633253" cy="61504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381002</xdr:colOff>
      <xdr:row>40</xdr:row>
      <xdr:rowOff>2721</xdr:rowOff>
    </xdr:from>
    <xdr:to>
      <xdr:col>11</xdr:col>
      <xdr:colOff>351066</xdr:colOff>
      <xdr:row>56</xdr:row>
      <xdr:rowOff>136071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B8E3DBD-DE29-C5D1-D331-74DF91FB6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103414</xdr:colOff>
      <xdr:row>5</xdr:row>
      <xdr:rowOff>92529</xdr:rowOff>
    </xdr:from>
    <xdr:to>
      <xdr:col>7</xdr:col>
      <xdr:colOff>489857</xdr:colOff>
      <xdr:row>7</xdr:row>
      <xdr:rowOff>108858</xdr:rowOff>
    </xdr:to>
    <xdr:pic macro="[0]!RestaurarVisualizacaoPadrao">
      <xdr:nvPicPr>
        <xdr:cNvPr id="4" name="Imagem 3">
          <a:extLst>
            <a:ext uri="{FF2B5EF4-FFF2-40B4-BE49-F238E27FC236}">
              <a16:creationId xmlns:a16="http://schemas.microsoft.com/office/drawing/2014/main" id="{DEB97AEE-0BA8-A57F-A299-42486B46D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5414" y="1017815"/>
          <a:ext cx="386443" cy="38644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lávio de Brito" id="{3499F06E-BDF5-472F-86B4-5DB5F9043B59}" userId="S::Flavio@3hzrmc.onmicrosoft.com::35af2cb8-5d3e-4325-9d64-5610c77cc5a3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3" dT="2025-06-21T22:04:27.56" personId="{3499F06E-BDF5-472F-86B4-5DB5F9043B59}" id="{68D6208D-A031-4BD5-9BEA-05715BDEBBB2}">
    <text xml:space="preserve">=--SUBSTITUIR(SUBSTITUIR(B17; "Quanto em "; ""); " Anos?"; "")
Como funciona?
1. Remove "Quanto em " → "2 Anos?".
2. Remove " Anos?" → "2".
3. -- → Converte em número.
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2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Invest</vt:lpstr>
      <vt:lpstr>Configuracoes</vt:lpstr>
      <vt:lpstr>aporte</vt:lpstr>
      <vt:lpstr>patrimonio_acumulado</vt:lpstr>
      <vt:lpstr>perfil</vt:lpstr>
      <vt:lpstr>qtd_anos</vt:lpstr>
      <vt:lpstr>rendimento_carteira</vt:lpstr>
      <vt:lpstr>salario</vt:lpstr>
      <vt:lpstr>sugestao_investimento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Flávio de Brito</dc:creator>
  <cp:lastModifiedBy>Flávio de Brito</cp:lastModifiedBy>
  <dcterms:created xsi:type="dcterms:W3CDTF">2025-06-21T19:25:30Z</dcterms:created>
  <dcterms:modified xsi:type="dcterms:W3CDTF">2025-06-24T01:11:40Z</dcterms:modified>
</cp:coreProperties>
</file>