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template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Worksheet 1" sheetId="1" state="visible" r:id="rId1"/>
    <sheet name="Valeurs" sheetId="2" state="hidden" r:id="rId2"/>
  </sheets>
  <calcPr/>
</workbook>
</file>

<file path=xl/sharedStrings.xml><?xml version="1.0" encoding="utf-8"?>
<sst xmlns="http://schemas.openxmlformats.org/spreadsheetml/2006/main" count="29" uniqueCount="29">
  <si>
    <t xml:space="preserve">{{ client }} - {{ contract }}</t>
  </si>
  <si>
    <t xml:space="preserve">{% for scope in scopes %}{{ scope }}{% endfor %}</t>
  </si>
  <si>
    <t>Identifiant</t>
  </si>
  <si>
    <t>Risque</t>
  </si>
  <si>
    <t>Exploitation</t>
  </si>
  <si>
    <t>Impact</t>
  </si>
  <si>
    <t>Libellé</t>
  </si>
  <si>
    <t>Synthèse</t>
  </si>
  <si>
    <t>Périmètre</t>
  </si>
  <si>
    <t>Recommandations</t>
  </si>
  <si>
    <t xml:space="preserve">Preuves{% for x in defects|selectattr('risk','equalto', 'Critical') %}</t>
  </si>
  <si>
    <t xml:space="preserve">D{{  x.id }}</t>
  </si>
  <si>
    <t xml:space="preserve">{{ x.title }}</t>
  </si>
  <si>
    <t xml:space="preserve">{{ x.ease }}</t>
  </si>
  <si>
    <t xml:space="preserve">{{ x.impact }}</t>
  </si>
  <si>
    <t xml:space="preserve">{{ x.synthesis }}</t>
  </si>
  <si>
    <t xml:space="preserve">{{ x.notes }}</t>
  </si>
  <si>
    <t xml:space="preserve">{% for instance in x.instances %}{% for para in instance.notes_paragraphs %}{{ para }}{% endfor %}{% endfor %}</t>
  </si>
  <si>
    <t xml:space="preserve">{% for instance in x.instances %}{% for proof in instance.proofs %} {{ img proof }}{% endfor %}{% endfor %}</t>
  </si>
  <si>
    <t xml:space="preserve">{% endfor %}</t>
  </si>
  <si>
    <t>Facile</t>
  </si>
  <si>
    <t>Mineur</t>
  </si>
  <si>
    <t>Modérée</t>
  </si>
  <si>
    <t>Important</t>
  </si>
  <si>
    <t>Difficile</t>
  </si>
  <si>
    <t>Majeur</t>
  </si>
  <si>
    <t xml:space="preserve">Très difficile</t>
  </si>
  <si>
    <t>Critique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</si>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</sst>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1"/>
      <sz val="20.000000"/>
      <scheme val="minor"/>
    </font>
    <font>
      <name val="Calibri"/>
      <color theme="1"/>
      <sz val="20.000000"/>
      <scheme val="minor"/>
    </font>
    <font>
      <name val="Calibri"/>
      <b/>
      <sz val="14.000000"/>
      <scheme val="minor"/>
    </font>
    <font>
      <name val="Calibri"/>
      <sz val="14.000000"/>
      <scheme val="minor"/>
    </font>
    <font>
      <color theme="1"/>
    </font>
    <font>
      <name val="Courier New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 wrapText="1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5" fillId="0" borderId="0" numFmtId="0" xfId="0" applyFont="1" applyAlignment="1">
      <alignment horizontal="left" vertical="center"/>
    </xf>
    <xf fontId="6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7" fillId="0" borderId="0" numFmtId="0" xfId="0" applyFont="1" applyAlignment="1">
      <alignment horizontal="left"/>
    </xf>
  </cellXfs>
  <cellStyles count="1">
    <cellStyle name="Normal" xfId="0" builtinId="0"/>
  </cellStyles>
  <dxfs count="9">
    <dxf>
      <font>
        <b/>
      </font>
      <alignment horizontal="center" indent="0" relativeIndent="0" shrinkToFit="0" textRotation="0" vertical="center" wrapText="0"/>
    </dxf>
    <dxf>
      <font>
        <b/>
      </font>
      <alignment horizontal="center" indent="0" relativeIndent="0" shrinkToFit="0" textRotation="0" vertical="center" wrapText="0"/>
    </dxf>
    <dxf>
      <font>
        <b/>
      </font>
      <alignment horizontal="center" indent="0" relativeIndent="0" shrinkToFit="0" textRotation="0" vertical="center" wrapText="0"/>
    </dxf>
    <dxf>
      <font>
        <b/>
      </font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1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1"/>
    </dxf>
    <dxf>
      <alignment horizontal="center" indent="0" relativeIndent="0" shrinkToFit="0" textRotation="0" vertical="center"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au3" ref="A4:I7">
  <tableColumns count="9">
    <tableColumn id="1" name="Identifiant" dataDxfId="0"/>
    <tableColumn id="2" name="Risque" dataDxfId="1"/>
    <tableColumn id="3" name="Exploitation" dataDxfId="2"/>
    <tableColumn id="4" name="Impact" dataDxfId="3"/>
    <tableColumn id="5" name="Libellé" dataDxfId="4"/>
    <tableColumn id="6" name="Synthèse" dataDxfId="5"/>
    <tableColumn id="7" name="Périmètre" dataDxfId="6"/>
    <tableColumn id="8" name="Recommandations" dataDxfId="7"/>
    <tableColumn id="9" name="Preuves{% for x in defects|selectattr('risk','equalto', 'Critical') %}" dataDxfId="8"/>
  </tableColumns>
  <tableStyleInfo name="TableStyleMedium7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" workbookViewId="0" zoomScale="100">
      <selection activeCell="A5" activeCellId="0" sqref="A5"/>
    </sheetView>
  </sheetViews>
  <sheetFormatPr baseColWidth="10" customHeight="1" defaultColWidth="0" defaultRowHeight="20.100000000000001" zeroHeight="1"/>
  <cols>
    <col customWidth="1" min="1" max="1" style="1" width="20.7109375"/>
    <col customWidth="1" min="2" max="4" style="1" width="15.7109375"/>
    <col customWidth="1" min="5" max="5" style="2" width="50.7109375"/>
    <col customWidth="1" min="6" max="6" style="3" width="70.7109375"/>
    <col customWidth="1" min="7" max="7" style="2" width="40.7109375"/>
    <col customWidth="1" min="8" max="8" style="3" width="50.7109375"/>
    <col customWidth="1" min="9" max="9" style="2" width="70.7109375"/>
    <col hidden="1" min="10" max="16384" width="11.42578125"/>
  </cols>
  <sheetData>
    <row r="1" ht="24.949999999999999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24.949999999999999" customHeight="1">
      <c r="A2" s="5" t="s">
        <v>1</v>
      </c>
      <c r="B2" s="5"/>
      <c r="C2" s="5"/>
      <c r="D2" s="5"/>
      <c r="E2" s="5"/>
      <c r="F2" s="5"/>
      <c r="G2" s="5"/>
      <c r="H2" s="5"/>
      <c r="I2" s="5"/>
    </row>
    <row r="3" ht="20.100000000000001" customHeight="1"/>
    <row r="4" ht="20.100000000000001" customHeight="1">
      <c r="A4" s="1" t="s">
        <v>2</v>
      </c>
      <c r="B4" s="1" t="s">
        <v>3</v>
      </c>
      <c r="C4" s="1" t="s">
        <v>4</v>
      </c>
      <c r="D4" s="1" t="s">
        <v>5</v>
      </c>
      <c r="E4" s="2" t="s">
        <v>6</v>
      </c>
      <c r="F4" s="3" t="s">
        <v>7</v>
      </c>
      <c r="G4" s="2" t="s">
        <v>8</v>
      </c>
      <c r="H4" s="3" t="s">
        <v>9</v>
      </c>
      <c r="I4" s="2" t="s">
        <v>10</v>
      </c>
    </row>
    <row r="5" ht="20.100000000000001" customHeight="1">
      <c r="A5" s="6" t="s">
        <v>11</v>
      </c>
      <c r="B5" s="7" t="s">
        <v>12</v>
      </c>
      <c r="C5" s="8" t="s">
        <v>13</v>
      </c>
      <c r="D5" s="9" t="s">
        <v>14</v>
      </c>
      <c r="E5" s="2" t="s">
        <v>12</v>
      </c>
      <c r="F5" s="3" t="s">
        <v>15</v>
      </c>
      <c r="G5" s="2" t="s">
        <v>16</v>
      </c>
      <c r="H5" s="3" t="s">
        <v>17</v>
      </c>
      <c r="I5" s="10" t="s">
        <v>18</v>
      </c>
    </row>
    <row r="6" ht="20.100000000000001" customHeight="1">
      <c r="A6" s="11" t="s">
        <v>19</v>
      </c>
      <c r="B6" s="1"/>
      <c r="C6" s="1"/>
    </row>
    <row r="7" ht="20.100000000000001" hidden="1" customHeight="1">
      <c r="A7" s="11"/>
      <c r="B7" s="1"/>
      <c r="C7" s="1"/>
    </row>
  </sheetData>
  <mergeCells count="2">
    <mergeCell ref="A1:I1"/>
    <mergeCell ref="A2:I2"/>
  </mergeCells>
  <dataValidations count="5" disablePrompts="0">
    <dataValidation sqref="C6:C19" type="list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D6:D19" type="list" allowBlank="1" error="Sélectionner l'impact du défaut de sécurité." errorStyle="stop" errorTitle="Impact invalide" imeMode="noControl" operator="between" prompt="Sélectionner l'impact du défaut de sécurité." promptTitle="Impact" showDropDown="0" showErrorMessage="1" showInputMessage="1">
      <formula1>Valeurs!$B$2:$B$6</formula1>
    </dataValidation>
    <dataValidation sqref="B6:B18" type="list" allowBlank="1" error="Sélectionner l'impact du défaut de sécurité." errorStyle="stop" errorTitle="Impact invalide" imeMode="noControl" operator="between" prompt="Sélectionner le risque liée à l'exploitation du défaut de sécurité." promptTitle="Risque" showDropDown="0" showErrorMessage="1" showInputMessage="1">
      <formula1>Valeurs!$B$2:$B$5</formula1>
    </dataValidation>
    <dataValidation sqref="D5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E5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00590080-0026-4E19-BEE9-002100610008}">
            <xm:f>"Critique"</xm:f>
            <x14:dxf>
              <font>
                <color theme="0"/>
              </font>
              <fill>
                <patternFill patternType="solid">
                  <fgColor theme="3"/>
                  <bgColor theme="3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8" operator="equal" id="{000A00F7-00BD-4D19-B7D9-00ED000A0012}">
            <xm:f>"Critique"</xm:f>
            <x14:dxf>
              <font>
                <color theme="0"/>
              </font>
              <fill>
                <patternFill patternType="solid">
                  <fgColor theme="3"/>
                  <bgColor theme="3"/>
                </patternFill>
              </fill>
            </x14:dxf>
          </x14:cfRule>
          <xm:sqref>E5 E5</xm:sqref>
        </x14:conditionalFormatting>
        <x14:conditionalFormatting xmlns:xm="http://schemas.microsoft.com/office/excel/2006/main">
          <x14:cfRule type="cellIs" priority="8" operator="equal" id="{00CD005B-00BE-46FA-9BA8-005200FF003C}">
            <xm:f>"Critique"</xm:f>
            <x14:dxf>
              <font>
                <color theme="0"/>
              </font>
              <fill>
                <patternFill patternType="solid">
                  <fgColor theme="3"/>
                  <bgColor theme="3"/>
                </patternFill>
              </fill>
            </x14:dxf>
          </x14:cfRule>
          <xm:sqref>B1:D4 B5 D5 B6:D1048576 D5</xm:sqref>
        </x14:conditionalFormatting>
        <x14:conditionalFormatting xmlns:xm="http://schemas.microsoft.com/office/excel/2006/main">
          <x14:cfRule type="cellIs" priority="7" operator="equal" id="{007F0074-00D1-4E77-899E-009100F200D4}">
            <xm:f>"Majeur"</xm:f>
            <x14:dxf>
              <font>
                <color theme="0"/>
              </font>
              <fill>
                <patternFill patternType="solid">
                  <fgColor rgb="FFF7453C"/>
                  <bgColor rgb="FFF7453C"/>
                </patternFill>
              </fill>
            </x14:dxf>
          </x14:cfRule>
          <xm:sqref>E5 E5</xm:sqref>
        </x14:conditionalFormatting>
        <x14:conditionalFormatting xmlns:xm="http://schemas.microsoft.com/office/excel/2006/main">
          <x14:cfRule type="cellIs" priority="7" operator="equal" id="{00CD00A5-002A-4CBB-A77E-00AA00950033}">
            <xm:f>"Majeur"</xm:f>
            <x14:dxf>
              <font>
                <color theme="0"/>
              </font>
              <fill>
                <patternFill patternType="solid">
                  <fgColor rgb="FFF7453C"/>
                  <bgColor rgb="FFF7453C"/>
                </patternFill>
              </fill>
            </x14:dxf>
          </x14:cfRule>
          <xm:sqref>B1:D4 B5 D5 B6:D1048576 D5</xm:sqref>
        </x14:conditionalFormatting>
        <x14:conditionalFormatting xmlns:xm="http://schemas.microsoft.com/office/excel/2006/main">
          <x14:cfRule type="cellIs" priority="7" operator="equal" id="{008B0058-0021-4F4F-AAE7-002900920034}">
            <xm:f>"Majeur"</xm:f>
            <x14:dxf>
              <font>
                <color theme="0"/>
              </font>
              <fill>
                <patternFill patternType="solid">
                  <fgColor rgb="FFF7453C"/>
                  <bgColor rgb="FFF7453C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6" operator="equal" id="{003C00E7-0090-4D68-8C94-003500AA0020}">
            <xm:f>"Important"</xm:f>
            <x14:dxf>
              <font>
                <color theme="0"/>
              </font>
              <fill>
                <patternFill patternType="solid">
                  <fgColor rgb="FFEE8200"/>
                  <bgColor rgb="FFEE8200"/>
                </patternFill>
              </fill>
            </x14:dxf>
          </x14:cfRule>
          <xm:sqref>B1:D4 B5 D5 B6:D1048576 D5</xm:sqref>
        </x14:conditionalFormatting>
        <x14:conditionalFormatting xmlns:xm="http://schemas.microsoft.com/office/excel/2006/main">
          <x14:cfRule type="cellIs" priority="6" operator="equal" id="{007C0079-00C0-4C49-A89B-004C00780083}">
            <xm:f>"Important"</xm:f>
            <x14:dxf>
              <font>
                <color theme="0"/>
              </font>
              <fill>
                <patternFill patternType="solid">
                  <fgColor rgb="FFEE8200"/>
                  <bgColor rgb="FFEE82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6" operator="equal" id="{008200DF-006D-4A4E-BD36-00C800230056}">
            <xm:f>"Important"</xm:f>
            <x14:dxf>
              <font>
                <color theme="0"/>
              </font>
              <fill>
                <patternFill patternType="solid">
                  <fgColor rgb="FFEE8200"/>
                  <bgColor rgb="FFEE8200"/>
                </patternFill>
              </fill>
            </x14:dxf>
          </x14:cfRule>
          <xm:sqref>E5 E5</xm:sqref>
        </x14:conditionalFormatting>
        <x14:conditionalFormatting xmlns:xm="http://schemas.microsoft.com/office/excel/2006/main">
          <x14:cfRule type="cellIs" priority="5" operator="equal" id="{004900DB-0028-4129-ADE8-00D000080000}">
            <xm:f>"Mineur"</xm:f>
            <x14:dxf>
              <font>
                <color theme="1"/>
              </font>
              <fill>
                <patternFill patternType="solid">
                  <fgColor rgb="FFFFD700"/>
                  <bgColor rgb="FFFFD7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5" operator="equal" id="{00230078-004A-4BA0-823E-0063001000D3}">
            <xm:f>"Mineur"</xm:f>
            <x14:dxf>
              <font>
                <color theme="1"/>
              </font>
              <fill>
                <patternFill patternType="solid">
                  <fgColor rgb="FFFFD700"/>
                  <bgColor rgb="FFFFD700"/>
                </patternFill>
              </fill>
            </x14:dxf>
          </x14:cfRule>
          <xm:sqref>A1:D4 A5:B5 D5 A6:D1048576 D5</xm:sqref>
        </x14:conditionalFormatting>
        <x14:conditionalFormatting xmlns:xm="http://schemas.microsoft.com/office/excel/2006/main">
          <x14:cfRule type="cellIs" priority="5" operator="equal" id="{00DA0088-0097-4384-A220-001D00C400C2}">
            <xm:f>"Mineur"</xm:f>
            <x14:dxf>
              <font>
                <color theme="1"/>
              </font>
              <fill>
                <patternFill patternType="solid">
                  <fgColor rgb="FFFFD700"/>
                  <bgColor rgb="FFFFD700"/>
                </patternFill>
              </fill>
            </x14:dxf>
          </x14:cfRule>
          <xm:sqref>E5 E5</xm:sqref>
        </x14:conditionalFormatting>
        <x14:conditionalFormatting xmlns:xm="http://schemas.microsoft.com/office/excel/2006/main">
          <x14:cfRule type="cellIs" priority="4" operator="equal" id="{00BE008B-00CB-40BE-989E-00EC005100BA}">
            <xm:f>"Facile"</xm:f>
            <x14:dxf>
              <font>
                <color theme="0"/>
              </font>
              <fill>
                <patternFill patternType="solid">
                  <fgColor rgb="FF44546A"/>
                  <bgColor rgb="FF44546A"/>
                </patternFill>
              </fill>
            </x14:dxf>
          </x14:cfRule>
          <xm:sqref>E5 E5</xm:sqref>
        </x14:conditionalFormatting>
        <x14:conditionalFormatting xmlns:xm="http://schemas.microsoft.com/office/excel/2006/main">
          <x14:cfRule type="cellIs" priority="4" operator="equal" id="{00570046-00E9-4284-8DAF-000E005B00D3}">
            <xm:f>"Facile"</xm:f>
            <x14:dxf>
              <font>
                <color theme="0"/>
              </font>
              <fill>
                <patternFill patternType="solid">
                  <fgColor rgb="FF44546A"/>
                  <bgColor rgb="FF44546A"/>
                </patternFill>
              </fill>
            </x14:dxf>
          </x14:cfRule>
          <xm:sqref>A1:D4 A5:B5 D5 A6:D1048576 D5</xm:sqref>
        </x14:conditionalFormatting>
        <x14:conditionalFormatting xmlns:xm="http://schemas.microsoft.com/office/excel/2006/main">
          <x14:cfRule type="cellIs" priority="4" operator="equal" id="{00B700BD-000A-4EF4-B3F2-009200AA00F9}">
            <xm:f>"Facile"</xm:f>
            <x14:dxf>
              <font>
                <color theme="0"/>
              </font>
              <fill>
                <patternFill patternType="solid">
                  <fgColor rgb="FF44546A"/>
                  <bgColor rgb="FF44546A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3" operator="equal" id="{002C002D-004B-4971-8717-00C300DA00CE}">
            <xm:f>"Modérée"</xm:f>
            <x14:dxf>
              <font>
                <color theme="0"/>
              </font>
              <fill>
                <patternFill patternType="solid">
                  <fgColor rgb="FFF7453C"/>
                  <bgColor rgb="FFF7453C"/>
                </patternFill>
              </fill>
            </x14:dxf>
          </x14:cfRule>
          <xm:sqref>E5 E5</xm:sqref>
        </x14:conditionalFormatting>
        <x14:conditionalFormatting xmlns:xm="http://schemas.microsoft.com/office/excel/2006/main">
          <x14:cfRule type="cellIs" priority="3" operator="equal" id="{00B80019-00BF-44E4-A345-00340019009C}">
            <xm:f>"Modérée"</xm:f>
            <x14:dxf>
              <font>
                <color theme="0"/>
              </font>
              <fill>
                <patternFill patternType="solid">
                  <fgColor rgb="FFF7453C"/>
                  <bgColor rgb="FFF7453C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3" operator="equal" id="{000900F6-00FB-4E10-B4C1-00B50027001B}">
            <xm:f>"Modérée"</xm:f>
            <x14:dxf>
              <font>
                <color theme="0"/>
              </font>
              <fill>
                <patternFill patternType="solid">
                  <fgColor rgb="FFF7453C"/>
                  <bgColor rgb="FFF7453C"/>
                </patternFill>
              </fill>
            </x14:dxf>
          </x14:cfRule>
          <xm:sqref>A1:D4 A5:B5 D5 A6:D1048576 D5</xm:sqref>
        </x14:conditionalFormatting>
        <x14:conditionalFormatting xmlns:xm="http://schemas.microsoft.com/office/excel/2006/main">
          <x14:cfRule type="cellIs" priority="2" operator="equal" id="{00610051-0060-4F93-B626-00A3008800A5}">
            <xm:f>"Difficile"</xm:f>
            <x14:dxf>
              <font>
                <color theme="0"/>
              </font>
              <fill>
                <patternFill patternType="solid">
                  <fgColor rgb="FFEE8200"/>
                  <bgColor rgb="FFEE8200"/>
                </patternFill>
              </fill>
            </x14:dxf>
          </x14:cfRule>
          <xm:sqref>A1:D4 A5:B5 D5 A6:D1048576 D5</xm:sqref>
        </x14:conditionalFormatting>
        <x14:conditionalFormatting xmlns:xm="http://schemas.microsoft.com/office/excel/2006/main">
          <x14:cfRule type="cellIs" priority="2" operator="equal" id="{00FC00D8-00E2-4A5F-9EEF-00B40014003A}">
            <xm:f>"Difficile"</xm:f>
            <x14:dxf>
              <font>
                <color theme="0"/>
              </font>
              <fill>
                <patternFill patternType="solid">
                  <fgColor rgb="FFEE8200"/>
                  <bgColor rgb="FFEE82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2" operator="equal" id="{00E70098-0070-41CC-9402-0057000C00FB}">
            <xm:f>"Difficile"</xm:f>
            <x14:dxf>
              <font>
                <color theme="0"/>
              </font>
              <fill>
                <patternFill patternType="solid">
                  <fgColor rgb="FFEE8200"/>
                  <bgColor rgb="FFEE8200"/>
                </patternFill>
              </fill>
            </x14:dxf>
          </x14:cfRule>
          <xm:sqref>E5 E5</xm:sqref>
        </x14:conditionalFormatting>
        <x14:conditionalFormatting xmlns:xm="http://schemas.microsoft.com/office/excel/2006/main">
          <x14:cfRule type="cellIs" priority="1" operator="equal" id="{00EE00B2-007C-4A48-805C-0086004D0098}">
            <xm:f>"Très difficile"</xm:f>
            <x14:dxf>
              <font>
                <color theme="1"/>
              </font>
              <fill>
                <patternFill patternType="solid">
                  <fgColor rgb="FFFFD700"/>
                  <bgColor rgb="FFFFD7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1" operator="equal" id="{00EF00F9-00D9-4EB5-B4F0-008800550004}">
            <xm:f>"Très difficile"</xm:f>
            <x14:dxf>
              <font>
                <color theme="1"/>
              </font>
              <fill>
                <patternFill patternType="solid">
                  <fgColor rgb="FFFFD700"/>
                  <bgColor rgb="FFFFD700"/>
                </patternFill>
              </fill>
            </x14:dxf>
          </x14:cfRule>
          <xm:sqref>A1:D4 A5:B5 D5 A6:D1048576 D5</xm:sqref>
        </x14:conditionalFormatting>
        <x14:conditionalFormatting xmlns:xm="http://schemas.microsoft.com/office/excel/2006/main">
          <x14:cfRule type="cellIs" priority="1" operator="equal" id="{008B0048-0073-498F-8C26-009B00AD00ED}">
            <xm:f>"Très difficile"</xm:f>
            <x14:dxf>
              <font>
                <color theme="1"/>
              </font>
              <fill>
                <patternFill patternType="solid">
                  <fgColor rgb="FFFFD700"/>
                  <bgColor rgb="FFFFD700"/>
                </patternFill>
              </fill>
            </x14:dxf>
          </x14:cfRule>
          <xm:sqref>E5 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7" activeCellId="0" sqref="A7"/>
    </sheetView>
  </sheetViews>
  <sheetFormatPr baseColWidth="10" defaultRowHeight="14.25"/>
  <sheetData>
    <row r="1">
      <c r="A1" t="s">
        <v>4</v>
      </c>
      <c r="B1" t="s">
        <v>5</v>
      </c>
    </row>
    <row r="2">
      <c r="A2" t="s">
        <v>20</v>
      </c>
      <c r="B2" t="s">
        <v>21</v>
      </c>
    </row>
    <row r="3">
      <c r="A3" t="s">
        <v>22</v>
      </c>
      <c r="B3" t="s">
        <v>23</v>
      </c>
    </row>
    <row r="4">
      <c r="A4" t="s">
        <v>24</v>
      </c>
      <c r="B4" t="s">
        <v>25</v>
      </c>
    </row>
    <row r="5">
      <c r="A5" t="s">
        <v>26</v>
      </c>
      <c r="B5" t="s">
        <v>27</v>
      </c>
    </row>
    <row r="6">
      <c r="A6" t="s">
        <v>28</v>
      </c>
      <c r="B6" t="s">
        <v>28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>AlgoSecure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de revue MEEXT</dc:title>
  <dc:creator>AlgoSecure</dc:creator>
  <cp:revision>6</cp:revision>
  <dcterms:created xsi:type="dcterms:W3CDTF">2022-12-19T14:49:09Z</dcterms:created>
  <dcterms:modified xsi:type="dcterms:W3CDTF">2022-12-19T17:12:43Z</dcterms:modified>
</cp:coreProperties>
</file>