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4050" windowWidth="20520" windowHeight="4110"/>
  </bookViews>
  <sheets>
    <sheet name="Supplier Revaluation" sheetId="5" r:id="rId1"/>
  </sheets>
  <externalReferences>
    <externalReference r:id="rId2"/>
  </externalReferences>
  <definedNames>
    <definedName name="_Fill" hidden="1">[1]P14!#REF!</definedName>
    <definedName name="_Key1" hidden="1">#REF!</definedName>
    <definedName name="_Key2" hidden="1">#REF!</definedName>
    <definedName name="_Order1" hidden="1">255</definedName>
    <definedName name="_Sort" hidden="1">#REF!</definedName>
    <definedName name="AccessDatabase" hidden="1">"C:\めっき関連\標準書\品質月報.mdb"</definedName>
    <definedName name="Appendix_1___Supplier_s_Evaluation_Checksheet">#REF!</definedName>
    <definedName name="Category">#REF!</definedName>
    <definedName name="data1" hidden="1">#REF!</definedName>
    <definedName name="data2" hidden="1">#REF!</definedName>
    <definedName name="data3" hidden="1">#REF!</definedName>
    <definedName name="Discount" hidden="1">#REF!</definedName>
    <definedName name="display_area_2" hidden="1">#REF!</definedName>
    <definedName name="FCode" hidden="1">#REF!</definedName>
    <definedName name="hh" hidden="1">#REF!</definedName>
    <definedName name="HiddenRows" hidden="1">#REF!</definedName>
    <definedName name="OrderTable" hidden="1">#REF!</definedName>
    <definedName name="Parts_R" hidden="1">#REF!</definedName>
    <definedName name="_xlnm.Print_Area" localSheetId="0">'Supplier Revaluation'!$A$1:$X$46</definedName>
    <definedName name="ProdForm" hidden="1">#REF!</definedName>
    <definedName name="Product" hidden="1">#REF!</definedName>
    <definedName name="Q_Invoice">#REF!</definedName>
    <definedName name="RCArea" hidden="1">#REF!</definedName>
    <definedName name="SpecialPrice" hidden="1">#REF!</definedName>
    <definedName name="tbl_ProdInfo" hidden="1">#REF!</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<sst xmlns="http://schemas.openxmlformats.org/spreadsheetml/2006/main" count="43" uniqueCount="41">
  <si>
    <t>FY</t>
    <rPh sb="0" eb="2">
      <t>キカン</t>
    </rPh>
    <phoneticPr fontId="1"/>
  </si>
  <si>
    <r>
      <rPr>
        <sz val="10"/>
        <rFont val="ＭＳ Ｐゴシック"/>
        <family val="3"/>
        <charset val="128"/>
      </rPr>
      <t>～</t>
    </r>
  </si>
  <si>
    <t>Automotive
 related</t>
    <phoneticPr fontId="1"/>
  </si>
  <si>
    <t>Classification</t>
    <rPh sb="0" eb="2">
      <t>クブン</t>
    </rPh>
    <phoneticPr fontId="1"/>
  </si>
  <si>
    <t xml:space="preserve">Company name </t>
    <rPh sb="1" eb="3">
      <t>シャメイ</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</si>
  <si>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</si>
  <si>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</si>
  <si>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</si>
  <si>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Item</t>
    <rPh sb="0" eb="2">
      <t>ヒョウカ</t>
    </rPh>
    <rPh sb="2" eb="4">
      <t>コウモク</t>
    </rPh>
    <phoneticPr fontId="1"/>
  </si>
  <si>
    <t>Judgment</t>
    <rPh sb="0" eb="2">
      <t>トクテン</t>
    </rPh>
    <phoneticPr fontId="1"/>
  </si>
  <si>
    <t>/       Point</t>
    <rPh sb="9" eb="11">
      <t>ハイテン</t>
    </rPh>
    <phoneticPr fontId="1"/>
  </si>
  <si>
    <t>/        Point</t>
    <rPh sb="9" eb="11">
      <t>ハイテン</t>
    </rPh>
    <phoneticPr fontId="1"/>
  </si>
  <si>
    <t>Financial</t>
    <rPh sb="0" eb="2">
      <t>ザイム</t>
    </rPh>
    <phoneticPr fontId="1"/>
  </si>
  <si>
    <t>Delivery</t>
    <phoneticPr fontId="1"/>
  </si>
  <si>
    <t>Quality</t>
    <rPh sb="0" eb="2">
      <t>ヒンシツ</t>
    </rPh>
    <phoneticPr fontId="1"/>
  </si>
  <si>
    <t>Cooperation</t>
    <phoneticPr fontId="1"/>
  </si>
  <si>
    <t>CSR</t>
    <phoneticPr fontId="5" type="noConversion"/>
  </si>
  <si>
    <r>
      <rPr>
        <sz val="8"/>
        <rFont val="ＭＳ Ｐゴシック"/>
        <family val="3"/>
        <charset val="128"/>
      </rPr>
      <t>※</t>
    </r>
    <r>
      <rPr>
        <sz val="8"/>
        <rFont val="Times New Roman"/>
        <family val="1"/>
      </rPr>
      <t>Please select the judgments in the Supplier Revaluation Sheet(Back side).</t>
    </r>
  </si>
  <si>
    <t>Total point</t>
    <rPh sb="0" eb="2">
      <t>ソウゴウ</t>
    </rPh>
    <rPh sb="2" eb="4">
      <t>トクテン</t>
    </rPh>
    <phoneticPr fontId="1"/>
  </si>
  <si>
    <t>Guidelines for points</t>
    <phoneticPr fontId="1"/>
  </si>
  <si>
    <r>
      <rPr>
        <sz val="8"/>
        <rFont val="ＭＳ Ｐゴシック"/>
        <family val="3"/>
        <charset val="128"/>
      </rPr>
      <t>※</t>
    </r>
    <r>
      <rPr>
        <sz val="8"/>
        <rFont val="Times New Roman"/>
        <family val="1"/>
      </rPr>
      <t>Note) If the judgment  is “0” in any of financial , quality, and CSR , the transaction will be “reduce or stop” in principle.</t>
    </r>
  </si>
  <si>
    <r>
      <rPr>
        <sz val="8"/>
        <rFont val="ＭＳ Ｐゴシック"/>
        <family val="3"/>
        <charset val="128"/>
      </rPr>
      <t>　</t>
    </r>
    <r>
      <rPr>
        <sz val="8"/>
        <rFont val="Times New Roman"/>
        <family val="1"/>
      </rPr>
      <t xml:space="preserve"> </t>
    </r>
    <r>
      <rPr>
        <sz val="8"/>
        <rFont val="ＭＳ Ｐゴシック"/>
        <family val="3"/>
        <charset val="128"/>
      </rPr>
      <t>　　　</t>
    </r>
    <r>
      <rPr>
        <sz val="8"/>
        <rFont val="Times New Roman"/>
        <family val="1"/>
      </rPr>
      <t xml:space="preserve">  If it is forced to "continue" the transaction, the comments and approval of the division manager is required.</t>
    </r>
  </si>
  <si>
    <r>
      <t xml:space="preserve">(Reason) </t>
    </r>
    <r>
      <rPr>
        <sz val="10"/>
        <rFont val="ＭＳ Ｐゴシック"/>
        <family val="3"/>
        <charset val="128"/>
      </rPr>
      <t>※</t>
    </r>
    <r>
      <rPr>
        <sz val="10"/>
        <rFont val="Times New Roman"/>
        <family val="1"/>
      </rPr>
      <t>Be sure to record the reason when it is different with the guidelines for points.</t>
    </r>
  </si>
  <si>
    <r>
      <t xml:space="preserve">         </t>
    </r>
    <r>
      <rPr>
        <sz val="8"/>
        <rFont val="ＭＳ Ｐゴシック"/>
        <family val="3"/>
        <charset val="128"/>
      </rPr>
      <t>・</t>
    </r>
    <r>
      <rPr>
        <sz val="8"/>
        <rFont val="Times New Roman"/>
        <family val="1"/>
      </rPr>
      <t>The circular deliberation shall circulate to all members, and enter the decision and seal if need.Do not seal if no need.</t>
    </r>
  </si>
  <si>
    <t>Supplier code</t>
  </si>
  <si>
    <t>Cost Response</t>
  </si>
  <si>
    <t>Supplier</t>
  </si>
  <si>
    <t>Section                      In-Charge</t>
  </si>
  <si>
    <t>Department Manager</t>
  </si>
  <si>
    <t>Division Manager</t>
  </si>
  <si>
    <t>1 / 2</t>
  </si>
  <si>
    <t>REPISG35007•01•008</t>
  </si>
  <si>
    <t>In-Charge</t>
  </si>
  <si>
    <t>Circulator  comments</t>
  </si>
  <si>
    <t>Division manager instructions</t>
  </si>
  <si>
    <r>
      <t>80 or more</t>
    </r>
    <r>
      <rPr>
        <sz val="10"/>
        <rFont val="ＭＳ Ｐゴシック"/>
        <family val="3"/>
        <charset val="128"/>
      </rPr>
      <t>・・・Expand　</t>
    </r>
    <r>
      <rPr>
        <sz val="10"/>
        <rFont val="Times New Roman"/>
        <family val="1"/>
      </rPr>
      <t xml:space="preserve"> 79</t>
    </r>
    <r>
      <rPr>
        <sz val="10"/>
        <rFont val="ＭＳ Ｐゴシック"/>
        <family val="3"/>
        <charset val="128"/>
      </rPr>
      <t>～</t>
    </r>
    <r>
      <rPr>
        <sz val="10"/>
        <rFont val="Times New Roman"/>
        <family val="1"/>
      </rPr>
      <t>60</t>
    </r>
    <r>
      <rPr>
        <sz val="10"/>
        <rFont val="ＭＳ Ｐゴシック"/>
        <family val="3"/>
        <charset val="128"/>
      </rPr>
      <t>・・・</t>
    </r>
    <r>
      <rPr>
        <sz val="10"/>
        <rFont val="Times New Roman"/>
        <family val="1"/>
      </rPr>
      <t>Continue
59</t>
    </r>
    <r>
      <rPr>
        <sz val="10"/>
        <rFont val="ＭＳ Ｐゴシック"/>
        <family val="3"/>
        <charset val="128"/>
      </rPr>
      <t>～</t>
    </r>
    <r>
      <rPr>
        <sz val="10"/>
        <rFont val="Times New Roman"/>
        <family val="1"/>
      </rPr>
      <t>40</t>
    </r>
    <r>
      <rPr>
        <sz val="10"/>
        <rFont val="ＭＳ Ｐゴシック"/>
        <family val="3"/>
        <charset val="128"/>
      </rPr>
      <t>　</t>
    </r>
    <r>
      <rPr>
        <sz val="10"/>
        <rFont val="Times New Roman"/>
        <family val="1"/>
      </rPr>
      <t xml:space="preserve"> </t>
    </r>
    <r>
      <rPr>
        <sz val="10"/>
        <rFont val="ＭＳ Ｐゴシック"/>
        <family val="3"/>
        <charset val="128"/>
      </rPr>
      <t>・・・</t>
    </r>
    <r>
      <rPr>
        <sz val="10"/>
        <rFont val="Times New Roman"/>
        <family val="1"/>
      </rPr>
      <t>Reduce</t>
    </r>
    <r>
      <rPr>
        <sz val="10"/>
        <rFont val="ＭＳ Ｐゴシック"/>
        <family val="3"/>
        <charset val="128"/>
      </rPr>
      <t>　</t>
    </r>
    <r>
      <rPr>
        <sz val="10"/>
        <rFont val="Times New Roman"/>
        <family val="1"/>
      </rPr>
      <t xml:space="preserve"> 39 or less</t>
    </r>
    <r>
      <rPr>
        <sz val="10"/>
        <rFont val="ＭＳ Ｐゴシック"/>
        <family val="3"/>
        <charset val="128"/>
      </rPr>
      <t>・・・</t>
    </r>
    <r>
      <rPr>
        <sz val="10"/>
        <rFont val="Times New Roman"/>
        <family val="1"/>
      </rPr>
      <t>Stop</t>
    </r>
  </si>
  <si>
    <t>IN-CHARGE</t>
  </si>
  <si>
    <t>SECTION IN-CHARGE</t>
  </si>
  <si>
    <t>DEPARTMENT MANAGER</t>
  </si>
  <si>
    <t>SUPPLIER</t>
  </si>
  <si>
    <t>DIVISION MANAGER</t>
  </si>
</sst>
</file>

<file path=xl/styles.xml><?xml version="1.0" encoding="utf-8"?>
<styleSheet xmlns="http://schemas.openxmlformats.org/spreadsheetml/2006/main">
  <numFmts count="4">
    <numFmt numFmtId="164" formatCode="\(\ &quot;約&quot;#,##0&quot;分&quot;\ \)"/>
    <numFmt numFmtId="165" formatCode="0\ &quot; / 100&quot;"/>
    <numFmt numFmtId="166" formatCode="#,##0.0;[Red]\-#,##0.0"/>
    <numFmt numFmtId="167" formatCode="&quot;/          &quot;General"/>
  </numFmts>
  <fonts count="19">
    <font>
      <sz val="11"/>
      <name val="ＭＳ Ｐゴシック"/>
      <family val="3"/>
      <charset val="128"/>
    </font>
    <font>
      <sz val="11"/>
      <name val="ＭＳ Ｐゴシック"/>
      <family val="3"/>
      <charset val="128"/>
    </font>
    <font>
      <sz val="11"/>
      <name val="Arial"/>
      <family val="2"/>
    </font>
    <font>
      <sz val="10"/>
      <name val="Arial"/>
      <family val="2"/>
    </font>
    <font>
      <sz val="10"/>
      <name val="ＭＳ Ｐゴシック"/>
      <family val="3"/>
      <charset val="128"/>
    </font>
    <font>
      <sz val="9"/>
      <name val="Arial"/>
      <family val="2"/>
    </font>
    <font>
      <sz val="8"/>
      <name val="ＭＳ Ｐゴシック"/>
      <family val="3"/>
      <charset val="128"/>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6"/>
      <name val="Times New Roman"/>
      <family val="1"/>
    </font>
    <font>
      <u/>
      <sz val="8"/>
      <name val="Times New Roman"/>
      <family val="1"/>
    </font>
    <font>
      <sz val="9"/>
      <name val="Times New Roman"/>
      <family val="1"/>
    </font>
    <font>
      <u/>
      <sz val="10"/>
      <name val="Times New Roman"/>
      <family val="1"/>
    </font>
    <font>
      <u/>
      <sz val="9"/>
      <name val="Times New Roman"/>
      <family val="1"/>
    </font>
    <font>
      <sz val="16"/>
      <name val="Times New Roman"/>
      <family val="1"/>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4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alignment vertical="center"/>
    </xf>
    <xf numFmtId="0" fontId="1" fillId="0" borderId="0"/>
    <xf numFmtId="38" fontId="1" fillId="0" borderId="0" applyFont="0" applyFill="0" applyBorder="0" applyAlignment="0" applyProtection="0"/>
    <xf numFmtId="0" fontId="3" fillId="0" borderId="0"/>
  </cellStyleXfs>
  <cellXfs count="158">
    <xf numFmtId="0" fontId="0" fillId="0" borderId="0" xfId="0"/>
    <xf numFmtId="20" fontId="7" fillId="0" borderId="0" xfId="0" applyNumberFormat="1" applyFont="1" applyBorder="1" applyAlignment="1">
      <alignment vertical="center"/>
    </xf>
    <xf numFmtId="0" fontId="7" fillId="0" borderId="0" xfId="0" applyFont="1" applyBorder="1" applyAlignment="1">
      <alignment vertical="center"/>
    </xf>
    <xf numFmtId="0" fontId="8" fillId="0" borderId="0" xfId="0" quotePrefix="1" applyFont="1" applyBorder="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Border="1" applyAlignment="1">
      <alignment vertical="center"/>
    </xf>
    <xf numFmtId="0" fontId="11" fillId="0" borderId="0" xfId="0" applyFont="1" applyBorder="1" applyAlignment="1">
      <alignment vertical="center"/>
    </xf>
    <xf numFmtId="164" fontId="9" fillId="0" borderId="0" xfId="0" applyNumberFormat="1" applyFont="1" applyBorder="1" applyAlignment="1">
      <alignment horizontal="center"/>
    </xf>
    <xf numFmtId="164" fontId="9" fillId="0" borderId="0" xfId="0" applyNumberFormat="1" applyFont="1" applyBorder="1" applyAlignment="1">
      <alignment horizontal="left"/>
    </xf>
    <xf numFmtId="0" fontId="10" fillId="0" borderId="0" xfId="0" applyFont="1" applyAlignment="1">
      <alignment vertical="center"/>
    </xf>
    <xf numFmtId="49" fontId="7" fillId="0" borderId="0" xfId="0" applyNumberFormat="1" applyFont="1" applyBorder="1" applyAlignment="1">
      <alignment vertical="center"/>
    </xf>
    <xf numFmtId="0" fontId="7" fillId="0" borderId="0" xfId="0" applyFont="1" applyBorder="1" applyAlignment="1"/>
    <xf numFmtId="0" fontId="7" fillId="0" borderId="0" xfId="0" applyFont="1" applyFill="1" applyBorder="1" applyAlignment="1">
      <alignment vertical="center"/>
    </xf>
    <xf numFmtId="0" fontId="8" fillId="0" borderId="9" xfId="0" applyNumberFormat="1" applyFont="1" applyFill="1" applyBorder="1" applyAlignment="1" applyProtection="1">
      <alignment horizontal="center" vertical="center"/>
      <protection locked="0"/>
    </xf>
    <xf numFmtId="166" fontId="7" fillId="0" borderId="0" xfId="3" applyNumberFormat="1" applyFont="1" applyAlignment="1">
      <alignment horizontal="center" vertical="center"/>
    </xf>
    <xf numFmtId="0" fontId="7" fillId="0" borderId="0" xfId="0" applyFont="1" applyAlignment="1">
      <alignment horizontal="center" vertical="center"/>
    </xf>
    <xf numFmtId="0" fontId="8" fillId="0" borderId="0" xfId="0" applyFont="1" applyBorder="1" applyAlignment="1">
      <alignment vertical="center" textRotation="255"/>
    </xf>
    <xf numFmtId="0" fontId="8" fillId="0" borderId="0" xfId="0" applyFont="1" applyFill="1" applyBorder="1" applyAlignment="1">
      <alignment vertical="center"/>
    </xf>
    <xf numFmtId="0" fontId="8" fillId="0" borderId="2" xfId="0" applyFont="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Border="1" applyAlignment="1">
      <alignment horizontal="center" vertical="center"/>
    </xf>
    <xf numFmtId="0" fontId="9" fillId="0" borderId="0" xfId="0" applyFont="1" applyBorder="1" applyAlignment="1">
      <alignment vertical="center"/>
    </xf>
    <xf numFmtId="0" fontId="9" fillId="0" borderId="0" xfId="0" applyFont="1" applyBorder="1" applyAlignment="1">
      <alignment horizontal="center" vertical="center"/>
    </xf>
    <xf numFmtId="0" fontId="9"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right" vertical="center"/>
      <protection locked="0"/>
    </xf>
    <xf numFmtId="0" fontId="9" fillId="0" borderId="0" xfId="0" applyFont="1" applyFill="1" applyBorder="1" applyAlignment="1" applyProtection="1">
      <alignment vertical="center"/>
      <protection locked="0"/>
    </xf>
    <xf numFmtId="0" fontId="7" fillId="0" borderId="0" xfId="0" applyFont="1" applyBorder="1" applyAlignment="1">
      <alignment horizontal="left" vertical="center"/>
    </xf>
    <xf numFmtId="0" fontId="16" fillId="0" borderId="0" xfId="0" applyFont="1" applyBorder="1" applyAlignment="1">
      <alignment horizontal="left" vertical="center"/>
    </xf>
    <xf numFmtId="0" fontId="8" fillId="0" borderId="0" xfId="0" applyFont="1" applyBorder="1" applyAlignment="1">
      <alignment horizontal="center" vertical="center"/>
    </xf>
    <xf numFmtId="165" fontId="8" fillId="0" borderId="0" xfId="0" applyNumberFormat="1" applyFont="1" applyBorder="1" applyAlignment="1">
      <alignment horizontal="center" vertical="center"/>
    </xf>
    <xf numFmtId="165" fontId="8" fillId="0" borderId="0" xfId="0" applyNumberFormat="1" applyFont="1" applyFill="1" applyBorder="1" applyAlignment="1">
      <alignment horizontal="center" vertical="center"/>
    </xf>
    <xf numFmtId="0" fontId="7" fillId="0" borderId="10" xfId="0" applyFont="1" applyBorder="1" applyAlignment="1">
      <alignment vertical="center"/>
    </xf>
    <xf numFmtId="0" fontId="7" fillId="0" borderId="10" xfId="0" applyFont="1" applyBorder="1" applyAlignment="1">
      <alignment vertical="center" wrapText="1"/>
    </xf>
    <xf numFmtId="0" fontId="7" fillId="0" borderId="0" xfId="0" applyFont="1" applyBorder="1" applyAlignment="1">
      <alignment vertical="justify" textRotation="255"/>
    </xf>
    <xf numFmtId="0" fontId="7" fillId="0" borderId="0" xfId="0" applyFont="1" applyBorder="1" applyAlignment="1">
      <alignment horizontal="center" vertical="center" textRotation="255"/>
    </xf>
    <xf numFmtId="0" fontId="12" fillId="0" borderId="0" xfId="0" applyFont="1" applyFill="1" applyBorder="1" applyAlignment="1">
      <alignment horizontal="left" vertical="top"/>
    </xf>
    <xf numFmtId="0" fontId="7" fillId="0" borderId="0" xfId="0" applyFont="1" applyFill="1" applyBorder="1" applyAlignment="1">
      <alignment horizontal="left" vertical="center"/>
    </xf>
    <xf numFmtId="0" fontId="0" fillId="0" borderId="36" xfId="0" applyBorder="1"/>
    <xf numFmtId="0" fontId="0" fillId="0" borderId="13" xfId="0" applyBorder="1"/>
    <xf numFmtId="0" fontId="0" fillId="0" borderId="9" xfId="0" applyBorder="1" applyAlignment="1">
      <alignment horizontal="center" vertical="center" wrapText="1"/>
    </xf>
    <xf numFmtId="0" fontId="0" fillId="0" borderId="0" xfId="0" applyAlignment="1">
      <alignment horizontal="center" vertical="center" wrapText="1"/>
    </xf>
    <xf numFmtId="164" fontId="9" fillId="0" borderId="0" xfId="0" quotePrefix="1" applyNumberFormat="1" applyFont="1" applyBorder="1" applyAlignment="1">
      <alignment horizontal="center" vertical="top"/>
    </xf>
    <xf numFmtId="0" fontId="7" fillId="0" borderId="0" xfId="0" applyFont="1" applyBorder="1" applyAlignment="1">
      <alignment horizontal="center" vertical="center" textRotation="255"/>
    </xf>
    <xf numFmtId="165" fontId="9" fillId="2" borderId="4" xfId="0" applyNumberFormat="1" applyFont="1" applyFill="1" applyBorder="1" applyAlignment="1">
      <alignment horizontal="center" vertical="center"/>
    </xf>
    <xf numFmtId="0" fontId="9" fillId="2" borderId="5" xfId="0" applyFont="1" applyFill="1"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17" fillId="0" borderId="4" xfId="0" applyFont="1" applyFill="1" applyBorder="1" applyAlignment="1">
      <alignment horizontal="center" vertical="top"/>
    </xf>
    <xf numFmtId="0" fontId="17" fillId="0" borderId="5" xfId="0" applyFont="1" applyFill="1" applyBorder="1" applyAlignment="1">
      <alignment horizontal="center" vertical="top"/>
    </xf>
    <xf numFmtId="0" fontId="9" fillId="2" borderId="7"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7" fillId="0" borderId="0" xfId="0" applyFont="1" applyFill="1" applyBorder="1" applyAlignment="1">
      <alignment horizontal="center" vertical="center"/>
    </xf>
    <xf numFmtId="0" fontId="15" fillId="0" borderId="21" xfId="0" applyFont="1" applyBorder="1" applyAlignment="1">
      <alignment horizontal="center" vertical="center" wrapText="1"/>
    </xf>
    <xf numFmtId="0" fontId="15" fillId="0" borderId="25" xfId="0" applyFont="1" applyBorder="1" applyAlignment="1">
      <alignment horizontal="center" vertical="center" wrapText="1"/>
    </xf>
    <xf numFmtId="0" fontId="8" fillId="0" borderId="21" xfId="0" applyFont="1" applyBorder="1" applyAlignment="1">
      <alignment horizontal="center" vertical="center"/>
    </xf>
    <xf numFmtId="0" fontId="8" fillId="0" borderId="18" xfId="0" applyFont="1" applyBorder="1" applyAlignment="1">
      <alignment horizontal="center" vertical="center"/>
    </xf>
    <xf numFmtId="0" fontId="8" fillId="0" borderId="25" xfId="0" applyFont="1" applyBorder="1" applyAlignment="1">
      <alignment horizontal="center" vertical="center"/>
    </xf>
    <xf numFmtId="0" fontId="8" fillId="0" borderId="22" xfId="0" applyFont="1" applyBorder="1" applyAlignment="1">
      <alignment horizontal="center" vertical="center"/>
    </xf>
    <xf numFmtId="167" fontId="8" fillId="0" borderId="20" xfId="0" applyNumberFormat="1" applyFont="1" applyFill="1" applyBorder="1" applyAlignment="1" applyProtection="1">
      <alignment horizontal="left" vertical="center"/>
    </xf>
    <xf numFmtId="167" fontId="8" fillId="0" borderId="21" xfId="0" applyNumberFormat="1" applyFont="1" applyFill="1" applyBorder="1" applyAlignment="1" applyProtection="1">
      <alignment horizontal="left" vertical="center"/>
    </xf>
    <xf numFmtId="167" fontId="8" fillId="0" borderId="24" xfId="0" applyNumberFormat="1" applyFont="1" applyFill="1" applyBorder="1" applyAlignment="1" applyProtection="1">
      <alignment horizontal="left" vertical="center"/>
    </xf>
    <xf numFmtId="167" fontId="8" fillId="0" borderId="25" xfId="0" applyNumberFormat="1" applyFont="1" applyFill="1" applyBorder="1" applyAlignment="1" applyProtection="1">
      <alignment horizontal="left"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4" xfId="0" applyFont="1" applyFill="1" applyBorder="1" applyAlignment="1">
      <alignment horizontal="center" vertical="center"/>
    </xf>
    <xf numFmtId="167" fontId="8" fillId="0" borderId="19" xfId="0" applyNumberFormat="1" applyFont="1" applyFill="1" applyBorder="1" applyAlignment="1" applyProtection="1">
      <alignment horizontal="left" vertical="center"/>
    </xf>
    <xf numFmtId="167" fontId="8" fillId="0" borderId="23" xfId="0" applyNumberFormat="1" applyFont="1" applyFill="1" applyBorder="1" applyAlignment="1" applyProtection="1">
      <alignment horizontal="left" vertical="center"/>
    </xf>
    <xf numFmtId="0" fontId="16" fillId="0" borderId="30"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center" vertical="center"/>
    </xf>
    <xf numFmtId="0" fontId="16" fillId="0" borderId="27" xfId="0" applyFont="1" applyBorder="1" applyAlignment="1">
      <alignment horizontal="center" vertical="center"/>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7" xfId="0" applyFont="1" applyBorder="1" applyAlignment="1">
      <alignment horizontal="center" vertical="center" wrapText="1"/>
    </xf>
    <xf numFmtId="165" fontId="10" fillId="0" borderId="26" xfId="0" applyNumberFormat="1" applyFont="1" applyBorder="1" applyAlignment="1">
      <alignment horizontal="center" vertical="center"/>
    </xf>
    <xf numFmtId="165" fontId="10" fillId="0" borderId="27" xfId="0" applyNumberFormat="1" applyFont="1" applyBorder="1" applyAlignment="1">
      <alignment horizontal="center" vertical="center"/>
    </xf>
    <xf numFmtId="165" fontId="2" fillId="0" borderId="32" xfId="0" applyNumberFormat="1" applyFont="1" applyFill="1" applyBorder="1" applyAlignment="1">
      <alignment horizontal="center" vertical="center"/>
    </xf>
    <xf numFmtId="165" fontId="2" fillId="0" borderId="33" xfId="0" applyNumberFormat="1" applyFont="1" applyFill="1" applyBorder="1" applyAlignment="1">
      <alignment horizontal="center" vertical="center"/>
    </xf>
    <xf numFmtId="165" fontId="2" fillId="0" borderId="34" xfId="0" applyNumberFormat="1" applyFont="1" applyFill="1" applyBorder="1" applyAlignment="1">
      <alignment horizontal="center" vertical="center"/>
    </xf>
    <xf numFmtId="165" fontId="2" fillId="0" borderId="35" xfId="0" applyNumberFormat="1" applyFont="1" applyFill="1" applyBorder="1" applyAlignment="1">
      <alignment horizontal="center" vertical="center"/>
    </xf>
    <xf numFmtId="0" fontId="8" fillId="0" borderId="9"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Fill="1" applyBorder="1" applyAlignment="1">
      <alignment horizontal="left" vertical="center"/>
    </xf>
    <xf numFmtId="0" fontId="8" fillId="0" borderId="9" xfId="0" applyFont="1" applyFill="1" applyBorder="1" applyAlignment="1">
      <alignment horizontal="left" vertic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2" xfId="0" applyFont="1" applyFill="1" applyBorder="1" applyAlignment="1">
      <alignment horizontal="left" vertical="center"/>
    </xf>
    <xf numFmtId="0" fontId="8" fillId="0" borderId="17" xfId="0" applyFont="1" applyBorder="1" applyAlignment="1">
      <alignment horizontal="center" vertic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167" fontId="8" fillId="0" borderId="16" xfId="0" applyNumberFormat="1" applyFont="1" applyFill="1" applyBorder="1" applyAlignment="1" applyProtection="1">
      <alignment horizontal="left" vertical="center"/>
    </xf>
    <xf numFmtId="167" fontId="8" fillId="0" borderId="17" xfId="0" applyNumberFormat="1" applyFont="1" applyFill="1" applyBorder="1" applyAlignment="1" applyProtection="1">
      <alignment horizontal="left" vertical="center"/>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6" xfId="0" applyFont="1" applyFill="1" applyBorder="1" applyAlignment="1">
      <alignment horizontal="center" vertical="center"/>
    </xf>
    <xf numFmtId="167" fontId="8" fillId="0" borderId="15" xfId="0" applyNumberFormat="1" applyFont="1" applyFill="1" applyBorder="1" applyAlignment="1" applyProtection="1">
      <alignment horizontal="left" vertical="center"/>
    </xf>
    <xf numFmtId="0" fontId="7" fillId="0" borderId="28" xfId="0" applyFont="1" applyFill="1" applyBorder="1" applyAlignment="1">
      <alignment horizontal="center" vertical="center" wrapText="1"/>
    </xf>
    <xf numFmtId="0" fontId="7"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8" fillId="2" borderId="28" xfId="0" applyFont="1" applyFill="1" applyBorder="1" applyAlignment="1" applyProtection="1">
      <alignment horizontal="center" vertical="center" shrinkToFit="1"/>
      <protection locked="0"/>
    </xf>
    <xf numFmtId="0" fontId="8" fillId="2" borderId="29" xfId="0" applyFont="1" applyFill="1" applyBorder="1" applyAlignment="1" applyProtection="1">
      <alignment horizontal="center" vertical="center" shrinkToFit="1"/>
      <protection locked="0"/>
    </xf>
    <xf numFmtId="0" fontId="7" fillId="4" borderId="28" xfId="0" applyFont="1" applyFill="1" applyBorder="1" applyAlignment="1" applyProtection="1">
      <alignment horizontal="center" vertical="center" shrinkToFit="1"/>
      <protection locked="0"/>
    </xf>
    <xf numFmtId="0" fontId="7" fillId="4" borderId="29" xfId="0" applyFont="1" applyFill="1" applyBorder="1" applyAlignment="1" applyProtection="1">
      <alignment horizontal="center" vertical="center" shrinkToFit="1"/>
      <protection locked="0"/>
    </xf>
    <xf numFmtId="0" fontId="8" fillId="0" borderId="15" xfId="0" applyFont="1" applyBorder="1" applyAlignment="1">
      <alignment horizontal="center" vertical="center"/>
    </xf>
    <xf numFmtId="0" fontId="8" fillId="0" borderId="39" xfId="0" applyFont="1" applyBorder="1" applyAlignment="1">
      <alignment horizontal="center" vertical="center"/>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8" fillId="2" borderId="11"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2" xfId="0" applyFont="1" applyFill="1" applyBorder="1" applyAlignment="1">
      <alignment horizontal="center" vertical="center"/>
    </xf>
    <xf numFmtId="49" fontId="7" fillId="0" borderId="0" xfId="0" applyNumberFormat="1" applyFont="1" applyBorder="1" applyAlignment="1">
      <alignment vertical="center"/>
    </xf>
    <xf numFmtId="0" fontId="7" fillId="0" borderId="0" xfId="0" applyFont="1" applyBorder="1" applyAlignment="1"/>
    <xf numFmtId="0" fontId="8" fillId="0" borderId="0" xfId="0" applyFont="1" applyBorder="1" applyAlignment="1">
      <alignment vertical="center" textRotation="255"/>
    </xf>
    <xf numFmtId="0" fontId="7" fillId="0" borderId="9" xfId="0" applyFont="1" applyFill="1" applyBorder="1" applyAlignment="1">
      <alignment horizontal="center" vertical="center"/>
    </xf>
    <xf numFmtId="14" fontId="8" fillId="3" borderId="9" xfId="0" applyNumberFormat="1" applyFont="1" applyFill="1" applyBorder="1" applyAlignment="1" applyProtection="1">
      <alignment horizontal="center" vertical="center"/>
      <protection locked="0"/>
    </xf>
    <xf numFmtId="14" fontId="8" fillId="2" borderId="9" xfId="0" applyNumberFormat="1" applyFont="1" applyFill="1" applyBorder="1" applyAlignment="1">
      <alignment horizontal="center" vertical="center"/>
    </xf>
    <xf numFmtId="0" fontId="7" fillId="0" borderId="9" xfId="0" applyFont="1" applyFill="1" applyBorder="1" applyAlignment="1">
      <alignment horizontal="center" vertical="center" wrapText="1"/>
    </xf>
    <xf numFmtId="0" fontId="9" fillId="0" borderId="9" xfId="0" applyFont="1" applyFill="1" applyBorder="1" applyAlignment="1">
      <alignment horizontal="center" vertical="center"/>
    </xf>
    <xf numFmtId="0" fontId="8" fillId="3" borderId="9" xfId="0" applyFont="1" applyFill="1" applyBorder="1" applyAlignment="1" applyProtection="1">
      <alignment horizontal="center" vertical="center" shrinkToFit="1"/>
      <protection locked="0"/>
    </xf>
    <xf numFmtId="0" fontId="7" fillId="2" borderId="10" xfId="0" applyFont="1" applyFill="1" applyBorder="1" applyAlignment="1">
      <alignment vertical="center"/>
    </xf>
    <xf numFmtId="0" fontId="7" fillId="0" borderId="4" xfId="0" applyFont="1" applyFill="1" applyBorder="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18" fillId="2" borderId="11" xfId="0" applyFont="1" applyFill="1" applyBorder="1" applyAlignment="1">
      <alignment horizontal="center" vertical="center"/>
    </xf>
    <xf numFmtId="0" fontId="18" fillId="2" borderId="10" xfId="0" applyFont="1" applyFill="1" applyBorder="1" applyAlignment="1">
      <alignment horizontal="center" vertical="center"/>
    </xf>
    <xf numFmtId="0" fontId="18" fillId="2" borderId="12" xfId="0" applyFont="1" applyFill="1" applyBorder="1" applyAlignment="1">
      <alignment horizontal="center" vertical="center"/>
    </xf>
    <xf numFmtId="0" fontId="13" fillId="0" borderId="9" xfId="0" applyFont="1" applyFill="1" applyBorder="1" applyAlignment="1">
      <alignment horizontal="center" vertical="center" wrapText="1"/>
    </xf>
    <xf numFmtId="0" fontId="7" fillId="2" borderId="9" xfId="0" applyFont="1" applyFill="1" applyBorder="1" applyAlignment="1" applyProtection="1">
      <alignment horizontal="center" vertical="center" wrapText="1"/>
      <protection locked="0"/>
    </xf>
    <xf numFmtId="0" fontId="7" fillId="0" borderId="30" xfId="0" applyFont="1" applyBorder="1" applyAlignment="1">
      <alignment horizontal="center" vertical="center"/>
    </xf>
    <xf numFmtId="0" fontId="7" fillId="0" borderId="26" xfId="0" applyFont="1" applyBorder="1" applyAlignment="1">
      <alignment horizontal="center" vertical="center"/>
    </xf>
    <xf numFmtId="0" fontId="7" fillId="0" borderId="26"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31" xfId="0" applyFont="1" applyBorder="1" applyAlignment="1">
      <alignment horizontal="center" vertical="center"/>
    </xf>
    <xf numFmtId="0" fontId="7" fillId="0" borderId="27" xfId="0" applyFont="1" applyBorder="1" applyAlignment="1">
      <alignment horizontal="center" vertical="center"/>
    </xf>
    <xf numFmtId="0" fontId="7" fillId="0" borderId="44" xfId="0" applyFont="1" applyBorder="1" applyAlignment="1">
      <alignment horizontal="center" vertical="center" wrapText="1"/>
    </xf>
    <xf numFmtId="0" fontId="7" fillId="0" borderId="45" xfId="0" applyFont="1" applyBorder="1" applyAlignment="1">
      <alignment horizontal="center" vertical="center" wrapText="1"/>
    </xf>
  </cellXfs>
  <cellStyles count="5">
    <cellStyle name="Comma [0] 2" xfId="3"/>
    <cellStyle name="Normal" xfId="0" builtinId="0"/>
    <cellStyle name="Normal 2" xfId="1"/>
    <cellStyle name="Normal 4" xfId="4"/>
    <cellStyle name="標準_15-B(A00-002)_G35005 as per translation" xfId="2"/>
  </cellStyles>
  <dxfs count="6">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54350</xdr:colOff>
      <xdr:row>25</xdr:row>
      <xdr:rowOff>1</xdr:rowOff>
    </xdr:from>
    <xdr:to>
      <xdr:col>1</xdr:col>
      <xdr:colOff>310190</xdr:colOff>
      <xdr:row>39</xdr:row>
      <xdr:rowOff>0</xdr:rowOff>
    </xdr:to>
    <xdr:sp macro="" textlink="">
      <xdr:nvSpPr>
        <xdr:cNvPr id="2" name="Rectangle 3"/>
        <xdr:cNvSpPr>
          <a:spLocks noChangeArrowheads="1"/>
        </xdr:cNvSpPr>
      </xdr:nvSpPr>
      <xdr:spPr bwMode="auto">
        <a:xfrm>
          <a:off x="416300" y="5629276"/>
          <a:ext cx="255840" cy="3428999"/>
        </a:xfrm>
        <a:prstGeom prst="rect">
          <a:avLst/>
        </a:prstGeom>
        <a:noFill/>
        <a:ln w="9525">
          <a:solidFill>
            <a:schemeClr val="tx1"/>
          </a:solidFill>
          <a:miter lim="800000"/>
          <a:headEnd/>
          <a:tailEnd/>
        </a:ln>
      </xdr:spPr>
      <xdr:txBody>
        <a:bodyPr vertOverflow="clip" vert="vert" wrap="square" lIns="27432" tIns="0" rIns="27432" bIns="0" anchor="ctr" upright="1"/>
        <a:lstStyle/>
        <a:p>
          <a:pPr algn="ctr" rtl="0">
            <a:defRPr sz="1000"/>
          </a:pP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Application contents </a:t>
          </a:r>
          <a:r>
            <a:rPr lang="en-US" altLang="ja-JP" sz="1200" b="0" i="0" strike="noStrike">
              <a:solidFill>
                <a:sysClr val="windowText" lastClr="000000"/>
              </a:solidFill>
              <a:latin typeface="Times New Roman" panose="02020603050405020304" pitchFamily="18" charset="0"/>
              <a:ea typeface="ＭＳ Ｐゴシック"/>
              <a:cs typeface="Times New Roman" panose="02020603050405020304" pitchFamily="18" charset="0"/>
            </a:rPr>
            <a:t>/ </a:t>
          </a: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Circulation </a:t>
          </a:r>
          <a:r>
            <a:rPr lang="en-US" altLang="ja-JP" sz="12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 Decision</a:t>
          </a:r>
          <a:endParaRPr lang="ja-JP" altLang="en-US" sz="12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xdr:col>
      <xdr:colOff>54349</xdr:colOff>
      <xdr:row>11</xdr:row>
      <xdr:rowOff>0</xdr:rowOff>
    </xdr:from>
    <xdr:to>
      <xdr:col>1</xdr:col>
      <xdr:colOff>312414</xdr:colOff>
      <xdr:row>18</xdr:row>
      <xdr:rowOff>0</xdr:rowOff>
    </xdr:to>
    <xdr:sp macro="" textlink="">
      <xdr:nvSpPr>
        <xdr:cNvPr id="3" name="Rectangle 4"/>
        <xdr:cNvSpPr>
          <a:spLocks noChangeArrowheads="1"/>
        </xdr:cNvSpPr>
      </xdr:nvSpPr>
      <xdr:spPr bwMode="auto">
        <a:xfrm>
          <a:off x="416299" y="2809875"/>
          <a:ext cx="258065" cy="1371600"/>
        </a:xfrm>
        <a:prstGeom prst="rect">
          <a:avLst/>
        </a:prstGeom>
        <a:noFill/>
        <a:ln w="9525">
          <a:solidFill>
            <a:schemeClr val="tx1"/>
          </a:solidFill>
          <a:miter lim="800000"/>
          <a:headEnd/>
          <a:tailEnd/>
        </a:ln>
      </xdr:spPr>
      <xdr:txBody>
        <a:bodyPr vertOverflow="clip" vert="vert" wrap="square" lIns="27432" tIns="0" rIns="27432" bIns="0" anchor="ctr" upright="1"/>
        <a:lstStyle/>
        <a:p>
          <a:pPr algn="ctr" rtl="0">
            <a:defRPr sz="1000"/>
          </a:pPr>
          <a:r>
            <a:rPr lang="en-US" altLang="ja-JP" sz="1100" b="0" i="0" strike="noStrike">
              <a:solidFill>
                <a:sysClr val="windowText" lastClr="000000"/>
              </a:solidFill>
              <a:latin typeface="Times New Roman" panose="02020603050405020304" pitchFamily="18" charset="0"/>
              <a:ea typeface="ＭＳ Ｐゴシック"/>
              <a:cs typeface="Times New Roman" panose="02020603050405020304" pitchFamily="18" charset="0"/>
            </a:rPr>
            <a:t>Item</a:t>
          </a:r>
          <a:endParaRPr lang="ja-JP" altLang="en-US" sz="11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xdr:col>
      <xdr:colOff>57150</xdr:colOff>
      <xdr:row>5</xdr:row>
      <xdr:rowOff>0</xdr:rowOff>
    </xdr:from>
    <xdr:to>
      <xdr:col>1</xdr:col>
      <xdr:colOff>312434</xdr:colOff>
      <xdr:row>10</xdr:row>
      <xdr:rowOff>0</xdr:rowOff>
    </xdr:to>
    <xdr:sp macro="" textlink="">
      <xdr:nvSpPr>
        <xdr:cNvPr id="4"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23</xdr:col>
      <xdr:colOff>0</xdr:colOff>
      <xdr:row>101</xdr:row>
      <xdr:rowOff>47625</xdr:rowOff>
    </xdr:from>
    <xdr:to>
      <xdr:col>23</xdr:col>
      <xdr:colOff>0</xdr:colOff>
      <xdr:row>101</xdr:row>
      <xdr:rowOff>47625</xdr:rowOff>
    </xdr:to>
    <xdr:sp macro="" textlink="">
      <xdr:nvSpPr>
        <xdr:cNvPr id="5" name="Line 9"/>
        <xdr:cNvSpPr>
          <a:spLocks noChangeShapeType="1"/>
        </xdr:cNvSpPr>
      </xdr:nvSpPr>
      <xdr:spPr bwMode="auto">
        <a:xfrm>
          <a:off x="7848600" y="17135475"/>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0</xdr:colOff>
      <xdr:row>2</xdr:row>
      <xdr:rowOff>11430</xdr:rowOff>
    </xdr:from>
    <xdr:to>
      <xdr:col>8</xdr:col>
      <xdr:colOff>565627</xdr:colOff>
      <xdr:row>2</xdr:row>
      <xdr:rowOff>314475</xdr:rowOff>
    </xdr:to>
    <xdr:sp macro="" textlink="">
      <xdr:nvSpPr>
        <xdr:cNvPr id="6" name="Rectangle 27"/>
        <xdr:cNvSpPr>
          <a:spLocks noChangeArrowheads="1"/>
        </xdr:cNvSpPr>
      </xdr:nvSpPr>
      <xdr:spPr bwMode="auto">
        <a:xfrm>
          <a:off x="723900" y="278130"/>
          <a:ext cx="2251552"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Supplier's Evaluation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18</xdr:col>
      <xdr:colOff>806825</xdr:colOff>
      <xdr:row>1</xdr:row>
      <xdr:rowOff>250452</xdr:rowOff>
    </xdr:from>
    <xdr:to>
      <xdr:col>22</xdr:col>
      <xdr:colOff>221201</xdr:colOff>
      <xdr:row>3</xdr:row>
      <xdr:rowOff>135032</xdr:rowOff>
    </xdr:to>
    <xdr:sp macro="" textlink="">
      <xdr:nvSpPr>
        <xdr:cNvPr id="7" name="Rectangle 40"/>
        <xdr:cNvSpPr>
          <a:spLocks noChangeArrowheads="1"/>
        </xdr:cNvSpPr>
      </xdr:nvSpPr>
      <xdr:spPr bwMode="auto">
        <a:xfrm>
          <a:off x="6264090" y="597834"/>
          <a:ext cx="1442640" cy="478492"/>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2</xdr:col>
      <xdr:colOff>76200</xdr:colOff>
      <xdr:row>25</xdr:row>
      <xdr:rowOff>247650</xdr:rowOff>
    </xdr:from>
    <xdr:to>
      <xdr:col>3</xdr:col>
      <xdr:colOff>304800</xdr:colOff>
      <xdr:row>25</xdr:row>
      <xdr:rowOff>247650</xdr:rowOff>
    </xdr:to>
    <xdr:sp macro="" textlink="">
      <xdr:nvSpPr>
        <xdr:cNvPr id="8" name="Line 28"/>
        <xdr:cNvSpPr>
          <a:spLocks noChangeShapeType="1"/>
        </xdr:cNvSpPr>
      </xdr:nvSpPr>
      <xdr:spPr bwMode="auto">
        <a:xfrm>
          <a:off x="800100" y="5876925"/>
          <a:ext cx="438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27</xdr:col>
      <xdr:colOff>219636</xdr:colOff>
      <xdr:row>56</xdr:row>
      <xdr:rowOff>13448</xdr:rowOff>
    </xdr:from>
    <xdr:to>
      <xdr:col>28</xdr:col>
      <xdr:colOff>769845</xdr:colOff>
      <xdr:row>66</xdr:row>
      <xdr:rowOff>152961</xdr:rowOff>
    </xdr:to>
    <xdr:sp macro="" textlink="">
      <xdr:nvSpPr>
        <xdr:cNvPr id="9" name="正方形/長方形 8"/>
        <xdr:cNvSpPr>
          <a:spLocks noChangeArrowheads="1"/>
        </xdr:cNvSpPr>
      </xdr:nvSpPr>
      <xdr:spPr bwMode="auto">
        <a:xfrm>
          <a:off x="17039665" y="13157948"/>
          <a:ext cx="1603562" cy="1820395"/>
        </a:xfrm>
        <a:prstGeom prst="rect">
          <a:avLst/>
        </a:prstGeom>
        <a:noFill/>
        <a:ln w="25400" algn="ctr">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27</xdr:col>
      <xdr:colOff>126067</xdr:colOff>
      <xdr:row>44</xdr:row>
      <xdr:rowOff>0</xdr:rowOff>
    </xdr:from>
    <xdr:to>
      <xdr:col>37</xdr:col>
      <xdr:colOff>627531</xdr:colOff>
      <xdr:row>52</xdr:row>
      <xdr:rowOff>140633</xdr:rowOff>
    </xdr:to>
    <xdr:grpSp>
      <xdr:nvGrpSpPr>
        <xdr:cNvPr id="10" name="グループ化 167"/>
        <xdr:cNvGrpSpPr>
          <a:grpSpLocks/>
        </xdr:cNvGrpSpPr>
      </xdr:nvGrpSpPr>
      <xdr:grpSpPr bwMode="auto">
        <a:xfrm>
          <a:off x="16985317" y="11029950"/>
          <a:ext cx="8712014" cy="1658283"/>
          <a:chOff x="171450" y="2286000"/>
          <a:chExt cx="8982075" cy="1699178"/>
        </a:xfrm>
      </xdr:grpSpPr>
      <xdr:grpSp>
        <xdr:nvGrpSpPr>
          <xdr:cNvPr id="11" name="グループ化 168"/>
          <xdr:cNvGrpSpPr>
            <a:grpSpLocks/>
          </xdr:cNvGrpSpPr>
        </xdr:nvGrpSpPr>
        <xdr:grpSpPr bwMode="auto">
          <a:xfrm>
            <a:off x="247650" y="2314575"/>
            <a:ext cx="8905873" cy="1670603"/>
            <a:chOff x="247650" y="342900"/>
            <a:chExt cx="8905873" cy="1670603"/>
          </a:xfrm>
        </xdr:grpSpPr>
        <xdr:sp macro="" textlink="">
          <xdr:nvSpPr>
            <xdr:cNvPr id="30" name="Text Box 35"/>
            <xdr:cNvSpPr txBox="1">
              <a:spLocks noChangeArrowheads="1"/>
            </xdr:cNvSpPr>
          </xdr:nvSpPr>
          <xdr:spPr bwMode="auto">
            <a:xfrm>
              <a:off x="3081137" y="841285"/>
              <a:ext cx="931560" cy="1107692"/>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1" name="Text Box 35"/>
            <xdr:cNvSpPr txBox="1">
              <a:spLocks noChangeArrowheads="1"/>
            </xdr:cNvSpPr>
          </xdr:nvSpPr>
          <xdr:spPr bwMode="auto">
            <a:xfrm>
              <a:off x="4047199" y="841285"/>
              <a:ext cx="954561" cy="989395"/>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2" name="Text Box 35"/>
            <xdr:cNvSpPr txBox="1">
              <a:spLocks noChangeArrowheads="1"/>
            </xdr:cNvSpPr>
          </xdr:nvSpPr>
          <xdr:spPr bwMode="auto">
            <a:xfrm>
              <a:off x="5001760" y="841285"/>
              <a:ext cx="931560" cy="1172218"/>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3" name="Text Box 35"/>
            <xdr:cNvSpPr txBox="1">
              <a:spLocks noChangeArrowheads="1"/>
            </xdr:cNvSpPr>
          </xdr:nvSpPr>
          <xdr:spPr bwMode="auto">
            <a:xfrm>
              <a:off x="5967822" y="841285"/>
              <a:ext cx="920059" cy="1107692"/>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4" name="Text Box 35"/>
            <xdr:cNvSpPr txBox="1">
              <a:spLocks noChangeArrowheads="1"/>
            </xdr:cNvSpPr>
          </xdr:nvSpPr>
          <xdr:spPr bwMode="auto">
            <a:xfrm>
              <a:off x="6922383" y="841285"/>
              <a:ext cx="931560" cy="1053921"/>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5" name="Text Box 35"/>
            <xdr:cNvSpPr txBox="1">
              <a:spLocks noChangeArrowheads="1"/>
            </xdr:cNvSpPr>
          </xdr:nvSpPr>
          <xdr:spPr bwMode="auto">
            <a:xfrm>
              <a:off x="8118459" y="636953"/>
              <a:ext cx="1035066" cy="1000149"/>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36" name="Text Box 35"/>
            <xdr:cNvSpPr txBox="1">
              <a:spLocks noChangeArrowheads="1"/>
            </xdr:cNvSpPr>
          </xdr:nvSpPr>
          <xdr:spPr bwMode="auto">
            <a:xfrm>
              <a:off x="1218018" y="368096"/>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37" name="Text Box 35"/>
            <xdr:cNvSpPr txBox="1">
              <a:spLocks noChangeArrowheads="1"/>
            </xdr:cNvSpPr>
          </xdr:nvSpPr>
          <xdr:spPr bwMode="auto">
            <a:xfrm>
              <a:off x="251956" y="604691"/>
              <a:ext cx="770549"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Applicant</a:t>
              </a:r>
            </a:p>
          </xdr:txBody>
        </xdr:sp>
        <xdr:sp macro="" textlink="">
          <xdr:nvSpPr>
            <xdr:cNvPr id="38" name="Text Box 35"/>
            <xdr:cNvSpPr txBox="1">
              <a:spLocks noChangeArrowheads="1"/>
            </xdr:cNvSpPr>
          </xdr:nvSpPr>
          <xdr:spPr bwMode="auto">
            <a:xfrm>
              <a:off x="1218018" y="604691"/>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GL</a:t>
              </a:r>
            </a:p>
          </xdr:txBody>
        </xdr:sp>
        <xdr:sp macro="" textlink="">
          <xdr:nvSpPr>
            <xdr:cNvPr id="39" name="Text Box 35"/>
            <xdr:cNvSpPr txBox="1">
              <a:spLocks noChangeArrowheads="1"/>
            </xdr:cNvSpPr>
          </xdr:nvSpPr>
          <xdr:spPr bwMode="auto">
            <a:xfrm>
              <a:off x="2184079" y="572428"/>
              <a:ext cx="770549" cy="333383"/>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Department</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Manager</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0" name="Text Box 35"/>
            <xdr:cNvSpPr txBox="1">
              <a:spLocks noChangeArrowheads="1"/>
            </xdr:cNvSpPr>
          </xdr:nvSpPr>
          <xdr:spPr bwMode="auto">
            <a:xfrm>
              <a:off x="1149013" y="862794"/>
              <a:ext cx="943060" cy="914115"/>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1" name="Text Box 35"/>
            <xdr:cNvSpPr txBox="1">
              <a:spLocks noChangeArrowheads="1"/>
            </xdr:cNvSpPr>
          </xdr:nvSpPr>
          <xdr:spPr bwMode="auto">
            <a:xfrm>
              <a:off x="2126576" y="852039"/>
              <a:ext cx="931560" cy="946378"/>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2" name="Text Box 35"/>
            <xdr:cNvSpPr txBox="1">
              <a:spLocks noChangeArrowheads="1"/>
            </xdr:cNvSpPr>
          </xdr:nvSpPr>
          <xdr:spPr bwMode="auto">
            <a:xfrm>
              <a:off x="4633736" y="357342"/>
              <a:ext cx="1621604"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Circular</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Deliberation</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3" name="Text Box 35"/>
            <xdr:cNvSpPr txBox="1">
              <a:spLocks noChangeArrowheads="1"/>
            </xdr:cNvSpPr>
          </xdr:nvSpPr>
          <xdr:spPr bwMode="auto">
            <a:xfrm>
              <a:off x="3150141" y="604691"/>
              <a:ext cx="770549"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44" name="Text Box 35"/>
            <xdr:cNvSpPr txBox="1">
              <a:spLocks noChangeArrowheads="1"/>
            </xdr:cNvSpPr>
          </xdr:nvSpPr>
          <xdr:spPr bwMode="auto">
            <a:xfrm>
              <a:off x="4104702" y="604691"/>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45" name="Text Box 35"/>
            <xdr:cNvSpPr txBox="1">
              <a:spLocks noChangeArrowheads="1"/>
            </xdr:cNvSpPr>
          </xdr:nvSpPr>
          <xdr:spPr bwMode="auto">
            <a:xfrm>
              <a:off x="4978758" y="518656"/>
              <a:ext cx="943060"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Internal Designed Equipment G</a:t>
              </a:r>
            </a:p>
          </xdr:txBody>
        </xdr:sp>
        <xdr:sp macro="" textlink="">
          <xdr:nvSpPr>
            <xdr:cNvPr id="46" name="Text Box 35"/>
            <xdr:cNvSpPr txBox="1">
              <a:spLocks noChangeArrowheads="1"/>
            </xdr:cNvSpPr>
          </xdr:nvSpPr>
          <xdr:spPr bwMode="auto">
            <a:xfrm>
              <a:off x="5944820" y="518656"/>
              <a:ext cx="954561"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Purchased</a:t>
              </a: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Equipment G</a:t>
              </a:r>
            </a:p>
          </xdr:txBody>
        </xdr:sp>
        <xdr:sp macro="" textlink="">
          <xdr:nvSpPr>
            <xdr:cNvPr id="47" name="Text Box 35"/>
            <xdr:cNvSpPr txBox="1">
              <a:spLocks noChangeArrowheads="1"/>
            </xdr:cNvSpPr>
          </xdr:nvSpPr>
          <xdr:spPr bwMode="auto">
            <a:xfrm>
              <a:off x="6899381" y="518656"/>
              <a:ext cx="954561"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Procurment</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Management Dept.</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8" name="Text Box 35"/>
            <xdr:cNvSpPr txBox="1">
              <a:spLocks noChangeArrowheads="1"/>
            </xdr:cNvSpPr>
          </xdr:nvSpPr>
          <xdr:spPr bwMode="auto">
            <a:xfrm>
              <a:off x="8026453" y="346588"/>
              <a:ext cx="1115571"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Division</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Manager</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grpSp>
      <xdr:cxnSp macro="">
        <xdr:nvCxnSpPr>
          <xdr:cNvPr id="12" name="直線コネクタ 169"/>
          <xdr:cNvCxnSpPr>
            <a:cxnSpLocks noChangeShapeType="1"/>
          </xdr:cNvCxnSpPr>
        </xdr:nvCxnSpPr>
        <xdr:spPr bwMode="auto">
          <a:xfrm flipV="1">
            <a:off x="180975" y="2286000"/>
            <a:ext cx="7705725" cy="1905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3" name="直線コネクタ 170"/>
          <xdr:cNvCxnSpPr>
            <a:cxnSpLocks noChangeShapeType="1"/>
          </xdr:cNvCxnSpPr>
        </xdr:nvCxnSpPr>
        <xdr:spPr bwMode="auto">
          <a:xfrm flipH="1">
            <a:off x="171450" y="2305050"/>
            <a:ext cx="9525" cy="14763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4" name="直線コネクタ 171"/>
          <xdr:cNvCxnSpPr>
            <a:cxnSpLocks noChangeShapeType="1"/>
          </xdr:cNvCxnSpPr>
        </xdr:nvCxnSpPr>
        <xdr:spPr bwMode="auto">
          <a:xfrm flipV="1">
            <a:off x="171450" y="2543175"/>
            <a:ext cx="7705725" cy="1905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5" name="直線コネクタ 172"/>
          <xdr:cNvCxnSpPr>
            <a:cxnSpLocks noChangeShapeType="1"/>
          </xdr:cNvCxnSpPr>
        </xdr:nvCxnSpPr>
        <xdr:spPr bwMode="auto">
          <a:xfrm flipV="1">
            <a:off x="171450" y="2800350"/>
            <a:ext cx="7705725" cy="1905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6" name="直線コネクタ 173"/>
          <xdr:cNvCxnSpPr>
            <a:cxnSpLocks noChangeShapeType="1"/>
          </xdr:cNvCxnSpPr>
        </xdr:nvCxnSpPr>
        <xdr:spPr bwMode="auto">
          <a:xfrm flipV="1">
            <a:off x="171450" y="3762375"/>
            <a:ext cx="7705725" cy="1905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7" name="直線コネクタ 174"/>
          <xdr:cNvCxnSpPr>
            <a:cxnSpLocks noChangeShapeType="1"/>
          </xdr:cNvCxnSpPr>
        </xdr:nvCxnSpPr>
        <xdr:spPr bwMode="auto">
          <a:xfrm flipH="1">
            <a:off x="3048000" y="2305050"/>
            <a:ext cx="9525" cy="14763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8" name="直線コネクタ 175"/>
          <xdr:cNvCxnSpPr>
            <a:cxnSpLocks noChangeShapeType="1"/>
          </xdr:cNvCxnSpPr>
        </xdr:nvCxnSpPr>
        <xdr:spPr bwMode="auto">
          <a:xfrm flipH="1">
            <a:off x="7877175" y="2286000"/>
            <a:ext cx="9525" cy="14763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19" name="直線コネクタ 176"/>
          <xdr:cNvCxnSpPr>
            <a:cxnSpLocks noChangeShapeType="1"/>
          </xdr:cNvCxnSpPr>
        </xdr:nvCxnSpPr>
        <xdr:spPr bwMode="auto">
          <a:xfrm flipH="1">
            <a:off x="1123950" y="2552700"/>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0" name="直線コネクタ 177"/>
          <xdr:cNvCxnSpPr>
            <a:cxnSpLocks noChangeShapeType="1"/>
          </xdr:cNvCxnSpPr>
        </xdr:nvCxnSpPr>
        <xdr:spPr bwMode="auto">
          <a:xfrm flipH="1">
            <a:off x="2085975" y="2562225"/>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1" name="直線コネクタ 178"/>
          <xdr:cNvCxnSpPr>
            <a:cxnSpLocks noChangeShapeType="1"/>
          </xdr:cNvCxnSpPr>
        </xdr:nvCxnSpPr>
        <xdr:spPr bwMode="auto">
          <a:xfrm flipH="1">
            <a:off x="4010025"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2" name="直線コネクタ 179"/>
          <xdr:cNvCxnSpPr>
            <a:cxnSpLocks noChangeShapeType="1"/>
          </xdr:cNvCxnSpPr>
        </xdr:nvCxnSpPr>
        <xdr:spPr bwMode="auto">
          <a:xfrm flipH="1">
            <a:off x="4972050"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3" name="直線コネクタ 180"/>
          <xdr:cNvCxnSpPr>
            <a:cxnSpLocks noChangeShapeType="1"/>
          </xdr:cNvCxnSpPr>
        </xdr:nvCxnSpPr>
        <xdr:spPr bwMode="auto">
          <a:xfrm flipH="1">
            <a:off x="5934075" y="2533650"/>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4" name="直線コネクタ 181"/>
          <xdr:cNvCxnSpPr>
            <a:cxnSpLocks noChangeShapeType="1"/>
          </xdr:cNvCxnSpPr>
        </xdr:nvCxnSpPr>
        <xdr:spPr bwMode="auto">
          <a:xfrm flipH="1">
            <a:off x="6896100"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5" name="直線コネクタ 182"/>
          <xdr:cNvCxnSpPr>
            <a:cxnSpLocks noChangeShapeType="1"/>
          </xdr:cNvCxnSpPr>
        </xdr:nvCxnSpPr>
        <xdr:spPr bwMode="auto">
          <a:xfrm>
            <a:off x="8029575" y="2295525"/>
            <a:ext cx="9525" cy="14763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6" name="直線コネクタ 183"/>
          <xdr:cNvCxnSpPr>
            <a:cxnSpLocks noChangeShapeType="1"/>
          </xdr:cNvCxnSpPr>
        </xdr:nvCxnSpPr>
        <xdr:spPr bwMode="auto">
          <a:xfrm>
            <a:off x="9144000" y="2286000"/>
            <a:ext cx="9525" cy="14763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7" name="直線コネクタ 184"/>
          <xdr:cNvCxnSpPr>
            <a:cxnSpLocks noChangeShapeType="1"/>
          </xdr:cNvCxnSpPr>
        </xdr:nvCxnSpPr>
        <xdr:spPr bwMode="auto">
          <a:xfrm>
            <a:off x="8029575" y="2286000"/>
            <a:ext cx="1123950" cy="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8" name="直線コネクタ 185"/>
          <xdr:cNvCxnSpPr>
            <a:cxnSpLocks noChangeShapeType="1"/>
          </xdr:cNvCxnSpPr>
        </xdr:nvCxnSpPr>
        <xdr:spPr bwMode="auto">
          <a:xfrm>
            <a:off x="8039100" y="2552700"/>
            <a:ext cx="1095375" cy="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xnSp macro="">
        <xdr:nvCxnSpPr>
          <xdr:cNvPr id="29" name="直線コネクタ 186"/>
          <xdr:cNvCxnSpPr>
            <a:cxnSpLocks noChangeShapeType="1"/>
          </xdr:cNvCxnSpPr>
        </xdr:nvCxnSpPr>
        <xdr:spPr bwMode="auto">
          <a:xfrm flipV="1">
            <a:off x="8039100" y="3762375"/>
            <a:ext cx="1114425" cy="9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thqa10\TS%20&#3649;&#3611;&#3621;&#3649;&#3621;&#3657;&#3623;\SEP_01\QB-006-00-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roux"/>
      <sheetName val="P1-2"/>
      <sheetName val="P3"/>
      <sheetName val="P4"/>
      <sheetName val="P5"/>
      <sheetName val="P6,7"/>
      <sheetName val="QB-006-00-04 (Tr) Rev.G"/>
      <sheetName val="QB-006-00-10 (Tr) Rev.C"/>
      <sheetName val="P8,9"/>
      <sheetName val="QB-006-00-05 (Di) -Rev.F"/>
      <sheetName val="QB-006-00-06 (Di) -Rev.F"/>
      <sheetName val="P10"/>
      <sheetName val="QB-006-00-01-G (Tr&amp;Di)"/>
      <sheetName val="QB-006-00-01-G"/>
      <sheetName val="P11"/>
      <sheetName val="QB-006-00-02-G (Tr&amp;Di)"/>
      <sheetName val="P12"/>
      <sheetName val="แนบ-03"/>
      <sheetName val="P13"/>
      <sheetName val="P14"/>
      <sheetName val="P15"/>
      <sheetName val="P16"/>
      <sheetName val="P17"/>
      <sheetName val="P18"/>
      <sheetName val="P19"/>
      <sheetName val="P20"/>
      <sheetName val="P21"/>
      <sheetName val="P22"/>
      <sheetName val="P 23"/>
      <sheetName val="QB-006-00-07-E (Tr&amp;Di)"/>
      <sheetName val="P 24"/>
      <sheetName val="P25"/>
      <sheetName val="Correct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2:AG102"/>
  <sheetViews>
    <sheetView showGridLines="0" tabSelected="1" topLeftCell="A34" zoomScale="150" zoomScaleNormal="150" workbookViewId="0">
      <selection activeCell="V48" sqref="V48"/>
    </sheetView>
  </sheetViews>
  <sheetFormatPr defaultRowHeight="13.5"/>
  <cols>
    <col min="1" max="1" width="1.75" customWidth="1"/>
    <col min="2" max="2" width="4.75" customWidth="1"/>
    <col min="3" max="3" width="2.75" customWidth="1"/>
    <col min="4" max="4" width="5.75" customWidth="1"/>
    <col min="5" max="5" width="4.5" customWidth="1"/>
    <col min="6" max="7" width="2.75" customWidth="1"/>
    <col min="8" max="8" width="3.625" customWidth="1"/>
    <col min="9" max="9" width="9.875" customWidth="1"/>
    <col min="10" max="10" width="2.75" customWidth="1"/>
    <col min="11" max="11" width="2.625" customWidth="1"/>
    <col min="12" max="13" width="4.625" customWidth="1"/>
    <col min="14" max="15" width="0.5" customWidth="1"/>
    <col min="16" max="16" width="2.75" customWidth="1"/>
    <col min="17" max="17" width="5.75" customWidth="1"/>
    <col min="18" max="18" width="6.25" customWidth="1"/>
    <col min="19" max="19" width="15.75" customWidth="1"/>
    <col min="20" max="20" width="1.75" customWidth="1"/>
    <col min="21" max="21" width="5.625" customWidth="1"/>
    <col min="22" max="23" width="4.625" customWidth="1"/>
    <col min="24" max="24" width="1.5" customWidth="1"/>
    <col min="26" max="26" width="4.5" customWidth="1"/>
    <col min="27" max="27" width="104.625" customWidth="1"/>
    <col min="28" max="31" width="13.875" customWidth="1"/>
    <col min="32" max="32" width="2.125" customWidth="1"/>
    <col min="33" max="33" width="13.875" customWidth="1"/>
    <col min="257" max="258" width="4.75" customWidth="1"/>
    <col min="259" max="259" width="2.75" customWidth="1"/>
    <col min="260" max="260" width="5.75" customWidth="1"/>
    <col min="261" max="261" width="4.5" customWidth="1"/>
    <col min="262" max="263" width="2.75" customWidth="1"/>
    <col min="264" max="264" width="3.625" customWidth="1"/>
    <col min="265" max="265" width="9.875" customWidth="1"/>
    <col min="266" max="266" width="2.75" customWidth="1"/>
    <col min="267" max="267" width="2.625" customWidth="1"/>
    <col min="268" max="269" width="4.625" customWidth="1"/>
    <col min="270" max="271" width="0.5" customWidth="1"/>
    <col min="272" max="272" width="2.75" customWidth="1"/>
    <col min="273" max="273" width="5.5" customWidth="1"/>
    <col min="274" max="274" width="6.25" customWidth="1"/>
    <col min="275" max="275" width="15.75" customWidth="1"/>
    <col min="276" max="276" width="1.75" customWidth="1"/>
    <col min="277" max="279" width="4.625" customWidth="1"/>
    <col min="280" max="280" width="4.875" customWidth="1"/>
    <col min="282" max="282" width="4.5" customWidth="1"/>
    <col min="513" max="514" width="4.75" customWidth="1"/>
    <col min="515" max="515" width="2.75" customWidth="1"/>
    <col min="516" max="516" width="5.75" customWidth="1"/>
    <col min="517" max="517" width="4.5" customWidth="1"/>
    <col min="518" max="519" width="2.75" customWidth="1"/>
    <col min="520" max="520" width="3.625" customWidth="1"/>
    <col min="521" max="521" width="9.875" customWidth="1"/>
    <col min="522" max="522" width="2.75" customWidth="1"/>
    <col min="523" max="523" width="2.625" customWidth="1"/>
    <col min="524" max="525" width="4.625" customWidth="1"/>
    <col min="526" max="527" width="0.5" customWidth="1"/>
    <col min="528" max="528" width="2.75" customWidth="1"/>
    <col min="529" max="529" width="5.5" customWidth="1"/>
    <col min="530" max="530" width="6.25" customWidth="1"/>
    <col min="531" max="531" width="15.75" customWidth="1"/>
    <col min="532" max="532" width="1.75" customWidth="1"/>
    <col min="533" max="535" width="4.625" customWidth="1"/>
    <col min="536" max="536" width="4.875" customWidth="1"/>
    <col min="538" max="538" width="4.5" customWidth="1"/>
    <col min="769" max="770" width="4.75" customWidth="1"/>
    <col min="771" max="771" width="2.75" customWidth="1"/>
    <col min="772" max="772" width="5.75" customWidth="1"/>
    <col min="773" max="773" width="4.5" customWidth="1"/>
    <col min="774" max="775" width="2.75" customWidth="1"/>
    <col min="776" max="776" width="3.625" customWidth="1"/>
    <col min="777" max="777" width="9.875" customWidth="1"/>
    <col min="778" max="778" width="2.75" customWidth="1"/>
    <col min="779" max="779" width="2.625" customWidth="1"/>
    <col min="780" max="781" width="4.625" customWidth="1"/>
    <col min="782" max="783" width="0.5" customWidth="1"/>
    <col min="784" max="784" width="2.75" customWidth="1"/>
    <col min="785" max="785" width="5.5" customWidth="1"/>
    <col min="786" max="786" width="6.25" customWidth="1"/>
    <col min="787" max="787" width="15.75" customWidth="1"/>
    <col min="788" max="788" width="1.75" customWidth="1"/>
    <col min="789" max="791" width="4.625" customWidth="1"/>
    <col min="792" max="792" width="4.875" customWidth="1"/>
    <col min="794" max="794" width="4.5" customWidth="1"/>
    <col min="1025" max="1026" width="4.75" customWidth="1"/>
    <col min="1027" max="1027" width="2.75" customWidth="1"/>
    <col min="1028" max="1028" width="5.75" customWidth="1"/>
    <col min="1029" max="1029" width="4.5" customWidth="1"/>
    <col min="1030" max="1031" width="2.75" customWidth="1"/>
    <col min="1032" max="1032" width="3.625" customWidth="1"/>
    <col min="1033" max="1033" width="9.875" customWidth="1"/>
    <col min="1034" max="1034" width="2.75" customWidth="1"/>
    <col min="1035" max="1035" width="2.625" customWidth="1"/>
    <col min="1036" max="1037" width="4.625" customWidth="1"/>
    <col min="1038" max="1039" width="0.5" customWidth="1"/>
    <col min="1040" max="1040" width="2.75" customWidth="1"/>
    <col min="1041" max="1041" width="5.5" customWidth="1"/>
    <col min="1042" max="1042" width="6.25" customWidth="1"/>
    <col min="1043" max="1043" width="15.75" customWidth="1"/>
    <col min="1044" max="1044" width="1.75" customWidth="1"/>
    <col min="1045" max="1047" width="4.625" customWidth="1"/>
    <col min="1048" max="1048" width="4.875" customWidth="1"/>
    <col min="1050" max="1050" width="4.5" customWidth="1"/>
    <col min="1281" max="1282" width="4.75" customWidth="1"/>
    <col min="1283" max="1283" width="2.75" customWidth="1"/>
    <col min="1284" max="1284" width="5.75" customWidth="1"/>
    <col min="1285" max="1285" width="4.5" customWidth="1"/>
    <col min="1286" max="1287" width="2.75" customWidth="1"/>
    <col min="1288" max="1288" width="3.625" customWidth="1"/>
    <col min="1289" max="1289" width="9.875" customWidth="1"/>
    <col min="1290" max="1290" width="2.75" customWidth="1"/>
    <col min="1291" max="1291" width="2.625" customWidth="1"/>
    <col min="1292" max="1293" width="4.625" customWidth="1"/>
    <col min="1294" max="1295" width="0.5" customWidth="1"/>
    <col min="1296" max="1296" width="2.75" customWidth="1"/>
    <col min="1297" max="1297" width="5.5" customWidth="1"/>
    <col min="1298" max="1298" width="6.25" customWidth="1"/>
    <col min="1299" max="1299" width="15.75" customWidth="1"/>
    <col min="1300" max="1300" width="1.75" customWidth="1"/>
    <col min="1301" max="1303" width="4.625" customWidth="1"/>
    <col min="1304" max="1304" width="4.875" customWidth="1"/>
    <col min="1306" max="1306" width="4.5" customWidth="1"/>
    <col min="1537" max="1538" width="4.75" customWidth="1"/>
    <col min="1539" max="1539" width="2.75" customWidth="1"/>
    <col min="1540" max="1540" width="5.75" customWidth="1"/>
    <col min="1541" max="1541" width="4.5" customWidth="1"/>
    <col min="1542" max="1543" width="2.75" customWidth="1"/>
    <col min="1544" max="1544" width="3.625" customWidth="1"/>
    <col min="1545" max="1545" width="9.875" customWidth="1"/>
    <col min="1546" max="1546" width="2.75" customWidth="1"/>
    <col min="1547" max="1547" width="2.625" customWidth="1"/>
    <col min="1548" max="1549" width="4.625" customWidth="1"/>
    <col min="1550" max="1551" width="0.5" customWidth="1"/>
    <col min="1552" max="1552" width="2.75" customWidth="1"/>
    <col min="1553" max="1553" width="5.5" customWidth="1"/>
    <col min="1554" max="1554" width="6.25" customWidth="1"/>
    <col min="1555" max="1555" width="15.75" customWidth="1"/>
    <col min="1556" max="1556" width="1.75" customWidth="1"/>
    <col min="1557" max="1559" width="4.625" customWidth="1"/>
    <col min="1560" max="1560" width="4.875" customWidth="1"/>
    <col min="1562" max="1562" width="4.5" customWidth="1"/>
    <col min="1793" max="1794" width="4.75" customWidth="1"/>
    <col min="1795" max="1795" width="2.75" customWidth="1"/>
    <col min="1796" max="1796" width="5.75" customWidth="1"/>
    <col min="1797" max="1797" width="4.5" customWidth="1"/>
    <col min="1798" max="1799" width="2.75" customWidth="1"/>
    <col min="1800" max="1800" width="3.625" customWidth="1"/>
    <col min="1801" max="1801" width="9.875" customWidth="1"/>
    <col min="1802" max="1802" width="2.75" customWidth="1"/>
    <col min="1803" max="1803" width="2.625" customWidth="1"/>
    <col min="1804" max="1805" width="4.625" customWidth="1"/>
    <col min="1806" max="1807" width="0.5" customWidth="1"/>
    <col min="1808" max="1808" width="2.75" customWidth="1"/>
    <col min="1809" max="1809" width="5.5" customWidth="1"/>
    <col min="1810" max="1810" width="6.25" customWidth="1"/>
    <col min="1811" max="1811" width="15.75" customWidth="1"/>
    <col min="1812" max="1812" width="1.75" customWidth="1"/>
    <col min="1813" max="1815" width="4.625" customWidth="1"/>
    <col min="1816" max="1816" width="4.875" customWidth="1"/>
    <col min="1818" max="1818" width="4.5" customWidth="1"/>
    <col min="2049" max="2050" width="4.75" customWidth="1"/>
    <col min="2051" max="2051" width="2.75" customWidth="1"/>
    <col min="2052" max="2052" width="5.75" customWidth="1"/>
    <col min="2053" max="2053" width="4.5" customWidth="1"/>
    <col min="2054" max="2055" width="2.75" customWidth="1"/>
    <col min="2056" max="2056" width="3.625" customWidth="1"/>
    <col min="2057" max="2057" width="9.875" customWidth="1"/>
    <col min="2058" max="2058" width="2.75" customWidth="1"/>
    <col min="2059" max="2059" width="2.625" customWidth="1"/>
    <col min="2060" max="2061" width="4.625" customWidth="1"/>
    <col min="2062" max="2063" width="0.5" customWidth="1"/>
    <col min="2064" max="2064" width="2.75" customWidth="1"/>
    <col min="2065" max="2065" width="5.5" customWidth="1"/>
    <col min="2066" max="2066" width="6.25" customWidth="1"/>
    <col min="2067" max="2067" width="15.75" customWidth="1"/>
    <col min="2068" max="2068" width="1.75" customWidth="1"/>
    <col min="2069" max="2071" width="4.625" customWidth="1"/>
    <col min="2072" max="2072" width="4.875" customWidth="1"/>
    <col min="2074" max="2074" width="4.5" customWidth="1"/>
    <col min="2305" max="2306" width="4.75" customWidth="1"/>
    <col min="2307" max="2307" width="2.75" customWidth="1"/>
    <col min="2308" max="2308" width="5.75" customWidth="1"/>
    <col min="2309" max="2309" width="4.5" customWidth="1"/>
    <col min="2310" max="2311" width="2.75" customWidth="1"/>
    <col min="2312" max="2312" width="3.625" customWidth="1"/>
    <col min="2313" max="2313" width="9.875" customWidth="1"/>
    <col min="2314" max="2314" width="2.75" customWidth="1"/>
    <col min="2315" max="2315" width="2.625" customWidth="1"/>
    <col min="2316" max="2317" width="4.625" customWidth="1"/>
    <col min="2318" max="2319" width="0.5" customWidth="1"/>
    <col min="2320" max="2320" width="2.75" customWidth="1"/>
    <col min="2321" max="2321" width="5.5" customWidth="1"/>
    <col min="2322" max="2322" width="6.25" customWidth="1"/>
    <col min="2323" max="2323" width="15.75" customWidth="1"/>
    <col min="2324" max="2324" width="1.75" customWidth="1"/>
    <col min="2325" max="2327" width="4.625" customWidth="1"/>
    <col min="2328" max="2328" width="4.875" customWidth="1"/>
    <col min="2330" max="2330" width="4.5" customWidth="1"/>
    <col min="2561" max="2562" width="4.75" customWidth="1"/>
    <col min="2563" max="2563" width="2.75" customWidth="1"/>
    <col min="2564" max="2564" width="5.75" customWidth="1"/>
    <col min="2565" max="2565" width="4.5" customWidth="1"/>
    <col min="2566" max="2567" width="2.75" customWidth="1"/>
    <col min="2568" max="2568" width="3.625" customWidth="1"/>
    <col min="2569" max="2569" width="9.875" customWidth="1"/>
    <col min="2570" max="2570" width="2.75" customWidth="1"/>
    <col min="2571" max="2571" width="2.625" customWidth="1"/>
    <col min="2572" max="2573" width="4.625" customWidth="1"/>
    <col min="2574" max="2575" width="0.5" customWidth="1"/>
    <col min="2576" max="2576" width="2.75" customWidth="1"/>
    <col min="2577" max="2577" width="5.5" customWidth="1"/>
    <col min="2578" max="2578" width="6.25" customWidth="1"/>
    <col min="2579" max="2579" width="15.75" customWidth="1"/>
    <col min="2580" max="2580" width="1.75" customWidth="1"/>
    <col min="2581" max="2583" width="4.625" customWidth="1"/>
    <col min="2584" max="2584" width="4.875" customWidth="1"/>
    <col min="2586" max="2586" width="4.5" customWidth="1"/>
    <col min="2817" max="2818" width="4.75" customWidth="1"/>
    <col min="2819" max="2819" width="2.75" customWidth="1"/>
    <col min="2820" max="2820" width="5.75" customWidth="1"/>
    <col min="2821" max="2821" width="4.5" customWidth="1"/>
    <col min="2822" max="2823" width="2.75" customWidth="1"/>
    <col min="2824" max="2824" width="3.625" customWidth="1"/>
    <col min="2825" max="2825" width="9.875" customWidth="1"/>
    <col min="2826" max="2826" width="2.75" customWidth="1"/>
    <col min="2827" max="2827" width="2.625" customWidth="1"/>
    <col min="2828" max="2829" width="4.625" customWidth="1"/>
    <col min="2830" max="2831" width="0.5" customWidth="1"/>
    <col min="2832" max="2832" width="2.75" customWidth="1"/>
    <col min="2833" max="2833" width="5.5" customWidth="1"/>
    <col min="2834" max="2834" width="6.25" customWidth="1"/>
    <col min="2835" max="2835" width="15.75" customWidth="1"/>
    <col min="2836" max="2836" width="1.75" customWidth="1"/>
    <col min="2837" max="2839" width="4.625" customWidth="1"/>
    <col min="2840" max="2840" width="4.875" customWidth="1"/>
    <col min="2842" max="2842" width="4.5" customWidth="1"/>
    <col min="3073" max="3074" width="4.75" customWidth="1"/>
    <col min="3075" max="3075" width="2.75" customWidth="1"/>
    <col min="3076" max="3076" width="5.75" customWidth="1"/>
    <col min="3077" max="3077" width="4.5" customWidth="1"/>
    <col min="3078" max="3079" width="2.75" customWidth="1"/>
    <col min="3080" max="3080" width="3.625" customWidth="1"/>
    <col min="3081" max="3081" width="9.875" customWidth="1"/>
    <col min="3082" max="3082" width="2.75" customWidth="1"/>
    <col min="3083" max="3083" width="2.625" customWidth="1"/>
    <col min="3084" max="3085" width="4.625" customWidth="1"/>
    <col min="3086" max="3087" width="0.5" customWidth="1"/>
    <col min="3088" max="3088" width="2.75" customWidth="1"/>
    <col min="3089" max="3089" width="5.5" customWidth="1"/>
    <col min="3090" max="3090" width="6.25" customWidth="1"/>
    <col min="3091" max="3091" width="15.75" customWidth="1"/>
    <col min="3092" max="3092" width="1.75" customWidth="1"/>
    <col min="3093" max="3095" width="4.625" customWidth="1"/>
    <col min="3096" max="3096" width="4.875" customWidth="1"/>
    <col min="3098" max="3098" width="4.5" customWidth="1"/>
    <col min="3329" max="3330" width="4.75" customWidth="1"/>
    <col min="3331" max="3331" width="2.75" customWidth="1"/>
    <col min="3332" max="3332" width="5.75" customWidth="1"/>
    <col min="3333" max="3333" width="4.5" customWidth="1"/>
    <col min="3334" max="3335" width="2.75" customWidth="1"/>
    <col min="3336" max="3336" width="3.625" customWidth="1"/>
    <col min="3337" max="3337" width="9.875" customWidth="1"/>
    <col min="3338" max="3338" width="2.75" customWidth="1"/>
    <col min="3339" max="3339" width="2.625" customWidth="1"/>
    <col min="3340" max="3341" width="4.625" customWidth="1"/>
    <col min="3342" max="3343" width="0.5" customWidth="1"/>
    <col min="3344" max="3344" width="2.75" customWidth="1"/>
    <col min="3345" max="3345" width="5.5" customWidth="1"/>
    <col min="3346" max="3346" width="6.25" customWidth="1"/>
    <col min="3347" max="3347" width="15.75" customWidth="1"/>
    <col min="3348" max="3348" width="1.75" customWidth="1"/>
    <col min="3349" max="3351" width="4.625" customWidth="1"/>
    <col min="3352" max="3352" width="4.875" customWidth="1"/>
    <col min="3354" max="3354" width="4.5" customWidth="1"/>
    <col min="3585" max="3586" width="4.75" customWidth="1"/>
    <col min="3587" max="3587" width="2.75" customWidth="1"/>
    <col min="3588" max="3588" width="5.75" customWidth="1"/>
    <col min="3589" max="3589" width="4.5" customWidth="1"/>
    <col min="3590" max="3591" width="2.75" customWidth="1"/>
    <col min="3592" max="3592" width="3.625" customWidth="1"/>
    <col min="3593" max="3593" width="9.875" customWidth="1"/>
    <col min="3594" max="3594" width="2.75" customWidth="1"/>
    <col min="3595" max="3595" width="2.625" customWidth="1"/>
    <col min="3596" max="3597" width="4.625" customWidth="1"/>
    <col min="3598" max="3599" width="0.5" customWidth="1"/>
    <col min="3600" max="3600" width="2.75" customWidth="1"/>
    <col min="3601" max="3601" width="5.5" customWidth="1"/>
    <col min="3602" max="3602" width="6.25" customWidth="1"/>
    <col min="3603" max="3603" width="15.75" customWidth="1"/>
    <col min="3604" max="3604" width="1.75" customWidth="1"/>
    <col min="3605" max="3607" width="4.625" customWidth="1"/>
    <col min="3608" max="3608" width="4.875" customWidth="1"/>
    <col min="3610" max="3610" width="4.5" customWidth="1"/>
    <col min="3841" max="3842" width="4.75" customWidth="1"/>
    <col min="3843" max="3843" width="2.75" customWidth="1"/>
    <col min="3844" max="3844" width="5.75" customWidth="1"/>
    <col min="3845" max="3845" width="4.5" customWidth="1"/>
    <col min="3846" max="3847" width="2.75" customWidth="1"/>
    <col min="3848" max="3848" width="3.625" customWidth="1"/>
    <col min="3849" max="3849" width="9.875" customWidth="1"/>
    <col min="3850" max="3850" width="2.75" customWidth="1"/>
    <col min="3851" max="3851" width="2.625" customWidth="1"/>
    <col min="3852" max="3853" width="4.625" customWidth="1"/>
    <col min="3854" max="3855" width="0.5" customWidth="1"/>
    <col min="3856" max="3856" width="2.75" customWidth="1"/>
    <col min="3857" max="3857" width="5.5" customWidth="1"/>
    <col min="3858" max="3858" width="6.25" customWidth="1"/>
    <col min="3859" max="3859" width="15.75" customWidth="1"/>
    <col min="3860" max="3860" width="1.75" customWidth="1"/>
    <col min="3861" max="3863" width="4.625" customWidth="1"/>
    <col min="3864" max="3864" width="4.875" customWidth="1"/>
    <col min="3866" max="3866" width="4.5" customWidth="1"/>
    <col min="4097" max="4098" width="4.75" customWidth="1"/>
    <col min="4099" max="4099" width="2.75" customWidth="1"/>
    <col min="4100" max="4100" width="5.75" customWidth="1"/>
    <col min="4101" max="4101" width="4.5" customWidth="1"/>
    <col min="4102" max="4103" width="2.75" customWidth="1"/>
    <col min="4104" max="4104" width="3.625" customWidth="1"/>
    <col min="4105" max="4105" width="9.875" customWidth="1"/>
    <col min="4106" max="4106" width="2.75" customWidth="1"/>
    <col min="4107" max="4107" width="2.625" customWidth="1"/>
    <col min="4108" max="4109" width="4.625" customWidth="1"/>
    <col min="4110" max="4111" width="0.5" customWidth="1"/>
    <col min="4112" max="4112" width="2.75" customWidth="1"/>
    <col min="4113" max="4113" width="5.5" customWidth="1"/>
    <col min="4114" max="4114" width="6.25" customWidth="1"/>
    <col min="4115" max="4115" width="15.75" customWidth="1"/>
    <col min="4116" max="4116" width="1.75" customWidth="1"/>
    <col min="4117" max="4119" width="4.625" customWidth="1"/>
    <col min="4120" max="4120" width="4.875" customWidth="1"/>
    <col min="4122" max="4122" width="4.5" customWidth="1"/>
    <col min="4353" max="4354" width="4.75" customWidth="1"/>
    <col min="4355" max="4355" width="2.75" customWidth="1"/>
    <col min="4356" max="4356" width="5.75" customWidth="1"/>
    <col min="4357" max="4357" width="4.5" customWidth="1"/>
    <col min="4358" max="4359" width="2.75" customWidth="1"/>
    <col min="4360" max="4360" width="3.625" customWidth="1"/>
    <col min="4361" max="4361" width="9.875" customWidth="1"/>
    <col min="4362" max="4362" width="2.75" customWidth="1"/>
    <col min="4363" max="4363" width="2.625" customWidth="1"/>
    <col min="4364" max="4365" width="4.625" customWidth="1"/>
    <col min="4366" max="4367" width="0.5" customWidth="1"/>
    <col min="4368" max="4368" width="2.75" customWidth="1"/>
    <col min="4369" max="4369" width="5.5" customWidth="1"/>
    <col min="4370" max="4370" width="6.25" customWidth="1"/>
    <col min="4371" max="4371" width="15.75" customWidth="1"/>
    <col min="4372" max="4372" width="1.75" customWidth="1"/>
    <col min="4373" max="4375" width="4.625" customWidth="1"/>
    <col min="4376" max="4376" width="4.875" customWidth="1"/>
    <col min="4378" max="4378" width="4.5" customWidth="1"/>
    <col min="4609" max="4610" width="4.75" customWidth="1"/>
    <col min="4611" max="4611" width="2.75" customWidth="1"/>
    <col min="4612" max="4612" width="5.75" customWidth="1"/>
    <col min="4613" max="4613" width="4.5" customWidth="1"/>
    <col min="4614" max="4615" width="2.75" customWidth="1"/>
    <col min="4616" max="4616" width="3.625" customWidth="1"/>
    <col min="4617" max="4617" width="9.875" customWidth="1"/>
    <col min="4618" max="4618" width="2.75" customWidth="1"/>
    <col min="4619" max="4619" width="2.625" customWidth="1"/>
    <col min="4620" max="4621" width="4.625" customWidth="1"/>
    <col min="4622" max="4623" width="0.5" customWidth="1"/>
    <col min="4624" max="4624" width="2.75" customWidth="1"/>
    <col min="4625" max="4625" width="5.5" customWidth="1"/>
    <col min="4626" max="4626" width="6.25" customWidth="1"/>
    <col min="4627" max="4627" width="15.75" customWidth="1"/>
    <col min="4628" max="4628" width="1.75" customWidth="1"/>
    <col min="4629" max="4631" width="4.625" customWidth="1"/>
    <col min="4632" max="4632" width="4.875" customWidth="1"/>
    <col min="4634" max="4634" width="4.5" customWidth="1"/>
    <col min="4865" max="4866" width="4.75" customWidth="1"/>
    <col min="4867" max="4867" width="2.75" customWidth="1"/>
    <col min="4868" max="4868" width="5.75" customWidth="1"/>
    <col min="4869" max="4869" width="4.5" customWidth="1"/>
    <col min="4870" max="4871" width="2.75" customWidth="1"/>
    <col min="4872" max="4872" width="3.625" customWidth="1"/>
    <col min="4873" max="4873" width="9.875" customWidth="1"/>
    <col min="4874" max="4874" width="2.75" customWidth="1"/>
    <col min="4875" max="4875" width="2.625" customWidth="1"/>
    <col min="4876" max="4877" width="4.625" customWidth="1"/>
    <col min="4878" max="4879" width="0.5" customWidth="1"/>
    <col min="4880" max="4880" width="2.75" customWidth="1"/>
    <col min="4881" max="4881" width="5.5" customWidth="1"/>
    <col min="4882" max="4882" width="6.25" customWidth="1"/>
    <col min="4883" max="4883" width="15.75" customWidth="1"/>
    <col min="4884" max="4884" width="1.75" customWidth="1"/>
    <col min="4885" max="4887" width="4.625" customWidth="1"/>
    <col min="4888" max="4888" width="4.875" customWidth="1"/>
    <col min="4890" max="4890" width="4.5" customWidth="1"/>
    <col min="5121" max="5122" width="4.75" customWidth="1"/>
    <col min="5123" max="5123" width="2.75" customWidth="1"/>
    <col min="5124" max="5124" width="5.75" customWidth="1"/>
    <col min="5125" max="5125" width="4.5" customWidth="1"/>
    <col min="5126" max="5127" width="2.75" customWidth="1"/>
    <col min="5128" max="5128" width="3.625" customWidth="1"/>
    <col min="5129" max="5129" width="9.875" customWidth="1"/>
    <col min="5130" max="5130" width="2.75" customWidth="1"/>
    <col min="5131" max="5131" width="2.625" customWidth="1"/>
    <col min="5132" max="5133" width="4.625" customWidth="1"/>
    <col min="5134" max="5135" width="0.5" customWidth="1"/>
    <col min="5136" max="5136" width="2.75" customWidth="1"/>
    <col min="5137" max="5137" width="5.5" customWidth="1"/>
    <col min="5138" max="5138" width="6.25" customWidth="1"/>
    <col min="5139" max="5139" width="15.75" customWidth="1"/>
    <col min="5140" max="5140" width="1.75" customWidth="1"/>
    <col min="5141" max="5143" width="4.625" customWidth="1"/>
    <col min="5144" max="5144" width="4.875" customWidth="1"/>
    <col min="5146" max="5146" width="4.5" customWidth="1"/>
    <col min="5377" max="5378" width="4.75" customWidth="1"/>
    <col min="5379" max="5379" width="2.75" customWidth="1"/>
    <col min="5380" max="5380" width="5.75" customWidth="1"/>
    <col min="5381" max="5381" width="4.5" customWidth="1"/>
    <col min="5382" max="5383" width="2.75" customWidth="1"/>
    <col min="5384" max="5384" width="3.625" customWidth="1"/>
    <col min="5385" max="5385" width="9.875" customWidth="1"/>
    <col min="5386" max="5386" width="2.75" customWidth="1"/>
    <col min="5387" max="5387" width="2.625" customWidth="1"/>
    <col min="5388" max="5389" width="4.625" customWidth="1"/>
    <col min="5390" max="5391" width="0.5" customWidth="1"/>
    <col min="5392" max="5392" width="2.75" customWidth="1"/>
    <col min="5393" max="5393" width="5.5" customWidth="1"/>
    <col min="5394" max="5394" width="6.25" customWidth="1"/>
    <col min="5395" max="5395" width="15.75" customWidth="1"/>
    <col min="5396" max="5396" width="1.75" customWidth="1"/>
    <col min="5397" max="5399" width="4.625" customWidth="1"/>
    <col min="5400" max="5400" width="4.875" customWidth="1"/>
    <col min="5402" max="5402" width="4.5" customWidth="1"/>
    <col min="5633" max="5634" width="4.75" customWidth="1"/>
    <col min="5635" max="5635" width="2.75" customWidth="1"/>
    <col min="5636" max="5636" width="5.75" customWidth="1"/>
    <col min="5637" max="5637" width="4.5" customWidth="1"/>
    <col min="5638" max="5639" width="2.75" customWidth="1"/>
    <col min="5640" max="5640" width="3.625" customWidth="1"/>
    <col min="5641" max="5641" width="9.875" customWidth="1"/>
    <col min="5642" max="5642" width="2.75" customWidth="1"/>
    <col min="5643" max="5643" width="2.625" customWidth="1"/>
    <col min="5644" max="5645" width="4.625" customWidth="1"/>
    <col min="5646" max="5647" width="0.5" customWidth="1"/>
    <col min="5648" max="5648" width="2.75" customWidth="1"/>
    <col min="5649" max="5649" width="5.5" customWidth="1"/>
    <col min="5650" max="5650" width="6.25" customWidth="1"/>
    <col min="5651" max="5651" width="15.75" customWidth="1"/>
    <col min="5652" max="5652" width="1.75" customWidth="1"/>
    <col min="5653" max="5655" width="4.625" customWidth="1"/>
    <col min="5656" max="5656" width="4.875" customWidth="1"/>
    <col min="5658" max="5658" width="4.5" customWidth="1"/>
    <col min="5889" max="5890" width="4.75" customWidth="1"/>
    <col min="5891" max="5891" width="2.75" customWidth="1"/>
    <col min="5892" max="5892" width="5.75" customWidth="1"/>
    <col min="5893" max="5893" width="4.5" customWidth="1"/>
    <col min="5894" max="5895" width="2.75" customWidth="1"/>
    <col min="5896" max="5896" width="3.625" customWidth="1"/>
    <col min="5897" max="5897" width="9.875" customWidth="1"/>
    <col min="5898" max="5898" width="2.75" customWidth="1"/>
    <col min="5899" max="5899" width="2.625" customWidth="1"/>
    <col min="5900" max="5901" width="4.625" customWidth="1"/>
    <col min="5902" max="5903" width="0.5" customWidth="1"/>
    <col min="5904" max="5904" width="2.75" customWidth="1"/>
    <col min="5905" max="5905" width="5.5" customWidth="1"/>
    <col min="5906" max="5906" width="6.25" customWidth="1"/>
    <col min="5907" max="5907" width="15.75" customWidth="1"/>
    <col min="5908" max="5908" width="1.75" customWidth="1"/>
    <col min="5909" max="5911" width="4.625" customWidth="1"/>
    <col min="5912" max="5912" width="4.875" customWidth="1"/>
    <col min="5914" max="5914" width="4.5" customWidth="1"/>
    <col min="6145" max="6146" width="4.75" customWidth="1"/>
    <col min="6147" max="6147" width="2.75" customWidth="1"/>
    <col min="6148" max="6148" width="5.75" customWidth="1"/>
    <col min="6149" max="6149" width="4.5" customWidth="1"/>
    <col min="6150" max="6151" width="2.75" customWidth="1"/>
    <col min="6152" max="6152" width="3.625" customWidth="1"/>
    <col min="6153" max="6153" width="9.875" customWidth="1"/>
    <col min="6154" max="6154" width="2.75" customWidth="1"/>
    <col min="6155" max="6155" width="2.625" customWidth="1"/>
    <col min="6156" max="6157" width="4.625" customWidth="1"/>
    <col min="6158" max="6159" width="0.5" customWidth="1"/>
    <col min="6160" max="6160" width="2.75" customWidth="1"/>
    <col min="6161" max="6161" width="5.5" customWidth="1"/>
    <col min="6162" max="6162" width="6.25" customWidth="1"/>
    <col min="6163" max="6163" width="15.75" customWidth="1"/>
    <col min="6164" max="6164" width="1.75" customWidth="1"/>
    <col min="6165" max="6167" width="4.625" customWidth="1"/>
    <col min="6168" max="6168" width="4.875" customWidth="1"/>
    <col min="6170" max="6170" width="4.5" customWidth="1"/>
    <col min="6401" max="6402" width="4.75" customWidth="1"/>
    <col min="6403" max="6403" width="2.75" customWidth="1"/>
    <col min="6404" max="6404" width="5.75" customWidth="1"/>
    <col min="6405" max="6405" width="4.5" customWidth="1"/>
    <col min="6406" max="6407" width="2.75" customWidth="1"/>
    <col min="6408" max="6408" width="3.625" customWidth="1"/>
    <col min="6409" max="6409" width="9.875" customWidth="1"/>
    <col min="6410" max="6410" width="2.75" customWidth="1"/>
    <col min="6411" max="6411" width="2.625" customWidth="1"/>
    <col min="6412" max="6413" width="4.625" customWidth="1"/>
    <col min="6414" max="6415" width="0.5" customWidth="1"/>
    <col min="6416" max="6416" width="2.75" customWidth="1"/>
    <col min="6417" max="6417" width="5.5" customWidth="1"/>
    <col min="6418" max="6418" width="6.25" customWidth="1"/>
    <col min="6419" max="6419" width="15.75" customWidth="1"/>
    <col min="6420" max="6420" width="1.75" customWidth="1"/>
    <col min="6421" max="6423" width="4.625" customWidth="1"/>
    <col min="6424" max="6424" width="4.875" customWidth="1"/>
    <col min="6426" max="6426" width="4.5" customWidth="1"/>
    <col min="6657" max="6658" width="4.75" customWidth="1"/>
    <col min="6659" max="6659" width="2.75" customWidth="1"/>
    <col min="6660" max="6660" width="5.75" customWidth="1"/>
    <col min="6661" max="6661" width="4.5" customWidth="1"/>
    <col min="6662" max="6663" width="2.75" customWidth="1"/>
    <col min="6664" max="6664" width="3.625" customWidth="1"/>
    <col min="6665" max="6665" width="9.875" customWidth="1"/>
    <col min="6666" max="6666" width="2.75" customWidth="1"/>
    <col min="6667" max="6667" width="2.625" customWidth="1"/>
    <col min="6668" max="6669" width="4.625" customWidth="1"/>
    <col min="6670" max="6671" width="0.5" customWidth="1"/>
    <col min="6672" max="6672" width="2.75" customWidth="1"/>
    <col min="6673" max="6673" width="5.5" customWidth="1"/>
    <col min="6674" max="6674" width="6.25" customWidth="1"/>
    <col min="6675" max="6675" width="15.75" customWidth="1"/>
    <col min="6676" max="6676" width="1.75" customWidth="1"/>
    <col min="6677" max="6679" width="4.625" customWidth="1"/>
    <col min="6680" max="6680" width="4.875" customWidth="1"/>
    <col min="6682" max="6682" width="4.5" customWidth="1"/>
    <col min="6913" max="6914" width="4.75" customWidth="1"/>
    <col min="6915" max="6915" width="2.75" customWidth="1"/>
    <col min="6916" max="6916" width="5.75" customWidth="1"/>
    <col min="6917" max="6917" width="4.5" customWidth="1"/>
    <col min="6918" max="6919" width="2.75" customWidth="1"/>
    <col min="6920" max="6920" width="3.625" customWidth="1"/>
    <col min="6921" max="6921" width="9.875" customWidth="1"/>
    <col min="6922" max="6922" width="2.75" customWidth="1"/>
    <col min="6923" max="6923" width="2.625" customWidth="1"/>
    <col min="6924" max="6925" width="4.625" customWidth="1"/>
    <col min="6926" max="6927" width="0.5" customWidth="1"/>
    <col min="6928" max="6928" width="2.75" customWidth="1"/>
    <col min="6929" max="6929" width="5.5" customWidth="1"/>
    <col min="6930" max="6930" width="6.25" customWidth="1"/>
    <col min="6931" max="6931" width="15.75" customWidth="1"/>
    <col min="6932" max="6932" width="1.75" customWidth="1"/>
    <col min="6933" max="6935" width="4.625" customWidth="1"/>
    <col min="6936" max="6936" width="4.875" customWidth="1"/>
    <col min="6938" max="6938" width="4.5" customWidth="1"/>
    <col min="7169" max="7170" width="4.75" customWidth="1"/>
    <col min="7171" max="7171" width="2.75" customWidth="1"/>
    <col min="7172" max="7172" width="5.75" customWidth="1"/>
    <col min="7173" max="7173" width="4.5" customWidth="1"/>
    <col min="7174" max="7175" width="2.75" customWidth="1"/>
    <col min="7176" max="7176" width="3.625" customWidth="1"/>
    <col min="7177" max="7177" width="9.875" customWidth="1"/>
    <col min="7178" max="7178" width="2.75" customWidth="1"/>
    <col min="7179" max="7179" width="2.625" customWidth="1"/>
    <col min="7180" max="7181" width="4.625" customWidth="1"/>
    <col min="7182" max="7183" width="0.5" customWidth="1"/>
    <col min="7184" max="7184" width="2.75" customWidth="1"/>
    <col min="7185" max="7185" width="5.5" customWidth="1"/>
    <col min="7186" max="7186" width="6.25" customWidth="1"/>
    <col min="7187" max="7187" width="15.75" customWidth="1"/>
    <col min="7188" max="7188" width="1.75" customWidth="1"/>
    <col min="7189" max="7191" width="4.625" customWidth="1"/>
    <col min="7192" max="7192" width="4.875" customWidth="1"/>
    <col min="7194" max="7194" width="4.5" customWidth="1"/>
    <col min="7425" max="7426" width="4.75" customWidth="1"/>
    <col min="7427" max="7427" width="2.75" customWidth="1"/>
    <col min="7428" max="7428" width="5.75" customWidth="1"/>
    <col min="7429" max="7429" width="4.5" customWidth="1"/>
    <col min="7430" max="7431" width="2.75" customWidth="1"/>
    <col min="7432" max="7432" width="3.625" customWidth="1"/>
    <col min="7433" max="7433" width="9.875" customWidth="1"/>
    <col min="7434" max="7434" width="2.75" customWidth="1"/>
    <col min="7435" max="7435" width="2.625" customWidth="1"/>
    <col min="7436" max="7437" width="4.625" customWidth="1"/>
    <col min="7438" max="7439" width="0.5" customWidth="1"/>
    <col min="7440" max="7440" width="2.75" customWidth="1"/>
    <col min="7441" max="7441" width="5.5" customWidth="1"/>
    <col min="7442" max="7442" width="6.25" customWidth="1"/>
    <col min="7443" max="7443" width="15.75" customWidth="1"/>
    <col min="7444" max="7444" width="1.75" customWidth="1"/>
    <col min="7445" max="7447" width="4.625" customWidth="1"/>
    <col min="7448" max="7448" width="4.875" customWidth="1"/>
    <col min="7450" max="7450" width="4.5" customWidth="1"/>
    <col min="7681" max="7682" width="4.75" customWidth="1"/>
    <col min="7683" max="7683" width="2.75" customWidth="1"/>
    <col min="7684" max="7684" width="5.75" customWidth="1"/>
    <col min="7685" max="7685" width="4.5" customWidth="1"/>
    <col min="7686" max="7687" width="2.75" customWidth="1"/>
    <col min="7688" max="7688" width="3.625" customWidth="1"/>
    <col min="7689" max="7689" width="9.875" customWidth="1"/>
    <col min="7690" max="7690" width="2.75" customWidth="1"/>
    <col min="7691" max="7691" width="2.625" customWidth="1"/>
    <col min="7692" max="7693" width="4.625" customWidth="1"/>
    <col min="7694" max="7695" width="0.5" customWidth="1"/>
    <col min="7696" max="7696" width="2.75" customWidth="1"/>
    <col min="7697" max="7697" width="5.5" customWidth="1"/>
    <col min="7698" max="7698" width="6.25" customWidth="1"/>
    <col min="7699" max="7699" width="15.75" customWidth="1"/>
    <col min="7700" max="7700" width="1.75" customWidth="1"/>
    <col min="7701" max="7703" width="4.625" customWidth="1"/>
    <col min="7704" max="7704" width="4.875" customWidth="1"/>
    <col min="7706" max="7706" width="4.5" customWidth="1"/>
    <col min="7937" max="7938" width="4.75" customWidth="1"/>
    <col min="7939" max="7939" width="2.75" customWidth="1"/>
    <col min="7940" max="7940" width="5.75" customWidth="1"/>
    <col min="7941" max="7941" width="4.5" customWidth="1"/>
    <col min="7942" max="7943" width="2.75" customWidth="1"/>
    <col min="7944" max="7944" width="3.625" customWidth="1"/>
    <col min="7945" max="7945" width="9.875" customWidth="1"/>
    <col min="7946" max="7946" width="2.75" customWidth="1"/>
    <col min="7947" max="7947" width="2.625" customWidth="1"/>
    <col min="7948" max="7949" width="4.625" customWidth="1"/>
    <col min="7950" max="7951" width="0.5" customWidth="1"/>
    <col min="7952" max="7952" width="2.75" customWidth="1"/>
    <col min="7953" max="7953" width="5.5" customWidth="1"/>
    <col min="7954" max="7954" width="6.25" customWidth="1"/>
    <col min="7955" max="7955" width="15.75" customWidth="1"/>
    <col min="7956" max="7956" width="1.75" customWidth="1"/>
    <col min="7957" max="7959" width="4.625" customWidth="1"/>
    <col min="7960" max="7960" width="4.875" customWidth="1"/>
    <col min="7962" max="7962" width="4.5" customWidth="1"/>
    <col min="8193" max="8194" width="4.75" customWidth="1"/>
    <col min="8195" max="8195" width="2.75" customWidth="1"/>
    <col min="8196" max="8196" width="5.75" customWidth="1"/>
    <col min="8197" max="8197" width="4.5" customWidth="1"/>
    <col min="8198" max="8199" width="2.75" customWidth="1"/>
    <col min="8200" max="8200" width="3.625" customWidth="1"/>
    <col min="8201" max="8201" width="9.875" customWidth="1"/>
    <col min="8202" max="8202" width="2.75" customWidth="1"/>
    <col min="8203" max="8203" width="2.625" customWidth="1"/>
    <col min="8204" max="8205" width="4.625" customWidth="1"/>
    <col min="8206" max="8207" width="0.5" customWidth="1"/>
    <col min="8208" max="8208" width="2.75" customWidth="1"/>
    <col min="8209" max="8209" width="5.5" customWidth="1"/>
    <col min="8210" max="8210" width="6.25" customWidth="1"/>
    <col min="8211" max="8211" width="15.75" customWidth="1"/>
    <col min="8212" max="8212" width="1.75" customWidth="1"/>
    <col min="8213" max="8215" width="4.625" customWidth="1"/>
    <col min="8216" max="8216" width="4.875" customWidth="1"/>
    <col min="8218" max="8218" width="4.5" customWidth="1"/>
    <col min="8449" max="8450" width="4.75" customWidth="1"/>
    <col min="8451" max="8451" width="2.75" customWidth="1"/>
    <col min="8452" max="8452" width="5.75" customWidth="1"/>
    <col min="8453" max="8453" width="4.5" customWidth="1"/>
    <col min="8454" max="8455" width="2.75" customWidth="1"/>
    <col min="8456" max="8456" width="3.625" customWidth="1"/>
    <col min="8457" max="8457" width="9.875" customWidth="1"/>
    <col min="8458" max="8458" width="2.75" customWidth="1"/>
    <col min="8459" max="8459" width="2.625" customWidth="1"/>
    <col min="8460" max="8461" width="4.625" customWidth="1"/>
    <col min="8462" max="8463" width="0.5" customWidth="1"/>
    <col min="8464" max="8464" width="2.75" customWidth="1"/>
    <col min="8465" max="8465" width="5.5" customWidth="1"/>
    <col min="8466" max="8466" width="6.25" customWidth="1"/>
    <col min="8467" max="8467" width="15.75" customWidth="1"/>
    <col min="8468" max="8468" width="1.75" customWidth="1"/>
    <col min="8469" max="8471" width="4.625" customWidth="1"/>
    <col min="8472" max="8472" width="4.875" customWidth="1"/>
    <col min="8474" max="8474" width="4.5" customWidth="1"/>
    <col min="8705" max="8706" width="4.75" customWidth="1"/>
    <col min="8707" max="8707" width="2.75" customWidth="1"/>
    <col min="8708" max="8708" width="5.75" customWidth="1"/>
    <col min="8709" max="8709" width="4.5" customWidth="1"/>
    <col min="8710" max="8711" width="2.75" customWidth="1"/>
    <col min="8712" max="8712" width="3.625" customWidth="1"/>
    <col min="8713" max="8713" width="9.875" customWidth="1"/>
    <col min="8714" max="8714" width="2.75" customWidth="1"/>
    <col min="8715" max="8715" width="2.625" customWidth="1"/>
    <col min="8716" max="8717" width="4.625" customWidth="1"/>
    <col min="8718" max="8719" width="0.5" customWidth="1"/>
    <col min="8720" max="8720" width="2.75" customWidth="1"/>
    <col min="8721" max="8721" width="5.5" customWidth="1"/>
    <col min="8722" max="8722" width="6.25" customWidth="1"/>
    <col min="8723" max="8723" width="15.75" customWidth="1"/>
    <col min="8724" max="8724" width="1.75" customWidth="1"/>
    <col min="8725" max="8727" width="4.625" customWidth="1"/>
    <col min="8728" max="8728" width="4.875" customWidth="1"/>
    <col min="8730" max="8730" width="4.5" customWidth="1"/>
    <col min="8961" max="8962" width="4.75" customWidth="1"/>
    <col min="8963" max="8963" width="2.75" customWidth="1"/>
    <col min="8964" max="8964" width="5.75" customWidth="1"/>
    <col min="8965" max="8965" width="4.5" customWidth="1"/>
    <col min="8966" max="8967" width="2.75" customWidth="1"/>
    <col min="8968" max="8968" width="3.625" customWidth="1"/>
    <col min="8969" max="8969" width="9.875" customWidth="1"/>
    <col min="8970" max="8970" width="2.75" customWidth="1"/>
    <col min="8971" max="8971" width="2.625" customWidth="1"/>
    <col min="8972" max="8973" width="4.625" customWidth="1"/>
    <col min="8974" max="8975" width="0.5" customWidth="1"/>
    <col min="8976" max="8976" width="2.75" customWidth="1"/>
    <col min="8977" max="8977" width="5.5" customWidth="1"/>
    <col min="8978" max="8978" width="6.25" customWidth="1"/>
    <col min="8979" max="8979" width="15.75" customWidth="1"/>
    <col min="8980" max="8980" width="1.75" customWidth="1"/>
    <col min="8981" max="8983" width="4.625" customWidth="1"/>
    <col min="8984" max="8984" width="4.875" customWidth="1"/>
    <col min="8986" max="8986" width="4.5" customWidth="1"/>
    <col min="9217" max="9218" width="4.75" customWidth="1"/>
    <col min="9219" max="9219" width="2.75" customWidth="1"/>
    <col min="9220" max="9220" width="5.75" customWidth="1"/>
    <col min="9221" max="9221" width="4.5" customWidth="1"/>
    <col min="9222" max="9223" width="2.75" customWidth="1"/>
    <col min="9224" max="9224" width="3.625" customWidth="1"/>
    <col min="9225" max="9225" width="9.875" customWidth="1"/>
    <col min="9226" max="9226" width="2.75" customWidth="1"/>
    <col min="9227" max="9227" width="2.625" customWidth="1"/>
    <col min="9228" max="9229" width="4.625" customWidth="1"/>
    <col min="9230" max="9231" width="0.5" customWidth="1"/>
    <col min="9232" max="9232" width="2.75" customWidth="1"/>
    <col min="9233" max="9233" width="5.5" customWidth="1"/>
    <col min="9234" max="9234" width="6.25" customWidth="1"/>
    <col min="9235" max="9235" width="15.75" customWidth="1"/>
    <col min="9236" max="9236" width="1.75" customWidth="1"/>
    <col min="9237" max="9239" width="4.625" customWidth="1"/>
    <col min="9240" max="9240" width="4.875" customWidth="1"/>
    <col min="9242" max="9242" width="4.5" customWidth="1"/>
    <col min="9473" max="9474" width="4.75" customWidth="1"/>
    <col min="9475" max="9475" width="2.75" customWidth="1"/>
    <col min="9476" max="9476" width="5.75" customWidth="1"/>
    <col min="9477" max="9477" width="4.5" customWidth="1"/>
    <col min="9478" max="9479" width="2.75" customWidth="1"/>
    <col min="9480" max="9480" width="3.625" customWidth="1"/>
    <col min="9481" max="9481" width="9.875" customWidth="1"/>
    <col min="9482" max="9482" width="2.75" customWidth="1"/>
    <col min="9483" max="9483" width="2.625" customWidth="1"/>
    <col min="9484" max="9485" width="4.625" customWidth="1"/>
    <col min="9486" max="9487" width="0.5" customWidth="1"/>
    <col min="9488" max="9488" width="2.75" customWidth="1"/>
    <col min="9489" max="9489" width="5.5" customWidth="1"/>
    <col min="9490" max="9490" width="6.25" customWidth="1"/>
    <col min="9491" max="9491" width="15.75" customWidth="1"/>
    <col min="9492" max="9492" width="1.75" customWidth="1"/>
    <col min="9493" max="9495" width="4.625" customWidth="1"/>
    <col min="9496" max="9496" width="4.875" customWidth="1"/>
    <col min="9498" max="9498" width="4.5" customWidth="1"/>
    <col min="9729" max="9730" width="4.75" customWidth="1"/>
    <col min="9731" max="9731" width="2.75" customWidth="1"/>
    <col min="9732" max="9732" width="5.75" customWidth="1"/>
    <col min="9733" max="9733" width="4.5" customWidth="1"/>
    <col min="9734" max="9735" width="2.75" customWidth="1"/>
    <col min="9736" max="9736" width="3.625" customWidth="1"/>
    <col min="9737" max="9737" width="9.875" customWidth="1"/>
    <col min="9738" max="9738" width="2.75" customWidth="1"/>
    <col min="9739" max="9739" width="2.625" customWidth="1"/>
    <col min="9740" max="9741" width="4.625" customWidth="1"/>
    <col min="9742" max="9743" width="0.5" customWidth="1"/>
    <col min="9744" max="9744" width="2.75" customWidth="1"/>
    <col min="9745" max="9745" width="5.5" customWidth="1"/>
    <col min="9746" max="9746" width="6.25" customWidth="1"/>
    <col min="9747" max="9747" width="15.75" customWidth="1"/>
    <col min="9748" max="9748" width="1.75" customWidth="1"/>
    <col min="9749" max="9751" width="4.625" customWidth="1"/>
    <col min="9752" max="9752" width="4.875" customWidth="1"/>
    <col min="9754" max="9754" width="4.5" customWidth="1"/>
    <col min="9985" max="9986" width="4.75" customWidth="1"/>
    <col min="9987" max="9987" width="2.75" customWidth="1"/>
    <col min="9988" max="9988" width="5.75" customWidth="1"/>
    <col min="9989" max="9989" width="4.5" customWidth="1"/>
    <col min="9990" max="9991" width="2.75" customWidth="1"/>
    <col min="9992" max="9992" width="3.625" customWidth="1"/>
    <col min="9993" max="9993" width="9.875" customWidth="1"/>
    <col min="9994" max="9994" width="2.75" customWidth="1"/>
    <col min="9995" max="9995" width="2.625" customWidth="1"/>
    <col min="9996" max="9997" width="4.625" customWidth="1"/>
    <col min="9998" max="9999" width="0.5" customWidth="1"/>
    <col min="10000" max="10000" width="2.75" customWidth="1"/>
    <col min="10001" max="10001" width="5.5" customWidth="1"/>
    <col min="10002" max="10002" width="6.25" customWidth="1"/>
    <col min="10003" max="10003" width="15.75" customWidth="1"/>
    <col min="10004" max="10004" width="1.75" customWidth="1"/>
    <col min="10005" max="10007" width="4.625" customWidth="1"/>
    <col min="10008" max="10008" width="4.875" customWidth="1"/>
    <col min="10010" max="10010" width="4.5" customWidth="1"/>
    <col min="10241" max="10242" width="4.75" customWidth="1"/>
    <col min="10243" max="10243" width="2.75" customWidth="1"/>
    <col min="10244" max="10244" width="5.75" customWidth="1"/>
    <col min="10245" max="10245" width="4.5" customWidth="1"/>
    <col min="10246" max="10247" width="2.75" customWidth="1"/>
    <col min="10248" max="10248" width="3.625" customWidth="1"/>
    <col min="10249" max="10249" width="9.875" customWidth="1"/>
    <col min="10250" max="10250" width="2.75" customWidth="1"/>
    <col min="10251" max="10251" width="2.625" customWidth="1"/>
    <col min="10252" max="10253" width="4.625" customWidth="1"/>
    <col min="10254" max="10255" width="0.5" customWidth="1"/>
    <col min="10256" max="10256" width="2.75" customWidth="1"/>
    <col min="10257" max="10257" width="5.5" customWidth="1"/>
    <col min="10258" max="10258" width="6.25" customWidth="1"/>
    <col min="10259" max="10259" width="15.75" customWidth="1"/>
    <col min="10260" max="10260" width="1.75" customWidth="1"/>
    <col min="10261" max="10263" width="4.625" customWidth="1"/>
    <col min="10264" max="10264" width="4.875" customWidth="1"/>
    <col min="10266" max="10266" width="4.5" customWidth="1"/>
    <col min="10497" max="10498" width="4.75" customWidth="1"/>
    <col min="10499" max="10499" width="2.75" customWidth="1"/>
    <col min="10500" max="10500" width="5.75" customWidth="1"/>
    <col min="10501" max="10501" width="4.5" customWidth="1"/>
    <col min="10502" max="10503" width="2.75" customWidth="1"/>
    <col min="10504" max="10504" width="3.625" customWidth="1"/>
    <col min="10505" max="10505" width="9.875" customWidth="1"/>
    <col min="10506" max="10506" width="2.75" customWidth="1"/>
    <col min="10507" max="10507" width="2.625" customWidth="1"/>
    <col min="10508" max="10509" width="4.625" customWidth="1"/>
    <col min="10510" max="10511" width="0.5" customWidth="1"/>
    <col min="10512" max="10512" width="2.75" customWidth="1"/>
    <col min="10513" max="10513" width="5.5" customWidth="1"/>
    <col min="10514" max="10514" width="6.25" customWidth="1"/>
    <col min="10515" max="10515" width="15.75" customWidth="1"/>
    <col min="10516" max="10516" width="1.75" customWidth="1"/>
    <col min="10517" max="10519" width="4.625" customWidth="1"/>
    <col min="10520" max="10520" width="4.875" customWidth="1"/>
    <col min="10522" max="10522" width="4.5" customWidth="1"/>
    <col min="10753" max="10754" width="4.75" customWidth="1"/>
    <col min="10755" max="10755" width="2.75" customWidth="1"/>
    <col min="10756" max="10756" width="5.75" customWidth="1"/>
    <col min="10757" max="10757" width="4.5" customWidth="1"/>
    <col min="10758" max="10759" width="2.75" customWidth="1"/>
    <col min="10760" max="10760" width="3.625" customWidth="1"/>
    <col min="10761" max="10761" width="9.875" customWidth="1"/>
    <col min="10762" max="10762" width="2.75" customWidth="1"/>
    <col min="10763" max="10763" width="2.625" customWidth="1"/>
    <col min="10764" max="10765" width="4.625" customWidth="1"/>
    <col min="10766" max="10767" width="0.5" customWidth="1"/>
    <col min="10768" max="10768" width="2.75" customWidth="1"/>
    <col min="10769" max="10769" width="5.5" customWidth="1"/>
    <col min="10770" max="10770" width="6.25" customWidth="1"/>
    <col min="10771" max="10771" width="15.75" customWidth="1"/>
    <col min="10772" max="10772" width="1.75" customWidth="1"/>
    <col min="10773" max="10775" width="4.625" customWidth="1"/>
    <col min="10776" max="10776" width="4.875" customWidth="1"/>
    <col min="10778" max="10778" width="4.5" customWidth="1"/>
    <col min="11009" max="11010" width="4.75" customWidth="1"/>
    <col min="11011" max="11011" width="2.75" customWidth="1"/>
    <col min="11012" max="11012" width="5.75" customWidth="1"/>
    <col min="11013" max="11013" width="4.5" customWidth="1"/>
    <col min="11014" max="11015" width="2.75" customWidth="1"/>
    <col min="11016" max="11016" width="3.625" customWidth="1"/>
    <col min="11017" max="11017" width="9.875" customWidth="1"/>
    <col min="11018" max="11018" width="2.75" customWidth="1"/>
    <col min="11019" max="11019" width="2.625" customWidth="1"/>
    <col min="11020" max="11021" width="4.625" customWidth="1"/>
    <col min="11022" max="11023" width="0.5" customWidth="1"/>
    <col min="11024" max="11024" width="2.75" customWidth="1"/>
    <col min="11025" max="11025" width="5.5" customWidth="1"/>
    <col min="11026" max="11026" width="6.25" customWidth="1"/>
    <col min="11027" max="11027" width="15.75" customWidth="1"/>
    <col min="11028" max="11028" width="1.75" customWidth="1"/>
    <col min="11029" max="11031" width="4.625" customWidth="1"/>
    <col min="11032" max="11032" width="4.875" customWidth="1"/>
    <col min="11034" max="11034" width="4.5" customWidth="1"/>
    <col min="11265" max="11266" width="4.75" customWidth="1"/>
    <col min="11267" max="11267" width="2.75" customWidth="1"/>
    <col min="11268" max="11268" width="5.75" customWidth="1"/>
    <col min="11269" max="11269" width="4.5" customWidth="1"/>
    <col min="11270" max="11271" width="2.75" customWidth="1"/>
    <col min="11272" max="11272" width="3.625" customWidth="1"/>
    <col min="11273" max="11273" width="9.875" customWidth="1"/>
    <col min="11274" max="11274" width="2.75" customWidth="1"/>
    <col min="11275" max="11275" width="2.625" customWidth="1"/>
    <col min="11276" max="11277" width="4.625" customWidth="1"/>
    <col min="11278" max="11279" width="0.5" customWidth="1"/>
    <col min="11280" max="11280" width="2.75" customWidth="1"/>
    <col min="11281" max="11281" width="5.5" customWidth="1"/>
    <col min="11282" max="11282" width="6.25" customWidth="1"/>
    <col min="11283" max="11283" width="15.75" customWidth="1"/>
    <col min="11284" max="11284" width="1.75" customWidth="1"/>
    <col min="11285" max="11287" width="4.625" customWidth="1"/>
    <col min="11288" max="11288" width="4.875" customWidth="1"/>
    <col min="11290" max="11290" width="4.5" customWidth="1"/>
    <col min="11521" max="11522" width="4.75" customWidth="1"/>
    <col min="11523" max="11523" width="2.75" customWidth="1"/>
    <col min="11524" max="11524" width="5.75" customWidth="1"/>
    <col min="11525" max="11525" width="4.5" customWidth="1"/>
    <col min="11526" max="11527" width="2.75" customWidth="1"/>
    <col min="11528" max="11528" width="3.625" customWidth="1"/>
    <col min="11529" max="11529" width="9.875" customWidth="1"/>
    <col min="11530" max="11530" width="2.75" customWidth="1"/>
    <col min="11531" max="11531" width="2.625" customWidth="1"/>
    <col min="11532" max="11533" width="4.625" customWidth="1"/>
    <col min="11534" max="11535" width="0.5" customWidth="1"/>
    <col min="11536" max="11536" width="2.75" customWidth="1"/>
    <col min="11537" max="11537" width="5.5" customWidth="1"/>
    <col min="11538" max="11538" width="6.25" customWidth="1"/>
    <col min="11539" max="11539" width="15.75" customWidth="1"/>
    <col min="11540" max="11540" width="1.75" customWidth="1"/>
    <col min="11541" max="11543" width="4.625" customWidth="1"/>
    <col min="11544" max="11544" width="4.875" customWidth="1"/>
    <col min="11546" max="11546" width="4.5" customWidth="1"/>
    <col min="11777" max="11778" width="4.75" customWidth="1"/>
    <col min="11779" max="11779" width="2.75" customWidth="1"/>
    <col min="11780" max="11780" width="5.75" customWidth="1"/>
    <col min="11781" max="11781" width="4.5" customWidth="1"/>
    <col min="11782" max="11783" width="2.75" customWidth="1"/>
    <col min="11784" max="11784" width="3.625" customWidth="1"/>
    <col min="11785" max="11785" width="9.875" customWidth="1"/>
    <col min="11786" max="11786" width="2.75" customWidth="1"/>
    <col min="11787" max="11787" width="2.625" customWidth="1"/>
    <col min="11788" max="11789" width="4.625" customWidth="1"/>
    <col min="11790" max="11791" width="0.5" customWidth="1"/>
    <col min="11792" max="11792" width="2.75" customWidth="1"/>
    <col min="11793" max="11793" width="5.5" customWidth="1"/>
    <col min="11794" max="11794" width="6.25" customWidth="1"/>
    <col min="11795" max="11795" width="15.75" customWidth="1"/>
    <col min="11796" max="11796" width="1.75" customWidth="1"/>
    <col min="11797" max="11799" width="4.625" customWidth="1"/>
    <col min="11800" max="11800" width="4.875" customWidth="1"/>
    <col min="11802" max="11802" width="4.5" customWidth="1"/>
    <col min="12033" max="12034" width="4.75" customWidth="1"/>
    <col min="12035" max="12035" width="2.75" customWidth="1"/>
    <col min="12036" max="12036" width="5.75" customWidth="1"/>
    <col min="12037" max="12037" width="4.5" customWidth="1"/>
    <col min="12038" max="12039" width="2.75" customWidth="1"/>
    <col min="12040" max="12040" width="3.625" customWidth="1"/>
    <col min="12041" max="12041" width="9.875" customWidth="1"/>
    <col min="12042" max="12042" width="2.75" customWidth="1"/>
    <col min="12043" max="12043" width="2.625" customWidth="1"/>
    <col min="12044" max="12045" width="4.625" customWidth="1"/>
    <col min="12046" max="12047" width="0.5" customWidth="1"/>
    <col min="12048" max="12048" width="2.75" customWidth="1"/>
    <col min="12049" max="12049" width="5.5" customWidth="1"/>
    <col min="12050" max="12050" width="6.25" customWidth="1"/>
    <col min="12051" max="12051" width="15.75" customWidth="1"/>
    <col min="12052" max="12052" width="1.75" customWidth="1"/>
    <col min="12053" max="12055" width="4.625" customWidth="1"/>
    <col min="12056" max="12056" width="4.875" customWidth="1"/>
    <col min="12058" max="12058" width="4.5" customWidth="1"/>
    <col min="12289" max="12290" width="4.75" customWidth="1"/>
    <col min="12291" max="12291" width="2.75" customWidth="1"/>
    <col min="12292" max="12292" width="5.75" customWidth="1"/>
    <col min="12293" max="12293" width="4.5" customWidth="1"/>
    <col min="12294" max="12295" width="2.75" customWidth="1"/>
    <col min="12296" max="12296" width="3.625" customWidth="1"/>
    <col min="12297" max="12297" width="9.875" customWidth="1"/>
    <col min="12298" max="12298" width="2.75" customWidth="1"/>
    <col min="12299" max="12299" width="2.625" customWidth="1"/>
    <col min="12300" max="12301" width="4.625" customWidth="1"/>
    <col min="12302" max="12303" width="0.5" customWidth="1"/>
    <col min="12304" max="12304" width="2.75" customWidth="1"/>
    <col min="12305" max="12305" width="5.5" customWidth="1"/>
    <col min="12306" max="12306" width="6.25" customWidth="1"/>
    <col min="12307" max="12307" width="15.75" customWidth="1"/>
    <col min="12308" max="12308" width="1.75" customWidth="1"/>
    <col min="12309" max="12311" width="4.625" customWidth="1"/>
    <col min="12312" max="12312" width="4.875" customWidth="1"/>
    <col min="12314" max="12314" width="4.5" customWidth="1"/>
    <col min="12545" max="12546" width="4.75" customWidth="1"/>
    <col min="12547" max="12547" width="2.75" customWidth="1"/>
    <col min="12548" max="12548" width="5.75" customWidth="1"/>
    <col min="12549" max="12549" width="4.5" customWidth="1"/>
    <col min="12550" max="12551" width="2.75" customWidth="1"/>
    <col min="12552" max="12552" width="3.625" customWidth="1"/>
    <col min="12553" max="12553" width="9.875" customWidth="1"/>
    <col min="12554" max="12554" width="2.75" customWidth="1"/>
    <col min="12555" max="12555" width="2.625" customWidth="1"/>
    <col min="12556" max="12557" width="4.625" customWidth="1"/>
    <col min="12558" max="12559" width="0.5" customWidth="1"/>
    <col min="12560" max="12560" width="2.75" customWidth="1"/>
    <col min="12561" max="12561" width="5.5" customWidth="1"/>
    <col min="12562" max="12562" width="6.25" customWidth="1"/>
    <col min="12563" max="12563" width="15.75" customWidth="1"/>
    <col min="12564" max="12564" width="1.75" customWidth="1"/>
    <col min="12565" max="12567" width="4.625" customWidth="1"/>
    <col min="12568" max="12568" width="4.875" customWidth="1"/>
    <col min="12570" max="12570" width="4.5" customWidth="1"/>
    <col min="12801" max="12802" width="4.75" customWidth="1"/>
    <col min="12803" max="12803" width="2.75" customWidth="1"/>
    <col min="12804" max="12804" width="5.75" customWidth="1"/>
    <col min="12805" max="12805" width="4.5" customWidth="1"/>
    <col min="12806" max="12807" width="2.75" customWidth="1"/>
    <col min="12808" max="12808" width="3.625" customWidth="1"/>
    <col min="12809" max="12809" width="9.875" customWidth="1"/>
    <col min="12810" max="12810" width="2.75" customWidth="1"/>
    <col min="12811" max="12811" width="2.625" customWidth="1"/>
    <col min="12812" max="12813" width="4.625" customWidth="1"/>
    <col min="12814" max="12815" width="0.5" customWidth="1"/>
    <col min="12816" max="12816" width="2.75" customWidth="1"/>
    <col min="12817" max="12817" width="5.5" customWidth="1"/>
    <col min="12818" max="12818" width="6.25" customWidth="1"/>
    <col min="12819" max="12819" width="15.75" customWidth="1"/>
    <col min="12820" max="12820" width="1.75" customWidth="1"/>
    <col min="12821" max="12823" width="4.625" customWidth="1"/>
    <col min="12824" max="12824" width="4.875" customWidth="1"/>
    <col min="12826" max="12826" width="4.5" customWidth="1"/>
    <col min="13057" max="13058" width="4.75" customWidth="1"/>
    <col min="13059" max="13059" width="2.75" customWidth="1"/>
    <col min="13060" max="13060" width="5.75" customWidth="1"/>
    <col min="13061" max="13061" width="4.5" customWidth="1"/>
    <col min="13062" max="13063" width="2.75" customWidth="1"/>
    <col min="13064" max="13064" width="3.625" customWidth="1"/>
    <col min="13065" max="13065" width="9.875" customWidth="1"/>
    <col min="13066" max="13066" width="2.75" customWidth="1"/>
    <col min="13067" max="13067" width="2.625" customWidth="1"/>
    <col min="13068" max="13069" width="4.625" customWidth="1"/>
    <col min="13070" max="13071" width="0.5" customWidth="1"/>
    <col min="13072" max="13072" width="2.75" customWidth="1"/>
    <col min="13073" max="13073" width="5.5" customWidth="1"/>
    <col min="13074" max="13074" width="6.25" customWidth="1"/>
    <col min="13075" max="13075" width="15.75" customWidth="1"/>
    <col min="13076" max="13076" width="1.75" customWidth="1"/>
    <col min="13077" max="13079" width="4.625" customWidth="1"/>
    <col min="13080" max="13080" width="4.875" customWidth="1"/>
    <col min="13082" max="13082" width="4.5" customWidth="1"/>
    <col min="13313" max="13314" width="4.75" customWidth="1"/>
    <col min="13315" max="13315" width="2.75" customWidth="1"/>
    <col min="13316" max="13316" width="5.75" customWidth="1"/>
    <col min="13317" max="13317" width="4.5" customWidth="1"/>
    <col min="13318" max="13319" width="2.75" customWidth="1"/>
    <col min="13320" max="13320" width="3.625" customWidth="1"/>
    <col min="13321" max="13321" width="9.875" customWidth="1"/>
    <col min="13322" max="13322" width="2.75" customWidth="1"/>
    <col min="13323" max="13323" width="2.625" customWidth="1"/>
    <col min="13324" max="13325" width="4.625" customWidth="1"/>
    <col min="13326" max="13327" width="0.5" customWidth="1"/>
    <col min="13328" max="13328" width="2.75" customWidth="1"/>
    <col min="13329" max="13329" width="5.5" customWidth="1"/>
    <col min="13330" max="13330" width="6.25" customWidth="1"/>
    <col min="13331" max="13331" width="15.75" customWidth="1"/>
    <col min="13332" max="13332" width="1.75" customWidth="1"/>
    <col min="13333" max="13335" width="4.625" customWidth="1"/>
    <col min="13336" max="13336" width="4.875" customWidth="1"/>
    <col min="13338" max="13338" width="4.5" customWidth="1"/>
    <col min="13569" max="13570" width="4.75" customWidth="1"/>
    <col min="13571" max="13571" width="2.75" customWidth="1"/>
    <col min="13572" max="13572" width="5.75" customWidth="1"/>
    <col min="13573" max="13573" width="4.5" customWidth="1"/>
    <col min="13574" max="13575" width="2.75" customWidth="1"/>
    <col min="13576" max="13576" width="3.625" customWidth="1"/>
    <col min="13577" max="13577" width="9.875" customWidth="1"/>
    <col min="13578" max="13578" width="2.75" customWidth="1"/>
    <col min="13579" max="13579" width="2.625" customWidth="1"/>
    <col min="13580" max="13581" width="4.625" customWidth="1"/>
    <col min="13582" max="13583" width="0.5" customWidth="1"/>
    <col min="13584" max="13584" width="2.75" customWidth="1"/>
    <col min="13585" max="13585" width="5.5" customWidth="1"/>
    <col min="13586" max="13586" width="6.25" customWidth="1"/>
    <col min="13587" max="13587" width="15.75" customWidth="1"/>
    <col min="13588" max="13588" width="1.75" customWidth="1"/>
    <col min="13589" max="13591" width="4.625" customWidth="1"/>
    <col min="13592" max="13592" width="4.875" customWidth="1"/>
    <col min="13594" max="13594" width="4.5" customWidth="1"/>
    <col min="13825" max="13826" width="4.75" customWidth="1"/>
    <col min="13827" max="13827" width="2.75" customWidth="1"/>
    <col min="13828" max="13828" width="5.75" customWidth="1"/>
    <col min="13829" max="13829" width="4.5" customWidth="1"/>
    <col min="13830" max="13831" width="2.75" customWidth="1"/>
    <col min="13832" max="13832" width="3.625" customWidth="1"/>
    <col min="13833" max="13833" width="9.875" customWidth="1"/>
    <col min="13834" max="13834" width="2.75" customWidth="1"/>
    <col min="13835" max="13835" width="2.625" customWidth="1"/>
    <col min="13836" max="13837" width="4.625" customWidth="1"/>
    <col min="13838" max="13839" width="0.5" customWidth="1"/>
    <col min="13840" max="13840" width="2.75" customWidth="1"/>
    <col min="13841" max="13841" width="5.5" customWidth="1"/>
    <col min="13842" max="13842" width="6.25" customWidth="1"/>
    <col min="13843" max="13843" width="15.75" customWidth="1"/>
    <col min="13844" max="13844" width="1.75" customWidth="1"/>
    <col min="13845" max="13847" width="4.625" customWidth="1"/>
    <col min="13848" max="13848" width="4.875" customWidth="1"/>
    <col min="13850" max="13850" width="4.5" customWidth="1"/>
    <col min="14081" max="14082" width="4.75" customWidth="1"/>
    <col min="14083" max="14083" width="2.75" customWidth="1"/>
    <col min="14084" max="14084" width="5.75" customWidth="1"/>
    <col min="14085" max="14085" width="4.5" customWidth="1"/>
    <col min="14086" max="14087" width="2.75" customWidth="1"/>
    <col min="14088" max="14088" width="3.625" customWidth="1"/>
    <col min="14089" max="14089" width="9.875" customWidth="1"/>
    <col min="14090" max="14090" width="2.75" customWidth="1"/>
    <col min="14091" max="14091" width="2.625" customWidth="1"/>
    <col min="14092" max="14093" width="4.625" customWidth="1"/>
    <col min="14094" max="14095" width="0.5" customWidth="1"/>
    <col min="14096" max="14096" width="2.75" customWidth="1"/>
    <col min="14097" max="14097" width="5.5" customWidth="1"/>
    <col min="14098" max="14098" width="6.25" customWidth="1"/>
    <col min="14099" max="14099" width="15.75" customWidth="1"/>
    <col min="14100" max="14100" width="1.75" customWidth="1"/>
    <col min="14101" max="14103" width="4.625" customWidth="1"/>
    <col min="14104" max="14104" width="4.875" customWidth="1"/>
    <col min="14106" max="14106" width="4.5" customWidth="1"/>
    <col min="14337" max="14338" width="4.75" customWidth="1"/>
    <col min="14339" max="14339" width="2.75" customWidth="1"/>
    <col min="14340" max="14340" width="5.75" customWidth="1"/>
    <col min="14341" max="14341" width="4.5" customWidth="1"/>
    <col min="14342" max="14343" width="2.75" customWidth="1"/>
    <col min="14344" max="14344" width="3.625" customWidth="1"/>
    <col min="14345" max="14345" width="9.875" customWidth="1"/>
    <col min="14346" max="14346" width="2.75" customWidth="1"/>
    <col min="14347" max="14347" width="2.625" customWidth="1"/>
    <col min="14348" max="14349" width="4.625" customWidth="1"/>
    <col min="14350" max="14351" width="0.5" customWidth="1"/>
    <col min="14352" max="14352" width="2.75" customWidth="1"/>
    <col min="14353" max="14353" width="5.5" customWidth="1"/>
    <col min="14354" max="14354" width="6.25" customWidth="1"/>
    <col min="14355" max="14355" width="15.75" customWidth="1"/>
    <col min="14356" max="14356" width="1.75" customWidth="1"/>
    <col min="14357" max="14359" width="4.625" customWidth="1"/>
    <col min="14360" max="14360" width="4.875" customWidth="1"/>
    <col min="14362" max="14362" width="4.5" customWidth="1"/>
    <col min="14593" max="14594" width="4.75" customWidth="1"/>
    <col min="14595" max="14595" width="2.75" customWidth="1"/>
    <col min="14596" max="14596" width="5.75" customWidth="1"/>
    <col min="14597" max="14597" width="4.5" customWidth="1"/>
    <col min="14598" max="14599" width="2.75" customWidth="1"/>
    <col min="14600" max="14600" width="3.625" customWidth="1"/>
    <col min="14601" max="14601" width="9.875" customWidth="1"/>
    <col min="14602" max="14602" width="2.75" customWidth="1"/>
    <col min="14603" max="14603" width="2.625" customWidth="1"/>
    <col min="14604" max="14605" width="4.625" customWidth="1"/>
    <col min="14606" max="14607" width="0.5" customWidth="1"/>
    <col min="14608" max="14608" width="2.75" customWidth="1"/>
    <col min="14609" max="14609" width="5.5" customWidth="1"/>
    <col min="14610" max="14610" width="6.25" customWidth="1"/>
    <col min="14611" max="14611" width="15.75" customWidth="1"/>
    <col min="14612" max="14612" width="1.75" customWidth="1"/>
    <col min="14613" max="14615" width="4.625" customWidth="1"/>
    <col min="14616" max="14616" width="4.875" customWidth="1"/>
    <col min="14618" max="14618" width="4.5" customWidth="1"/>
    <col min="14849" max="14850" width="4.75" customWidth="1"/>
    <col min="14851" max="14851" width="2.75" customWidth="1"/>
    <col min="14852" max="14852" width="5.75" customWidth="1"/>
    <col min="14853" max="14853" width="4.5" customWidth="1"/>
    <col min="14854" max="14855" width="2.75" customWidth="1"/>
    <col min="14856" max="14856" width="3.625" customWidth="1"/>
    <col min="14857" max="14857" width="9.875" customWidth="1"/>
    <col min="14858" max="14858" width="2.75" customWidth="1"/>
    <col min="14859" max="14859" width="2.625" customWidth="1"/>
    <col min="14860" max="14861" width="4.625" customWidth="1"/>
    <col min="14862" max="14863" width="0.5" customWidth="1"/>
    <col min="14864" max="14864" width="2.75" customWidth="1"/>
    <col min="14865" max="14865" width="5.5" customWidth="1"/>
    <col min="14866" max="14866" width="6.25" customWidth="1"/>
    <col min="14867" max="14867" width="15.75" customWidth="1"/>
    <col min="14868" max="14868" width="1.75" customWidth="1"/>
    <col min="14869" max="14871" width="4.625" customWidth="1"/>
    <col min="14872" max="14872" width="4.875" customWidth="1"/>
    <col min="14874" max="14874" width="4.5" customWidth="1"/>
    <col min="15105" max="15106" width="4.75" customWidth="1"/>
    <col min="15107" max="15107" width="2.75" customWidth="1"/>
    <col min="15108" max="15108" width="5.75" customWidth="1"/>
    <col min="15109" max="15109" width="4.5" customWidth="1"/>
    <col min="15110" max="15111" width="2.75" customWidth="1"/>
    <col min="15112" max="15112" width="3.625" customWidth="1"/>
    <col min="15113" max="15113" width="9.875" customWidth="1"/>
    <col min="15114" max="15114" width="2.75" customWidth="1"/>
    <col min="15115" max="15115" width="2.625" customWidth="1"/>
    <col min="15116" max="15117" width="4.625" customWidth="1"/>
    <col min="15118" max="15119" width="0.5" customWidth="1"/>
    <col min="15120" max="15120" width="2.75" customWidth="1"/>
    <col min="15121" max="15121" width="5.5" customWidth="1"/>
    <col min="15122" max="15122" width="6.25" customWidth="1"/>
    <col min="15123" max="15123" width="15.75" customWidth="1"/>
    <col min="15124" max="15124" width="1.75" customWidth="1"/>
    <col min="15125" max="15127" width="4.625" customWidth="1"/>
    <col min="15128" max="15128" width="4.875" customWidth="1"/>
    <col min="15130" max="15130" width="4.5" customWidth="1"/>
    <col min="15361" max="15362" width="4.75" customWidth="1"/>
    <col min="15363" max="15363" width="2.75" customWidth="1"/>
    <col min="15364" max="15364" width="5.75" customWidth="1"/>
    <col min="15365" max="15365" width="4.5" customWidth="1"/>
    <col min="15366" max="15367" width="2.75" customWidth="1"/>
    <col min="15368" max="15368" width="3.625" customWidth="1"/>
    <col min="15369" max="15369" width="9.875" customWidth="1"/>
    <col min="15370" max="15370" width="2.75" customWidth="1"/>
    <col min="15371" max="15371" width="2.625" customWidth="1"/>
    <col min="15372" max="15373" width="4.625" customWidth="1"/>
    <col min="15374" max="15375" width="0.5" customWidth="1"/>
    <col min="15376" max="15376" width="2.75" customWidth="1"/>
    <col min="15377" max="15377" width="5.5" customWidth="1"/>
    <col min="15378" max="15378" width="6.25" customWidth="1"/>
    <col min="15379" max="15379" width="15.75" customWidth="1"/>
    <col min="15380" max="15380" width="1.75" customWidth="1"/>
    <col min="15381" max="15383" width="4.625" customWidth="1"/>
    <col min="15384" max="15384" width="4.875" customWidth="1"/>
    <col min="15386" max="15386" width="4.5" customWidth="1"/>
    <col min="15617" max="15618" width="4.75" customWidth="1"/>
    <col min="15619" max="15619" width="2.75" customWidth="1"/>
    <col min="15620" max="15620" width="5.75" customWidth="1"/>
    <col min="15621" max="15621" width="4.5" customWidth="1"/>
    <col min="15622" max="15623" width="2.75" customWidth="1"/>
    <col min="15624" max="15624" width="3.625" customWidth="1"/>
    <col min="15625" max="15625" width="9.875" customWidth="1"/>
    <col min="15626" max="15626" width="2.75" customWidth="1"/>
    <col min="15627" max="15627" width="2.625" customWidth="1"/>
    <col min="15628" max="15629" width="4.625" customWidth="1"/>
    <col min="15630" max="15631" width="0.5" customWidth="1"/>
    <col min="15632" max="15632" width="2.75" customWidth="1"/>
    <col min="15633" max="15633" width="5.5" customWidth="1"/>
    <col min="15634" max="15634" width="6.25" customWidth="1"/>
    <col min="15635" max="15635" width="15.75" customWidth="1"/>
    <col min="15636" max="15636" width="1.75" customWidth="1"/>
    <col min="15637" max="15639" width="4.625" customWidth="1"/>
    <col min="15640" max="15640" width="4.875" customWidth="1"/>
    <col min="15642" max="15642" width="4.5" customWidth="1"/>
    <col min="15873" max="15874" width="4.75" customWidth="1"/>
    <col min="15875" max="15875" width="2.75" customWidth="1"/>
    <col min="15876" max="15876" width="5.75" customWidth="1"/>
    <col min="15877" max="15877" width="4.5" customWidth="1"/>
    <col min="15878" max="15879" width="2.75" customWidth="1"/>
    <col min="15880" max="15880" width="3.625" customWidth="1"/>
    <col min="15881" max="15881" width="9.875" customWidth="1"/>
    <col min="15882" max="15882" width="2.75" customWidth="1"/>
    <col min="15883" max="15883" width="2.625" customWidth="1"/>
    <col min="15884" max="15885" width="4.625" customWidth="1"/>
    <col min="15886" max="15887" width="0.5" customWidth="1"/>
    <col min="15888" max="15888" width="2.75" customWidth="1"/>
    <col min="15889" max="15889" width="5.5" customWidth="1"/>
    <col min="15890" max="15890" width="6.25" customWidth="1"/>
    <col min="15891" max="15891" width="15.75" customWidth="1"/>
    <col min="15892" max="15892" width="1.75" customWidth="1"/>
    <col min="15893" max="15895" width="4.625" customWidth="1"/>
    <col min="15896" max="15896" width="4.875" customWidth="1"/>
    <col min="15898" max="15898" width="4.5" customWidth="1"/>
    <col min="16129" max="16130" width="4.75" customWidth="1"/>
    <col min="16131" max="16131" width="2.75" customWidth="1"/>
    <col min="16132" max="16132" width="5.75" customWidth="1"/>
    <col min="16133" max="16133" width="4.5" customWidth="1"/>
    <col min="16134" max="16135" width="2.75" customWidth="1"/>
    <col min="16136" max="16136" width="3.625" customWidth="1"/>
    <col min="16137" max="16137" width="9.875" customWidth="1"/>
    <col min="16138" max="16138" width="2.75" customWidth="1"/>
    <col min="16139" max="16139" width="2.625" customWidth="1"/>
    <col min="16140" max="16141" width="4.625" customWidth="1"/>
    <col min="16142" max="16143" width="0.5" customWidth="1"/>
    <col min="16144" max="16144" width="2.75" customWidth="1"/>
    <col min="16145" max="16145" width="5.5" customWidth="1"/>
    <col min="16146" max="16146" width="6.25" customWidth="1"/>
    <col min="16147" max="16147" width="15.75" customWidth="1"/>
    <col min="16148" max="16148" width="1.75" customWidth="1"/>
    <col min="16149" max="16151" width="4.625" customWidth="1"/>
    <col min="16152" max="16152" width="4.875" customWidth="1"/>
    <col min="16154" max="16154" width="4.5" customWidth="1"/>
  </cols>
  <sheetData>
    <row r="2" spans="1:28" ht="21" customHeight="1">
      <c r="A2" s="1"/>
      <c r="B2" s="2"/>
      <c r="C2" s="2"/>
      <c r="D2" s="2"/>
      <c r="E2" s="2"/>
      <c r="F2" s="2"/>
      <c r="G2" s="2"/>
      <c r="H2" s="2"/>
      <c r="I2" s="2"/>
      <c r="J2" s="2"/>
      <c r="K2" s="2"/>
      <c r="L2" s="2"/>
      <c r="M2" s="2"/>
      <c r="N2" s="2"/>
      <c r="O2" s="2"/>
      <c r="P2" s="2"/>
      <c r="Q2" s="2"/>
      <c r="R2" s="2"/>
      <c r="S2" s="2"/>
      <c r="T2" s="2"/>
      <c r="U2" s="2"/>
      <c r="V2" s="2"/>
      <c r="W2" s="42" t="s">
        <v>30</v>
      </c>
      <c r="X2" s="3"/>
      <c r="Y2" s="4"/>
      <c r="Z2" s="5"/>
      <c r="AA2" s="5"/>
      <c r="AB2" s="5"/>
    </row>
    <row r="3" spans="1:28" s="10" customFormat="1" ht="25.5" customHeight="1">
      <c r="A3" s="6"/>
      <c r="B3" s="6"/>
      <c r="C3" s="7"/>
      <c r="D3" s="6"/>
      <c r="E3" s="6"/>
      <c r="F3" s="6"/>
      <c r="G3" s="6"/>
      <c r="H3" s="6"/>
      <c r="I3" s="6"/>
      <c r="J3" s="6"/>
      <c r="K3" s="6"/>
      <c r="L3" s="126"/>
      <c r="M3" s="127"/>
      <c r="N3" s="127"/>
      <c r="O3" s="127"/>
      <c r="P3" s="127"/>
      <c r="Q3" s="127"/>
      <c r="R3" s="127"/>
      <c r="S3" s="127"/>
      <c r="T3" s="8"/>
      <c r="U3" s="8"/>
      <c r="V3" s="8"/>
      <c r="X3" s="8"/>
      <c r="Y3" s="9"/>
      <c r="Z3" s="8"/>
    </row>
    <row r="4" spans="1:28" s="10" customFormat="1" ht="25.5" customHeight="1">
      <c r="A4" s="6"/>
      <c r="B4" s="6"/>
      <c r="C4" s="7"/>
      <c r="D4" s="6"/>
      <c r="E4" s="6"/>
      <c r="F4" s="6"/>
      <c r="G4" s="6"/>
      <c r="H4" s="6"/>
      <c r="I4" s="6"/>
      <c r="J4" s="6"/>
      <c r="K4" s="6"/>
      <c r="L4" s="11"/>
      <c r="M4" s="12"/>
      <c r="N4" s="12"/>
      <c r="O4" s="12"/>
      <c r="P4" s="12"/>
      <c r="Q4" s="12"/>
      <c r="R4" s="12"/>
      <c r="S4" s="12"/>
      <c r="T4" s="8"/>
      <c r="U4" s="8"/>
      <c r="V4" s="8"/>
      <c r="W4" s="8"/>
      <c r="X4" s="8"/>
      <c r="Y4" s="9"/>
      <c r="Z4" s="8"/>
    </row>
    <row r="5" spans="1:28" ht="18" customHeight="1">
      <c r="A5" s="2"/>
      <c r="B5" s="2"/>
      <c r="C5" s="36" t="s">
        <v>24</v>
      </c>
      <c r="D5" s="37"/>
      <c r="E5" s="13"/>
      <c r="F5" s="135"/>
      <c r="G5" s="135"/>
      <c r="H5" s="135"/>
      <c r="I5" s="135"/>
      <c r="J5" s="135"/>
      <c r="K5" s="13"/>
      <c r="L5" s="13"/>
      <c r="M5" s="13"/>
      <c r="N5" s="13"/>
      <c r="O5" s="2"/>
      <c r="P5" s="2"/>
      <c r="Q5" s="2"/>
      <c r="R5" s="2"/>
      <c r="S5" s="6"/>
      <c r="T5" s="2"/>
      <c r="U5" s="2"/>
      <c r="V5" s="2"/>
      <c r="W5" s="2"/>
      <c r="X5" s="2"/>
      <c r="Y5" s="5"/>
      <c r="Z5" s="5"/>
      <c r="AA5" s="5"/>
      <c r="AB5" s="5"/>
    </row>
    <row r="6" spans="1:28" ht="27" customHeight="1">
      <c r="A6" s="2"/>
      <c r="B6" s="128"/>
      <c r="C6" s="129" t="s">
        <v>0</v>
      </c>
      <c r="D6" s="129"/>
      <c r="E6" s="130"/>
      <c r="F6" s="130"/>
      <c r="G6" s="130"/>
      <c r="H6" s="130"/>
      <c r="I6" s="14" t="s">
        <v>1</v>
      </c>
      <c r="J6" s="131"/>
      <c r="K6" s="131"/>
      <c r="L6" s="131"/>
      <c r="M6" s="131"/>
      <c r="N6" s="131"/>
      <c r="O6" s="132" t="s">
        <v>2</v>
      </c>
      <c r="P6" s="133"/>
      <c r="Q6" s="133"/>
      <c r="R6" s="134"/>
      <c r="S6" s="134"/>
      <c r="T6" s="142" t="s">
        <v>3</v>
      </c>
      <c r="U6" s="142"/>
      <c r="V6" s="143"/>
      <c r="W6" s="143"/>
      <c r="X6" s="2"/>
      <c r="Y6" s="5"/>
      <c r="Z6" s="60"/>
      <c r="AA6" s="60"/>
      <c r="AB6" s="60"/>
    </row>
    <row r="7" spans="1:28">
      <c r="A7" s="2"/>
      <c r="B7" s="128"/>
      <c r="C7" s="120" t="s">
        <v>4</v>
      </c>
      <c r="D7" s="121"/>
      <c r="E7" s="121"/>
      <c r="F7" s="121"/>
      <c r="G7" s="121"/>
      <c r="H7" s="121"/>
      <c r="I7" s="121"/>
      <c r="J7" s="121"/>
      <c r="K7" s="121"/>
      <c r="L7" s="121"/>
      <c r="M7" s="121"/>
      <c r="N7" s="122"/>
      <c r="O7" s="111" t="s">
        <v>5</v>
      </c>
      <c r="P7" s="112"/>
      <c r="Q7" s="112"/>
      <c r="R7" s="114"/>
      <c r="S7" s="114"/>
      <c r="T7" s="116" t="s">
        <v>6</v>
      </c>
      <c r="U7" s="116"/>
      <c r="V7" s="114"/>
      <c r="W7" s="114"/>
      <c r="X7" s="2"/>
      <c r="Y7" s="5"/>
      <c r="Z7" s="2"/>
      <c r="AA7" s="2"/>
      <c r="AB7" s="2"/>
    </row>
    <row r="8" spans="1:28" ht="23.25" customHeight="1">
      <c r="A8" s="2"/>
      <c r="B8" s="128"/>
      <c r="C8" s="123"/>
      <c r="D8" s="124"/>
      <c r="E8" s="124"/>
      <c r="F8" s="124"/>
      <c r="G8" s="124"/>
      <c r="H8" s="124"/>
      <c r="I8" s="124"/>
      <c r="J8" s="124"/>
      <c r="K8" s="124"/>
      <c r="L8" s="124"/>
      <c r="M8" s="124"/>
      <c r="N8" s="125"/>
      <c r="O8" s="113"/>
      <c r="P8" s="113"/>
      <c r="Q8" s="113"/>
      <c r="R8" s="115"/>
      <c r="S8" s="115"/>
      <c r="T8" s="117"/>
      <c r="U8" s="117"/>
      <c r="V8" s="115"/>
      <c r="W8" s="115"/>
      <c r="X8" s="2"/>
      <c r="Y8" s="5"/>
      <c r="Z8" s="2"/>
      <c r="AA8" s="2"/>
      <c r="AB8" s="2"/>
    </row>
    <row r="9" spans="1:28" ht="18" customHeight="1">
      <c r="A9" s="2"/>
      <c r="B9" s="128"/>
      <c r="C9" s="136" t="s">
        <v>7</v>
      </c>
      <c r="D9" s="137"/>
      <c r="E9" s="137"/>
      <c r="F9" s="137"/>
      <c r="G9" s="137"/>
      <c r="H9" s="137"/>
      <c r="I9" s="137"/>
      <c r="J9" s="137"/>
      <c r="K9" s="137"/>
      <c r="L9" s="137"/>
      <c r="M9" s="137"/>
      <c r="N9" s="137"/>
      <c r="O9" s="137"/>
      <c r="P9" s="137"/>
      <c r="Q9" s="137"/>
      <c r="R9" s="137"/>
      <c r="S9" s="137"/>
      <c r="T9" s="137"/>
      <c r="U9" s="137"/>
      <c r="V9" s="137"/>
      <c r="W9" s="138"/>
      <c r="X9" s="2"/>
      <c r="Y9" s="5"/>
      <c r="Z9" s="15"/>
      <c r="AA9" s="15"/>
      <c r="AB9" s="15"/>
    </row>
    <row r="10" spans="1:28" ht="39" customHeight="1">
      <c r="A10" s="2"/>
      <c r="B10" s="128"/>
      <c r="C10" s="139"/>
      <c r="D10" s="140"/>
      <c r="E10" s="140"/>
      <c r="F10" s="140"/>
      <c r="G10" s="140"/>
      <c r="H10" s="140"/>
      <c r="I10" s="140"/>
      <c r="J10" s="140"/>
      <c r="K10" s="140"/>
      <c r="L10" s="140"/>
      <c r="M10" s="140"/>
      <c r="N10" s="140"/>
      <c r="O10" s="140"/>
      <c r="P10" s="140"/>
      <c r="Q10" s="140"/>
      <c r="R10" s="140"/>
      <c r="S10" s="140"/>
      <c r="T10" s="140"/>
      <c r="U10" s="140"/>
      <c r="V10" s="140"/>
      <c r="W10" s="141"/>
      <c r="X10" s="2"/>
      <c r="Y10" s="16"/>
      <c r="Z10" s="15"/>
      <c r="AA10" s="15"/>
      <c r="AB10" s="15"/>
    </row>
    <row r="11" spans="1:28" ht="18.75" customHeight="1">
      <c r="A11" s="2"/>
      <c r="B11" s="2"/>
      <c r="C11" s="2"/>
      <c r="D11" s="2"/>
      <c r="E11" s="2"/>
      <c r="F11" s="2"/>
      <c r="G11" s="2"/>
      <c r="H11" s="2"/>
      <c r="I11" s="2"/>
      <c r="J11" s="2"/>
      <c r="K11" s="2"/>
      <c r="L11" s="2"/>
      <c r="M11" s="2"/>
      <c r="N11" s="2"/>
      <c r="O11" s="2"/>
      <c r="P11" s="2"/>
      <c r="Q11" s="2"/>
      <c r="R11" s="2"/>
      <c r="S11" s="2"/>
      <c r="T11" s="2"/>
      <c r="U11" s="2"/>
      <c r="V11" s="2"/>
      <c r="W11" s="2"/>
      <c r="X11" s="2"/>
      <c r="Y11" s="5"/>
      <c r="Z11" s="5"/>
      <c r="AA11" s="5"/>
      <c r="AB11" s="5"/>
    </row>
    <row r="12" spans="1:28" ht="27" customHeight="1">
      <c r="A12" s="2"/>
      <c r="B12" s="17"/>
      <c r="C12" s="93" t="s">
        <v>8</v>
      </c>
      <c r="D12" s="93"/>
      <c r="E12" s="93"/>
      <c r="F12" s="93"/>
      <c r="G12" s="93" t="s">
        <v>9</v>
      </c>
      <c r="H12" s="93"/>
      <c r="I12" s="94"/>
      <c r="J12" s="95" t="s">
        <v>10</v>
      </c>
      <c r="K12" s="96"/>
      <c r="L12" s="96"/>
      <c r="M12" s="96"/>
      <c r="N12" s="18"/>
      <c r="O12" s="18"/>
      <c r="P12" s="97" t="s">
        <v>8</v>
      </c>
      <c r="Q12" s="98"/>
      <c r="R12" s="99"/>
      <c r="S12" s="19" t="s">
        <v>9</v>
      </c>
      <c r="T12" s="100" t="s">
        <v>11</v>
      </c>
      <c r="U12" s="100"/>
      <c r="V12" s="100"/>
      <c r="W12" s="95"/>
      <c r="X12" s="2"/>
      <c r="Y12" s="5"/>
      <c r="Z12" s="5"/>
      <c r="AA12" s="5"/>
      <c r="AB12" s="5"/>
    </row>
    <row r="13" spans="1:28" ht="13.5" customHeight="1">
      <c r="A13" s="2"/>
      <c r="B13" s="17"/>
      <c r="C13" s="101" t="s">
        <v>12</v>
      </c>
      <c r="D13" s="101"/>
      <c r="E13" s="101"/>
      <c r="F13" s="101"/>
      <c r="G13" s="101"/>
      <c r="H13" s="101"/>
      <c r="I13" s="102"/>
      <c r="J13" s="105">
        <v>10</v>
      </c>
      <c r="K13" s="106"/>
      <c r="L13" s="106"/>
      <c r="M13" s="106"/>
      <c r="N13" s="20"/>
      <c r="O13" s="20"/>
      <c r="P13" s="107" t="s">
        <v>13</v>
      </c>
      <c r="Q13" s="108"/>
      <c r="R13" s="109"/>
      <c r="S13" s="118"/>
      <c r="T13" s="110">
        <v>20</v>
      </c>
      <c r="U13" s="110"/>
      <c r="V13" s="110"/>
      <c r="W13" s="105"/>
      <c r="X13" s="2"/>
      <c r="Y13" s="5"/>
      <c r="Z13" s="5"/>
      <c r="AA13" s="5"/>
      <c r="AB13" s="5"/>
    </row>
    <row r="14" spans="1:28" ht="13.5" customHeight="1">
      <c r="A14" s="2"/>
      <c r="B14" s="17"/>
      <c r="C14" s="63"/>
      <c r="D14" s="63"/>
      <c r="E14" s="63"/>
      <c r="F14" s="63"/>
      <c r="G14" s="103"/>
      <c r="H14" s="103"/>
      <c r="I14" s="104"/>
      <c r="J14" s="67"/>
      <c r="K14" s="68"/>
      <c r="L14" s="68"/>
      <c r="M14" s="68"/>
      <c r="N14" s="20"/>
      <c r="O14" s="20"/>
      <c r="P14" s="71"/>
      <c r="Q14" s="72"/>
      <c r="R14" s="73"/>
      <c r="S14" s="119"/>
      <c r="T14" s="77"/>
      <c r="U14" s="77"/>
      <c r="V14" s="77"/>
      <c r="W14" s="67"/>
      <c r="X14" s="2"/>
      <c r="Y14" s="5"/>
      <c r="Z14" s="5"/>
      <c r="AA14" s="5"/>
      <c r="AB14" s="5"/>
    </row>
    <row r="15" spans="1:28" ht="13.5" customHeight="1">
      <c r="A15" s="2"/>
      <c r="B15" s="17"/>
      <c r="C15" s="61" t="s">
        <v>14</v>
      </c>
      <c r="D15" s="61"/>
      <c r="E15" s="61"/>
      <c r="F15" s="61"/>
      <c r="G15" s="63"/>
      <c r="H15" s="63"/>
      <c r="I15" s="64"/>
      <c r="J15" s="67">
        <v>20</v>
      </c>
      <c r="K15" s="68"/>
      <c r="L15" s="68"/>
      <c r="M15" s="68"/>
      <c r="N15" s="20"/>
      <c r="O15" s="20"/>
      <c r="P15" s="71" t="s">
        <v>15</v>
      </c>
      <c r="Q15" s="72"/>
      <c r="R15" s="73"/>
      <c r="S15" s="64"/>
      <c r="T15" s="77">
        <v>10</v>
      </c>
      <c r="U15" s="77"/>
      <c r="V15" s="77"/>
      <c r="W15" s="67"/>
      <c r="X15" s="2"/>
      <c r="Y15" s="5"/>
      <c r="Z15" s="5"/>
      <c r="AA15" s="5"/>
      <c r="AB15" s="5"/>
    </row>
    <row r="16" spans="1:28" ht="13.5" customHeight="1">
      <c r="A16" s="2"/>
      <c r="B16" s="17"/>
      <c r="C16" s="61"/>
      <c r="D16" s="61"/>
      <c r="E16" s="61"/>
      <c r="F16" s="61"/>
      <c r="G16" s="63"/>
      <c r="H16" s="63"/>
      <c r="I16" s="64"/>
      <c r="J16" s="67"/>
      <c r="K16" s="68"/>
      <c r="L16" s="68"/>
      <c r="M16" s="68"/>
      <c r="N16" s="20"/>
      <c r="O16" s="20"/>
      <c r="P16" s="71"/>
      <c r="Q16" s="72"/>
      <c r="R16" s="73"/>
      <c r="S16" s="64"/>
      <c r="T16" s="77"/>
      <c r="U16" s="77"/>
      <c r="V16" s="77"/>
      <c r="W16" s="67"/>
      <c r="X16" s="2"/>
      <c r="Y16" s="5"/>
      <c r="Z16" s="5"/>
      <c r="AA16" s="5"/>
      <c r="AB16" s="5"/>
    </row>
    <row r="17" spans="1:28" ht="13.5" customHeight="1">
      <c r="A17" s="2"/>
      <c r="B17" s="17"/>
      <c r="C17" s="61" t="s">
        <v>25</v>
      </c>
      <c r="D17" s="61"/>
      <c r="E17" s="61"/>
      <c r="F17" s="61"/>
      <c r="G17" s="63"/>
      <c r="H17" s="63"/>
      <c r="I17" s="64"/>
      <c r="J17" s="67">
        <v>20</v>
      </c>
      <c r="K17" s="68"/>
      <c r="L17" s="68"/>
      <c r="M17" s="68"/>
      <c r="N17" s="21"/>
      <c r="O17" s="21"/>
      <c r="P17" s="71" t="s">
        <v>16</v>
      </c>
      <c r="Q17" s="72"/>
      <c r="R17" s="73"/>
      <c r="S17" s="64"/>
      <c r="T17" s="77">
        <v>20</v>
      </c>
      <c r="U17" s="77"/>
      <c r="V17" s="77"/>
      <c r="W17" s="67"/>
      <c r="X17" s="2"/>
      <c r="Y17" s="5"/>
      <c r="Z17" s="5"/>
      <c r="AA17" s="5"/>
      <c r="AB17" s="5"/>
    </row>
    <row r="18" spans="1:28" ht="13.5" customHeight="1">
      <c r="A18" s="2"/>
      <c r="B18" s="17"/>
      <c r="C18" s="62"/>
      <c r="D18" s="62"/>
      <c r="E18" s="62"/>
      <c r="F18" s="62"/>
      <c r="G18" s="65"/>
      <c r="H18" s="65"/>
      <c r="I18" s="66"/>
      <c r="J18" s="69"/>
      <c r="K18" s="70"/>
      <c r="L18" s="70"/>
      <c r="M18" s="70"/>
      <c r="N18" s="21"/>
      <c r="O18" s="21"/>
      <c r="P18" s="74"/>
      <c r="Q18" s="75"/>
      <c r="R18" s="76"/>
      <c r="S18" s="66"/>
      <c r="T18" s="78"/>
      <c r="U18" s="78"/>
      <c r="V18" s="78"/>
      <c r="W18" s="69"/>
      <c r="X18" s="2"/>
      <c r="Y18" s="5"/>
      <c r="Z18" s="5"/>
      <c r="AA18" s="5"/>
    </row>
    <row r="19" spans="1:28" ht="11.25" customHeight="1">
      <c r="A19" s="2"/>
      <c r="B19" s="17"/>
      <c r="C19" s="22"/>
      <c r="D19" s="22"/>
      <c r="E19" s="22"/>
      <c r="F19" s="22"/>
      <c r="G19" s="22"/>
      <c r="H19" s="22"/>
      <c r="I19" s="22"/>
      <c r="J19" s="23"/>
      <c r="K19" s="23"/>
      <c r="L19" s="23"/>
      <c r="M19" s="24"/>
      <c r="N19" s="21"/>
      <c r="O19" s="21"/>
      <c r="P19" s="2"/>
      <c r="Q19" s="22"/>
      <c r="R19" s="22"/>
      <c r="S19" s="22"/>
      <c r="T19" s="22"/>
      <c r="U19" s="22"/>
      <c r="V19" s="22"/>
      <c r="W19" s="25" t="s">
        <v>17</v>
      </c>
      <c r="X19" s="2"/>
      <c r="Y19" s="5"/>
      <c r="Z19" s="5"/>
      <c r="AA19" s="5"/>
    </row>
    <row r="20" spans="1:28" ht="11.25" customHeight="1" thickBot="1">
      <c r="A20" s="2"/>
      <c r="B20" s="17"/>
      <c r="C20" s="22"/>
      <c r="D20" s="22"/>
      <c r="E20" s="22"/>
      <c r="F20" s="22"/>
      <c r="G20" s="22"/>
      <c r="H20" s="22"/>
      <c r="I20" s="22"/>
      <c r="J20" s="23"/>
      <c r="K20" s="23"/>
      <c r="L20" s="23"/>
      <c r="M20" s="24"/>
      <c r="N20" s="21"/>
      <c r="O20" s="21"/>
      <c r="P20" s="22"/>
      <c r="Q20" s="22"/>
      <c r="R20" s="22"/>
      <c r="S20" s="22"/>
      <c r="T20" s="22"/>
      <c r="U20" s="22"/>
      <c r="V20" s="22"/>
      <c r="W20" s="26"/>
      <c r="X20" s="2"/>
      <c r="Y20" s="5"/>
      <c r="Z20" s="5"/>
      <c r="AA20" s="5"/>
    </row>
    <row r="21" spans="1:28" ht="16.5" customHeight="1">
      <c r="A21" s="2"/>
      <c r="B21" s="17"/>
      <c r="C21" s="79" t="s">
        <v>18</v>
      </c>
      <c r="D21" s="80"/>
      <c r="E21" s="80"/>
      <c r="F21" s="80"/>
      <c r="G21" s="83" t="s">
        <v>19</v>
      </c>
      <c r="H21" s="84"/>
      <c r="I21" s="84"/>
      <c r="J21" s="83" t="s">
        <v>35</v>
      </c>
      <c r="K21" s="83"/>
      <c r="L21" s="83"/>
      <c r="M21" s="83"/>
      <c r="N21" s="83"/>
      <c r="O21" s="83"/>
      <c r="P21" s="83"/>
      <c r="Q21" s="83"/>
      <c r="R21" s="83"/>
      <c r="S21" s="87"/>
      <c r="T21" s="89"/>
      <c r="U21" s="89"/>
      <c r="V21" s="89"/>
      <c r="W21" s="90"/>
      <c r="X21" s="27"/>
      <c r="Y21" s="60"/>
      <c r="Z21" s="60"/>
      <c r="AA21" s="60"/>
    </row>
    <row r="22" spans="1:28" ht="34.5" customHeight="1" thickBot="1">
      <c r="A22" s="2"/>
      <c r="B22" s="17"/>
      <c r="C22" s="81"/>
      <c r="D22" s="82"/>
      <c r="E22" s="82"/>
      <c r="F22" s="82"/>
      <c r="G22" s="85"/>
      <c r="H22" s="85"/>
      <c r="I22" s="85"/>
      <c r="J22" s="86"/>
      <c r="K22" s="86"/>
      <c r="L22" s="86"/>
      <c r="M22" s="86"/>
      <c r="N22" s="86"/>
      <c r="O22" s="86"/>
      <c r="P22" s="86"/>
      <c r="Q22" s="86"/>
      <c r="R22" s="86"/>
      <c r="S22" s="88"/>
      <c r="T22" s="91"/>
      <c r="U22" s="91"/>
      <c r="V22" s="91"/>
      <c r="W22" s="92"/>
      <c r="X22" s="2"/>
      <c r="Y22" s="60"/>
      <c r="Z22" s="60"/>
      <c r="AA22" s="60"/>
    </row>
    <row r="23" spans="1:28" ht="10.5" customHeight="1">
      <c r="A23" s="2"/>
      <c r="B23" s="17"/>
      <c r="C23" s="27" t="s">
        <v>20</v>
      </c>
      <c r="D23" s="28"/>
      <c r="E23" s="28"/>
      <c r="F23" s="28"/>
      <c r="G23" s="29"/>
      <c r="H23" s="29"/>
      <c r="I23" s="29"/>
      <c r="J23" s="29"/>
      <c r="K23" s="29"/>
      <c r="L23" s="29"/>
      <c r="M23" s="29"/>
      <c r="N23" s="29"/>
      <c r="O23" s="29"/>
      <c r="P23" s="29"/>
      <c r="Q23" s="29"/>
      <c r="R23" s="29"/>
      <c r="S23" s="30"/>
      <c r="T23" s="31"/>
      <c r="U23" s="31"/>
      <c r="V23" s="31"/>
      <c r="W23" s="31"/>
      <c r="X23" s="2"/>
      <c r="Y23" s="5"/>
      <c r="Z23" s="5"/>
      <c r="AA23" s="5"/>
    </row>
    <row r="24" spans="1:28" ht="10.5" customHeight="1">
      <c r="A24" s="2"/>
      <c r="B24" s="17"/>
      <c r="C24" s="27" t="s">
        <v>21</v>
      </c>
      <c r="D24" s="28"/>
      <c r="E24" s="28"/>
      <c r="F24" s="28"/>
      <c r="G24" s="29"/>
      <c r="H24" s="29"/>
      <c r="I24" s="29"/>
      <c r="J24" s="29"/>
      <c r="K24" s="29"/>
      <c r="L24" s="29"/>
      <c r="M24" s="29"/>
      <c r="N24" s="29"/>
      <c r="O24" s="29"/>
      <c r="P24" s="29"/>
      <c r="Q24" s="29"/>
      <c r="R24" s="29"/>
      <c r="S24" s="30"/>
      <c r="T24" s="31"/>
      <c r="U24" s="31"/>
      <c r="V24" s="31"/>
      <c r="W24" s="31"/>
      <c r="X24" s="2"/>
      <c r="Y24" s="5"/>
      <c r="Z24" s="5"/>
      <c r="AA24" s="5"/>
    </row>
    <row r="25" spans="1:28" ht="19.5" customHeight="1">
      <c r="A25" s="2"/>
      <c r="B25" s="17"/>
      <c r="C25" s="23"/>
      <c r="D25" s="23"/>
      <c r="E25" s="23"/>
      <c r="F25" s="23"/>
      <c r="G25" s="23"/>
      <c r="H25" s="23"/>
      <c r="I25" s="23"/>
      <c r="J25" s="23"/>
      <c r="K25" s="23"/>
      <c r="L25" s="23"/>
      <c r="M25" s="24"/>
      <c r="N25" s="2"/>
      <c r="O25" s="2"/>
      <c r="P25" s="23"/>
      <c r="Q25" s="23"/>
      <c r="R25" s="23"/>
      <c r="S25" s="23"/>
      <c r="T25" s="23"/>
      <c r="U25" s="23"/>
      <c r="V25" s="23"/>
      <c r="W25" s="23"/>
      <c r="X25" s="2"/>
      <c r="Y25" s="5"/>
      <c r="Z25" s="5"/>
      <c r="AA25" s="5"/>
    </row>
    <row r="26" spans="1:28" ht="23.25" customHeight="1">
      <c r="A26" s="2"/>
      <c r="B26" s="17"/>
      <c r="C26" s="44"/>
      <c r="D26" s="45"/>
      <c r="E26" s="46" t="s">
        <v>22</v>
      </c>
      <c r="F26" s="46"/>
      <c r="G26" s="46"/>
      <c r="H26" s="46"/>
      <c r="I26" s="46"/>
      <c r="J26" s="46"/>
      <c r="K26" s="46"/>
      <c r="L26" s="46"/>
      <c r="M26" s="46"/>
      <c r="N26" s="46"/>
      <c r="O26" s="46"/>
      <c r="P26" s="46"/>
      <c r="Q26" s="46"/>
      <c r="R26" s="46"/>
      <c r="S26" s="46"/>
      <c r="T26" s="46"/>
      <c r="U26" s="46"/>
      <c r="V26" s="46"/>
      <c r="W26" s="47"/>
      <c r="X26" s="2"/>
      <c r="Y26" s="5"/>
      <c r="Z26" s="5"/>
      <c r="AA26" s="5"/>
    </row>
    <row r="27" spans="1:28" ht="23.25" customHeight="1">
      <c r="A27" s="2"/>
      <c r="B27" s="17"/>
      <c r="C27" s="54"/>
      <c r="D27" s="55"/>
      <c r="E27" s="55"/>
      <c r="F27" s="55"/>
      <c r="G27" s="55"/>
      <c r="H27" s="55"/>
      <c r="I27" s="55"/>
      <c r="J27" s="55"/>
      <c r="K27" s="55"/>
      <c r="L27" s="55"/>
      <c r="M27" s="55"/>
      <c r="N27" s="55"/>
      <c r="O27" s="55"/>
      <c r="P27" s="55"/>
      <c r="Q27" s="55"/>
      <c r="R27" s="55"/>
      <c r="S27" s="55"/>
      <c r="T27" s="55"/>
      <c r="U27" s="55"/>
      <c r="V27" s="55"/>
      <c r="W27" s="56"/>
      <c r="X27" s="2"/>
      <c r="Y27" s="5"/>
      <c r="Z27" s="5"/>
      <c r="AA27" s="5"/>
    </row>
    <row r="28" spans="1:28" ht="23.25" customHeight="1">
      <c r="A28" s="2"/>
      <c r="B28" s="17"/>
      <c r="C28" s="54"/>
      <c r="D28" s="55"/>
      <c r="E28" s="55"/>
      <c r="F28" s="55"/>
      <c r="G28" s="55"/>
      <c r="H28" s="55"/>
      <c r="I28" s="55"/>
      <c r="J28" s="55"/>
      <c r="K28" s="55"/>
      <c r="L28" s="55"/>
      <c r="M28" s="55"/>
      <c r="N28" s="55"/>
      <c r="O28" s="55"/>
      <c r="P28" s="55"/>
      <c r="Q28" s="55"/>
      <c r="R28" s="55"/>
      <c r="S28" s="55"/>
      <c r="T28" s="55"/>
      <c r="U28" s="55"/>
      <c r="V28" s="55"/>
      <c r="W28" s="56"/>
      <c r="X28" s="2"/>
      <c r="Y28" s="5"/>
      <c r="Z28" s="5"/>
      <c r="AA28" s="5"/>
    </row>
    <row r="29" spans="1:28" ht="23.25" customHeight="1">
      <c r="A29" s="2"/>
      <c r="B29" s="17"/>
      <c r="C29" s="57"/>
      <c r="D29" s="58"/>
      <c r="E29" s="58"/>
      <c r="F29" s="58"/>
      <c r="G29" s="58"/>
      <c r="H29" s="58"/>
      <c r="I29" s="58"/>
      <c r="J29" s="58"/>
      <c r="K29" s="58"/>
      <c r="L29" s="58"/>
      <c r="M29" s="58"/>
      <c r="N29" s="58"/>
      <c r="O29" s="58"/>
      <c r="P29" s="58"/>
      <c r="Q29" s="58"/>
      <c r="R29" s="58"/>
      <c r="S29" s="58"/>
      <c r="T29" s="58"/>
      <c r="U29" s="58"/>
      <c r="V29" s="58"/>
      <c r="W29" s="59"/>
      <c r="X29" s="2"/>
      <c r="Y29" s="5"/>
      <c r="Z29" s="5"/>
      <c r="AA29" s="5"/>
    </row>
    <row r="30" spans="1:28" ht="6" customHeight="1">
      <c r="A30" s="2"/>
      <c r="B30" s="2"/>
      <c r="C30" s="32"/>
      <c r="D30" s="32"/>
      <c r="E30" s="32"/>
      <c r="F30" s="32"/>
      <c r="G30" s="32"/>
      <c r="H30" s="32"/>
      <c r="I30" s="32"/>
      <c r="J30" s="32"/>
      <c r="K30" s="32"/>
      <c r="L30" s="32"/>
      <c r="M30" s="32"/>
      <c r="N30" s="32"/>
      <c r="O30" s="32"/>
      <c r="P30" s="33"/>
      <c r="Q30" s="32"/>
      <c r="R30" s="32"/>
      <c r="S30" s="32"/>
      <c r="T30" s="32"/>
      <c r="U30" s="32"/>
      <c r="V30" s="32"/>
      <c r="W30" s="32"/>
      <c r="X30" s="2"/>
      <c r="Y30" s="2"/>
      <c r="Z30" s="2"/>
      <c r="AA30" s="5"/>
    </row>
    <row r="31" spans="1:28">
      <c r="A31" s="2"/>
      <c r="B31" s="43"/>
      <c r="C31" s="48" t="s">
        <v>33</v>
      </c>
      <c r="D31" s="49"/>
      <c r="E31" s="49"/>
      <c r="F31" s="49"/>
      <c r="G31" s="49"/>
      <c r="H31" s="50"/>
      <c r="I31" s="50"/>
      <c r="J31" s="50"/>
      <c r="K31" s="50"/>
      <c r="L31" s="50"/>
      <c r="M31" s="50"/>
      <c r="N31" s="50"/>
      <c r="O31" s="50"/>
      <c r="P31" s="50"/>
      <c r="Q31" s="50"/>
      <c r="R31" s="50"/>
      <c r="S31" s="50"/>
      <c r="T31" s="50"/>
      <c r="U31" s="50"/>
      <c r="V31" s="50"/>
      <c r="W31" s="51"/>
      <c r="X31" s="2"/>
      <c r="Y31" s="5"/>
      <c r="Z31" s="5"/>
      <c r="AA31" s="5"/>
    </row>
    <row r="32" spans="1:28" ht="23.25" customHeight="1">
      <c r="A32" s="2"/>
      <c r="B32" s="43"/>
      <c r="C32" s="54"/>
      <c r="D32" s="55"/>
      <c r="E32" s="55"/>
      <c r="F32" s="55"/>
      <c r="G32" s="55"/>
      <c r="H32" s="55"/>
      <c r="I32" s="55"/>
      <c r="J32" s="55"/>
      <c r="K32" s="55"/>
      <c r="L32" s="55"/>
      <c r="M32" s="55"/>
      <c r="N32" s="55"/>
      <c r="O32" s="55"/>
      <c r="P32" s="55"/>
      <c r="Q32" s="55"/>
      <c r="R32" s="55"/>
      <c r="S32" s="55"/>
      <c r="T32" s="55"/>
      <c r="U32" s="55"/>
      <c r="V32" s="55"/>
      <c r="W32" s="56"/>
      <c r="X32" s="2"/>
      <c r="Y32" s="5"/>
      <c r="Z32" s="5"/>
      <c r="AA32" s="5"/>
    </row>
    <row r="33" spans="1:33" ht="23.25" customHeight="1">
      <c r="A33" s="2"/>
      <c r="B33" s="43"/>
      <c r="C33" s="54"/>
      <c r="D33" s="55"/>
      <c r="E33" s="55"/>
      <c r="F33" s="55"/>
      <c r="G33" s="55"/>
      <c r="H33" s="55"/>
      <c r="I33" s="55"/>
      <c r="J33" s="55"/>
      <c r="K33" s="55"/>
      <c r="L33" s="55"/>
      <c r="M33" s="55"/>
      <c r="N33" s="55"/>
      <c r="O33" s="55"/>
      <c r="P33" s="55"/>
      <c r="Q33" s="55"/>
      <c r="R33" s="55"/>
      <c r="S33" s="55"/>
      <c r="T33" s="55"/>
      <c r="U33" s="55"/>
      <c r="V33" s="55"/>
      <c r="W33" s="56"/>
      <c r="X33" s="2"/>
      <c r="Y33" s="5"/>
      <c r="Z33" s="5"/>
      <c r="AA33" s="5"/>
    </row>
    <row r="34" spans="1:33" ht="23.25" customHeight="1">
      <c r="A34" s="2"/>
      <c r="B34" s="43"/>
      <c r="C34" s="57"/>
      <c r="D34" s="58"/>
      <c r="E34" s="58"/>
      <c r="F34" s="58"/>
      <c r="G34" s="58"/>
      <c r="H34" s="58"/>
      <c r="I34" s="58"/>
      <c r="J34" s="58"/>
      <c r="K34" s="58"/>
      <c r="L34" s="58"/>
      <c r="M34" s="58"/>
      <c r="N34" s="58"/>
      <c r="O34" s="58"/>
      <c r="P34" s="58"/>
      <c r="Q34" s="58"/>
      <c r="R34" s="58"/>
      <c r="S34" s="58"/>
      <c r="T34" s="58"/>
      <c r="U34" s="58"/>
      <c r="V34" s="58"/>
      <c r="W34" s="59"/>
      <c r="X34" s="2"/>
    </row>
    <row r="35" spans="1:33" ht="7.5" customHeight="1">
      <c r="A35" s="2"/>
      <c r="B35" s="34"/>
      <c r="C35" s="2"/>
      <c r="D35" s="2"/>
      <c r="E35" s="2"/>
      <c r="F35" s="2"/>
      <c r="G35" s="2"/>
      <c r="H35" s="2"/>
      <c r="I35" s="2"/>
      <c r="J35" s="2"/>
      <c r="K35" s="2"/>
      <c r="L35" s="2"/>
      <c r="M35" s="2"/>
      <c r="N35" s="2"/>
      <c r="O35" s="2"/>
      <c r="P35" s="2"/>
      <c r="Q35" s="2"/>
      <c r="R35" s="2"/>
      <c r="S35" s="2"/>
      <c r="T35" s="2"/>
      <c r="U35" s="2"/>
      <c r="V35" s="2"/>
      <c r="W35" s="2"/>
      <c r="X35" s="2"/>
    </row>
    <row r="36" spans="1:33">
      <c r="A36" s="2"/>
      <c r="B36" s="34"/>
      <c r="C36" s="52" t="s">
        <v>34</v>
      </c>
      <c r="D36" s="53"/>
      <c r="E36" s="53"/>
      <c r="F36" s="53"/>
      <c r="G36" s="53"/>
      <c r="H36" s="50"/>
      <c r="I36" s="50"/>
      <c r="J36" s="50"/>
      <c r="K36" s="50"/>
      <c r="L36" s="50"/>
      <c r="M36" s="50"/>
      <c r="N36" s="50"/>
      <c r="O36" s="50"/>
      <c r="P36" s="50"/>
      <c r="Q36" s="50"/>
      <c r="R36" s="50"/>
      <c r="S36" s="50"/>
      <c r="T36" s="50"/>
      <c r="U36" s="50"/>
      <c r="V36" s="50"/>
      <c r="W36" s="51"/>
      <c r="X36" s="2"/>
    </row>
    <row r="37" spans="1:33" ht="23.25" customHeight="1">
      <c r="A37" s="2"/>
      <c r="B37" s="34"/>
      <c r="C37" s="54"/>
      <c r="D37" s="55"/>
      <c r="E37" s="55"/>
      <c r="F37" s="55"/>
      <c r="G37" s="55"/>
      <c r="H37" s="55"/>
      <c r="I37" s="55"/>
      <c r="J37" s="55"/>
      <c r="K37" s="55"/>
      <c r="L37" s="55"/>
      <c r="M37" s="55"/>
      <c r="N37" s="55"/>
      <c r="O37" s="55"/>
      <c r="P37" s="55"/>
      <c r="Q37" s="55"/>
      <c r="R37" s="55"/>
      <c r="S37" s="55"/>
      <c r="T37" s="55"/>
      <c r="U37" s="55"/>
      <c r="V37" s="55"/>
      <c r="W37" s="56"/>
      <c r="X37" s="2"/>
    </row>
    <row r="38" spans="1:33" ht="23.25" customHeight="1">
      <c r="A38" s="2"/>
      <c r="B38" s="43"/>
      <c r="C38" s="54"/>
      <c r="D38" s="55"/>
      <c r="E38" s="55"/>
      <c r="F38" s="55"/>
      <c r="G38" s="55"/>
      <c r="H38" s="55"/>
      <c r="I38" s="55"/>
      <c r="J38" s="55"/>
      <c r="K38" s="55"/>
      <c r="L38" s="55"/>
      <c r="M38" s="55"/>
      <c r="N38" s="55"/>
      <c r="O38" s="55"/>
      <c r="P38" s="55"/>
      <c r="Q38" s="55"/>
      <c r="R38" s="55"/>
      <c r="S38" s="55"/>
      <c r="T38" s="55"/>
      <c r="U38" s="55"/>
      <c r="V38" s="55"/>
      <c r="W38" s="56"/>
      <c r="X38" s="2"/>
    </row>
    <row r="39" spans="1:33" ht="23.25" customHeight="1">
      <c r="A39" s="2"/>
      <c r="B39" s="43"/>
      <c r="C39" s="57"/>
      <c r="D39" s="58"/>
      <c r="E39" s="58"/>
      <c r="F39" s="58"/>
      <c r="G39" s="58"/>
      <c r="H39" s="58"/>
      <c r="I39" s="58"/>
      <c r="J39" s="58"/>
      <c r="K39" s="58"/>
      <c r="L39" s="58"/>
      <c r="M39" s="58"/>
      <c r="N39" s="58"/>
      <c r="O39" s="58"/>
      <c r="P39" s="58"/>
      <c r="Q39" s="58"/>
      <c r="R39" s="58"/>
      <c r="S39" s="58"/>
      <c r="T39" s="58"/>
      <c r="U39" s="58"/>
      <c r="V39" s="58"/>
      <c r="W39" s="59"/>
      <c r="X39" s="2"/>
    </row>
    <row r="40" spans="1:33" ht="33" customHeight="1" thickBot="1">
      <c r="A40" s="2"/>
      <c r="B40" s="35"/>
      <c r="C40" s="2"/>
      <c r="D40" s="2"/>
      <c r="E40" s="2"/>
      <c r="F40" s="2"/>
      <c r="G40" s="2"/>
      <c r="H40" s="2"/>
      <c r="I40" s="2"/>
      <c r="J40" s="2"/>
      <c r="K40" s="2"/>
      <c r="L40" s="2"/>
      <c r="M40" s="2"/>
      <c r="N40" s="2"/>
      <c r="O40" s="2"/>
      <c r="P40" s="2"/>
      <c r="Q40" s="2"/>
      <c r="R40" s="2"/>
      <c r="S40" s="2"/>
      <c r="T40" s="2"/>
      <c r="U40" s="2"/>
      <c r="V40" s="2"/>
      <c r="W40" s="2"/>
      <c r="X40" s="2"/>
      <c r="AB40" s="40" t="s">
        <v>32</v>
      </c>
      <c r="AC40" s="40" t="s">
        <v>27</v>
      </c>
      <c r="AD40" s="40" t="s">
        <v>28</v>
      </c>
      <c r="AE40" s="40" t="s">
        <v>29</v>
      </c>
      <c r="AF40" s="41"/>
      <c r="AG40" s="40" t="s">
        <v>26</v>
      </c>
    </row>
    <row r="41" spans="1:33" ht="23.25" customHeight="1" thickBot="1">
      <c r="A41" s="2"/>
      <c r="B41" s="35"/>
      <c r="C41" s="2"/>
      <c r="D41" s="2"/>
      <c r="E41" s="2"/>
      <c r="F41" s="2"/>
      <c r="G41" s="2"/>
      <c r="H41" s="144" t="s">
        <v>36</v>
      </c>
      <c r="I41" s="145"/>
      <c r="J41" s="146" t="s">
        <v>37</v>
      </c>
      <c r="K41" s="146"/>
      <c r="L41" s="146"/>
      <c r="M41" s="146" t="s">
        <v>38</v>
      </c>
      <c r="N41" s="146"/>
      <c r="O41" s="146"/>
      <c r="P41" s="146"/>
      <c r="Q41" s="146"/>
      <c r="R41" s="146" t="s">
        <v>40</v>
      </c>
      <c r="S41" s="147"/>
      <c r="T41" s="2"/>
      <c r="U41" s="156" t="s">
        <v>39</v>
      </c>
      <c r="V41" s="157"/>
      <c r="W41" s="2"/>
      <c r="X41" s="2"/>
      <c r="AB41" s="38"/>
      <c r="AC41" s="38"/>
      <c r="AD41" s="38"/>
      <c r="AE41" s="38"/>
      <c r="AG41" s="38"/>
    </row>
    <row r="42" spans="1:33" ht="23.25" customHeight="1" thickBot="1">
      <c r="A42" s="2"/>
      <c r="B42" s="35"/>
      <c r="C42" s="2"/>
      <c r="D42" s="2"/>
      <c r="E42" s="2"/>
      <c r="F42" s="2"/>
      <c r="G42" s="2"/>
      <c r="H42" s="154"/>
      <c r="I42" s="155"/>
      <c r="J42" s="149"/>
      <c r="K42" s="149"/>
      <c r="L42" s="149"/>
      <c r="M42" s="149"/>
      <c r="N42" s="149"/>
      <c r="O42" s="149"/>
      <c r="P42" s="149"/>
      <c r="Q42" s="149"/>
      <c r="R42" s="149"/>
      <c r="S42" s="150"/>
      <c r="T42" s="2"/>
      <c r="U42" s="156"/>
      <c r="V42" s="157"/>
      <c r="W42" s="2"/>
      <c r="X42" s="2"/>
      <c r="AB42" s="38"/>
      <c r="AC42" s="38"/>
      <c r="AD42" s="38"/>
      <c r="AE42" s="38"/>
      <c r="AG42" s="38"/>
    </row>
    <row r="43" spans="1:33" ht="23.25" customHeight="1" thickBot="1">
      <c r="A43" s="2"/>
      <c r="B43" s="35"/>
      <c r="C43" s="2"/>
      <c r="D43" s="2"/>
      <c r="E43" s="2"/>
      <c r="F43" s="2"/>
      <c r="G43" s="2"/>
      <c r="H43" s="151"/>
      <c r="I43" s="152"/>
      <c r="J43" s="152"/>
      <c r="K43" s="152"/>
      <c r="L43" s="152"/>
      <c r="M43" s="152"/>
      <c r="N43" s="152"/>
      <c r="O43" s="152"/>
      <c r="P43" s="152"/>
      <c r="Q43" s="152"/>
      <c r="R43" s="152"/>
      <c r="S43" s="153"/>
      <c r="T43" s="2"/>
      <c r="U43" s="156"/>
      <c r="V43" s="157"/>
      <c r="W43" s="2"/>
      <c r="X43" s="2"/>
      <c r="AB43" s="39"/>
      <c r="AC43" s="39"/>
      <c r="AD43" s="39"/>
      <c r="AE43" s="39"/>
      <c r="AG43" s="39"/>
    </row>
    <row r="44" spans="1:33" ht="23.25" customHeight="1" thickBot="1">
      <c r="A44" s="2"/>
      <c r="B44" s="35"/>
      <c r="C44" s="2"/>
      <c r="D44" s="2"/>
      <c r="E44" s="2"/>
      <c r="F44" s="2"/>
      <c r="G44" s="2"/>
      <c r="H44" s="148"/>
      <c r="I44" s="149"/>
      <c r="J44" s="149"/>
      <c r="K44" s="149"/>
      <c r="L44" s="149"/>
      <c r="M44" s="149"/>
      <c r="N44" s="149"/>
      <c r="O44" s="149"/>
      <c r="P44" s="149"/>
      <c r="Q44" s="149"/>
      <c r="R44" s="149"/>
      <c r="S44" s="150"/>
      <c r="T44" s="2"/>
      <c r="U44" s="156"/>
      <c r="V44" s="157"/>
      <c r="W44" s="2"/>
      <c r="X44" s="2"/>
    </row>
    <row r="45" spans="1:33" ht="23.25" customHeight="1">
      <c r="A45" s="2"/>
      <c r="B45" s="35"/>
      <c r="C45" s="2"/>
      <c r="D45" s="2"/>
      <c r="E45" s="2"/>
      <c r="F45" s="2"/>
      <c r="G45" s="2"/>
      <c r="H45" s="2"/>
      <c r="I45" s="2"/>
      <c r="J45" s="2"/>
      <c r="K45" s="2"/>
      <c r="L45" s="2"/>
      <c r="M45" s="2"/>
      <c r="N45" s="2"/>
      <c r="O45" s="2"/>
      <c r="P45" s="2"/>
      <c r="Q45" s="2"/>
      <c r="R45" s="2"/>
      <c r="S45" s="2"/>
      <c r="T45" s="2"/>
      <c r="U45" s="2"/>
      <c r="V45" s="2"/>
      <c r="W45" s="2"/>
      <c r="X45" s="2"/>
    </row>
    <row r="46" spans="1:33" ht="15">
      <c r="A46" s="2"/>
      <c r="B46" s="5"/>
      <c r="C46" s="22" t="s">
        <v>31</v>
      </c>
      <c r="D46" s="2"/>
      <c r="E46" s="2"/>
      <c r="F46" s="2"/>
      <c r="G46" s="2"/>
      <c r="I46" s="2"/>
      <c r="J46" s="2"/>
      <c r="K46" s="2"/>
      <c r="L46" s="2"/>
      <c r="M46" s="2"/>
      <c r="N46" s="2"/>
      <c r="O46" s="2"/>
      <c r="P46" s="2"/>
      <c r="Q46" s="2"/>
      <c r="R46" s="2"/>
      <c r="S46" s="2"/>
      <c r="T46" s="2"/>
      <c r="U46" s="2"/>
      <c r="V46" s="2"/>
      <c r="W46" s="2"/>
      <c r="X46" s="2"/>
    </row>
    <row r="54" spans="29:29">
      <c r="AC54" s="2" t="s">
        <v>23</v>
      </c>
    </row>
    <row r="90" ht="1.5" customHeight="1"/>
    <row r="91" hidden="1"/>
    <row r="92" hidden="1"/>
    <row r="93" hidden="1"/>
    <row r="94" hidden="1"/>
    <row r="95" hidden="1"/>
    <row r="96" hidden="1"/>
    <row r="97" hidden="1"/>
    <row r="98" hidden="1"/>
    <row r="99" hidden="1"/>
    <row r="100" hidden="1"/>
    <row r="101" hidden="1"/>
    <row r="102" hidden="1"/>
  </sheetData>
  <dataConsolidate/>
  <mergeCells count="69">
    <mergeCell ref="U41:V42"/>
    <mergeCell ref="H43:I44"/>
    <mergeCell ref="J43:L44"/>
    <mergeCell ref="M43:Q44"/>
    <mergeCell ref="R43:S44"/>
    <mergeCell ref="U43:V44"/>
    <mergeCell ref="H41:I42"/>
    <mergeCell ref="J41:L42"/>
    <mergeCell ref="M41:Q42"/>
    <mergeCell ref="R41:S42"/>
    <mergeCell ref="S13:S14"/>
    <mergeCell ref="C7:N7"/>
    <mergeCell ref="C8:N8"/>
    <mergeCell ref="L3:S3"/>
    <mergeCell ref="B6:B10"/>
    <mergeCell ref="C6:D6"/>
    <mergeCell ref="E6:H6"/>
    <mergeCell ref="J6:N6"/>
    <mergeCell ref="O6:Q6"/>
    <mergeCell ref="R6:S6"/>
    <mergeCell ref="F5:J5"/>
    <mergeCell ref="C9:W9"/>
    <mergeCell ref="C10:W10"/>
    <mergeCell ref="T6:U6"/>
    <mergeCell ref="V6:W6"/>
    <mergeCell ref="Z6:AB6"/>
    <mergeCell ref="O7:Q8"/>
    <mergeCell ref="R7:S8"/>
    <mergeCell ref="T7:U8"/>
    <mergeCell ref="V7:W8"/>
    <mergeCell ref="S15:S16"/>
    <mergeCell ref="T15:W16"/>
    <mergeCell ref="C12:F12"/>
    <mergeCell ref="G12:I12"/>
    <mergeCell ref="J12:M12"/>
    <mergeCell ref="P12:R12"/>
    <mergeCell ref="T12:W12"/>
    <mergeCell ref="C15:F16"/>
    <mergeCell ref="G15:I16"/>
    <mergeCell ref="J15:M16"/>
    <mergeCell ref="P15:R16"/>
    <mergeCell ref="C13:F14"/>
    <mergeCell ref="G13:I14"/>
    <mergeCell ref="J13:M14"/>
    <mergeCell ref="P13:R14"/>
    <mergeCell ref="T13:W14"/>
    <mergeCell ref="Y21:AA22"/>
    <mergeCell ref="C17:F18"/>
    <mergeCell ref="G17:I18"/>
    <mergeCell ref="J17:M18"/>
    <mergeCell ref="P17:R18"/>
    <mergeCell ref="S17:S18"/>
    <mergeCell ref="T17:W18"/>
    <mergeCell ref="C21:F22"/>
    <mergeCell ref="G21:I22"/>
    <mergeCell ref="J21:R22"/>
    <mergeCell ref="S21:S22"/>
    <mergeCell ref="T21:W22"/>
    <mergeCell ref="B38:B39"/>
    <mergeCell ref="C26:D26"/>
    <mergeCell ref="E26:W26"/>
    <mergeCell ref="B31:B34"/>
    <mergeCell ref="C31:G31"/>
    <mergeCell ref="H31:W31"/>
    <mergeCell ref="C36:G36"/>
    <mergeCell ref="H36:W36"/>
    <mergeCell ref="C27:W29"/>
    <mergeCell ref="C32:W34"/>
    <mergeCell ref="C37:W39"/>
  </mergeCells>
  <conditionalFormatting sqref="T13 T15 T17 J15 J17">
    <cfRule type="cellIs" dxfId="5" priority="1" stopIfTrue="1" operator="equal">
      <formula>"　"</formula>
    </cfRule>
  </conditionalFormatting>
  <conditionalFormatting sqref="J13">
    <cfRule type="cellIs" dxfId="4" priority="6" stopIfTrue="1" operator="equal">
      <formula>"　"</formula>
    </cfRule>
  </conditionalFormatting>
  <conditionalFormatting sqref="E6">
    <cfRule type="cellIs" dxfId="3" priority="5" stopIfTrue="1" operator="equal">
      <formula>2958344</formula>
    </cfRule>
  </conditionalFormatting>
  <conditionalFormatting sqref="I6">
    <cfRule type="cellIs" dxfId="2" priority="4" stopIfTrue="1" operator="equal">
      <formula>2958344</formula>
    </cfRule>
  </conditionalFormatting>
  <conditionalFormatting sqref="R6:S6 R7:R8">
    <cfRule type="cellIs" dxfId="1" priority="3" stopIfTrue="1" operator="equal">
      <formula>"リストより選択"</formula>
    </cfRule>
  </conditionalFormatting>
  <conditionalFormatting sqref="V6">
    <cfRule type="cellIs" dxfId="0" priority="2" stopIfTrue="1" operator="equal">
      <formula>"リストより　選択"</formula>
    </cfRule>
  </conditionalFormatting>
  <dataValidations count="7">
    <dataValidation type="list" allowBlank="1" sqref="WVZ983046:WWA983046 JN6:JO6 TJ6:TK6 ADF6:ADG6 ANB6:ANC6 AWX6:AWY6 BGT6:BGU6 BQP6:BQQ6 CAL6:CAM6 CKH6:CKI6 CUD6:CUE6 DDZ6:DEA6 DNV6:DNW6 DXR6:DXS6 EHN6:EHO6 ERJ6:ERK6 FBF6:FBG6 FLB6:FLC6 FUX6:FUY6 GET6:GEU6 GOP6:GOQ6 GYL6:GYM6 HIH6:HII6 HSD6:HSE6 IBZ6:ICA6 ILV6:ILW6 IVR6:IVS6 JFN6:JFO6 JPJ6:JPK6 JZF6:JZG6 KJB6:KJC6 KSX6:KSY6 LCT6:LCU6 LMP6:LMQ6 LWL6:LWM6 MGH6:MGI6 MQD6:MQE6 MZZ6:NAA6 NJV6:NJW6 NTR6:NTS6 ODN6:ODO6 ONJ6:ONK6 OXF6:OXG6 PHB6:PHC6 PQX6:PQY6 QAT6:QAU6 QKP6:QKQ6 QUL6:QUM6 REH6:REI6 ROD6:ROE6 RXZ6:RYA6 SHV6:SHW6 SRR6:SRS6 TBN6:TBO6 TLJ6:TLK6 TVF6:TVG6 UFB6:UFC6 UOX6:UOY6 UYT6:UYU6 VIP6:VIQ6 VSL6:VSM6 WCH6:WCI6 WMD6:WME6 WVZ6:WWA6 R65542:S65542 JN65542:JO65542 TJ65542:TK65542 ADF65542:ADG65542 ANB65542:ANC65542 AWX65542:AWY65542 BGT65542:BGU65542 BQP65542:BQQ65542 CAL65542:CAM65542 CKH65542:CKI65542 CUD65542:CUE65542 DDZ65542:DEA65542 DNV65542:DNW65542 DXR65542:DXS65542 EHN65542:EHO65542 ERJ65542:ERK65542 FBF65542:FBG65542 FLB65542:FLC65542 FUX65542:FUY65542 GET65542:GEU65542 GOP65542:GOQ65542 GYL65542:GYM65542 HIH65542:HII65542 HSD65542:HSE65542 IBZ65542:ICA65542 ILV65542:ILW65542 IVR65542:IVS65542 JFN65542:JFO65542 JPJ65542:JPK65542 JZF65542:JZG65542 KJB65542:KJC65542 KSX65542:KSY65542 LCT65542:LCU65542 LMP65542:LMQ65542 LWL65542:LWM65542 MGH65542:MGI65542 MQD65542:MQE65542 MZZ65542:NAA65542 NJV65542:NJW65542 NTR65542:NTS65542 ODN65542:ODO65542 ONJ65542:ONK65542 OXF65542:OXG65542 PHB65542:PHC65542 PQX65542:PQY65542 QAT65542:QAU65542 QKP65542:QKQ65542 QUL65542:QUM65542 REH65542:REI65542 ROD65542:ROE65542 RXZ65542:RYA65542 SHV65542:SHW65542 SRR65542:SRS65542 TBN65542:TBO65542 TLJ65542:TLK65542 TVF65542:TVG65542 UFB65542:UFC65542 UOX65542:UOY65542 UYT65542:UYU65542 VIP65542:VIQ65542 VSL65542:VSM65542 WCH65542:WCI65542 WMD65542:WME65542 WVZ65542:WWA65542 R131078:S131078 JN131078:JO131078 TJ131078:TK131078 ADF131078:ADG131078 ANB131078:ANC131078 AWX131078:AWY131078 BGT131078:BGU131078 BQP131078:BQQ131078 CAL131078:CAM131078 CKH131078:CKI131078 CUD131078:CUE131078 DDZ131078:DEA131078 DNV131078:DNW131078 DXR131078:DXS131078 EHN131078:EHO131078 ERJ131078:ERK131078 FBF131078:FBG131078 FLB131078:FLC131078 FUX131078:FUY131078 GET131078:GEU131078 GOP131078:GOQ131078 GYL131078:GYM131078 HIH131078:HII131078 HSD131078:HSE131078 IBZ131078:ICA131078 ILV131078:ILW131078 IVR131078:IVS131078 JFN131078:JFO131078 JPJ131078:JPK131078 JZF131078:JZG131078 KJB131078:KJC131078 KSX131078:KSY131078 LCT131078:LCU131078 LMP131078:LMQ131078 LWL131078:LWM131078 MGH131078:MGI131078 MQD131078:MQE131078 MZZ131078:NAA131078 NJV131078:NJW131078 NTR131078:NTS131078 ODN131078:ODO131078 ONJ131078:ONK131078 OXF131078:OXG131078 PHB131078:PHC131078 PQX131078:PQY131078 QAT131078:QAU131078 QKP131078:QKQ131078 QUL131078:QUM131078 REH131078:REI131078 ROD131078:ROE131078 RXZ131078:RYA131078 SHV131078:SHW131078 SRR131078:SRS131078 TBN131078:TBO131078 TLJ131078:TLK131078 TVF131078:TVG131078 UFB131078:UFC131078 UOX131078:UOY131078 UYT131078:UYU131078 VIP131078:VIQ131078 VSL131078:VSM131078 WCH131078:WCI131078 WMD131078:WME131078 WVZ131078:WWA131078 R196614:S196614 JN196614:JO196614 TJ196614:TK196614 ADF196614:ADG196614 ANB196614:ANC196614 AWX196614:AWY196614 BGT196614:BGU196614 BQP196614:BQQ196614 CAL196614:CAM196614 CKH196614:CKI196614 CUD196614:CUE196614 DDZ196614:DEA196614 DNV196614:DNW196614 DXR196614:DXS196614 EHN196614:EHO196614 ERJ196614:ERK196614 FBF196614:FBG196614 FLB196614:FLC196614 FUX196614:FUY196614 GET196614:GEU196614 GOP196614:GOQ196614 GYL196614:GYM196614 HIH196614:HII196614 HSD196614:HSE196614 IBZ196614:ICA196614 ILV196614:ILW196614 IVR196614:IVS196614 JFN196614:JFO196614 JPJ196614:JPK196614 JZF196614:JZG196614 KJB196614:KJC196614 KSX196614:KSY196614 LCT196614:LCU196614 LMP196614:LMQ196614 LWL196614:LWM196614 MGH196614:MGI196614 MQD196614:MQE196614 MZZ196614:NAA196614 NJV196614:NJW196614 NTR196614:NTS196614 ODN196614:ODO196614 ONJ196614:ONK196614 OXF196614:OXG196614 PHB196614:PHC196614 PQX196614:PQY196614 QAT196614:QAU196614 QKP196614:QKQ196614 QUL196614:QUM196614 REH196614:REI196614 ROD196614:ROE196614 RXZ196614:RYA196614 SHV196614:SHW196614 SRR196614:SRS196614 TBN196614:TBO196614 TLJ196614:TLK196614 TVF196614:TVG196614 UFB196614:UFC196614 UOX196614:UOY196614 UYT196614:UYU196614 VIP196614:VIQ196614 VSL196614:VSM196614 WCH196614:WCI196614 WMD196614:WME196614 WVZ196614:WWA196614 R262150:S262150 JN262150:JO262150 TJ262150:TK262150 ADF262150:ADG262150 ANB262150:ANC262150 AWX262150:AWY262150 BGT262150:BGU262150 BQP262150:BQQ262150 CAL262150:CAM262150 CKH262150:CKI262150 CUD262150:CUE262150 DDZ262150:DEA262150 DNV262150:DNW262150 DXR262150:DXS262150 EHN262150:EHO262150 ERJ262150:ERK262150 FBF262150:FBG262150 FLB262150:FLC262150 FUX262150:FUY262150 GET262150:GEU262150 GOP262150:GOQ262150 GYL262150:GYM262150 HIH262150:HII262150 HSD262150:HSE262150 IBZ262150:ICA262150 ILV262150:ILW262150 IVR262150:IVS262150 JFN262150:JFO262150 JPJ262150:JPK262150 JZF262150:JZG262150 KJB262150:KJC262150 KSX262150:KSY262150 LCT262150:LCU262150 LMP262150:LMQ262150 LWL262150:LWM262150 MGH262150:MGI262150 MQD262150:MQE262150 MZZ262150:NAA262150 NJV262150:NJW262150 NTR262150:NTS262150 ODN262150:ODO262150 ONJ262150:ONK262150 OXF262150:OXG262150 PHB262150:PHC262150 PQX262150:PQY262150 QAT262150:QAU262150 QKP262150:QKQ262150 QUL262150:QUM262150 REH262150:REI262150 ROD262150:ROE262150 RXZ262150:RYA262150 SHV262150:SHW262150 SRR262150:SRS262150 TBN262150:TBO262150 TLJ262150:TLK262150 TVF262150:TVG262150 UFB262150:UFC262150 UOX262150:UOY262150 UYT262150:UYU262150 VIP262150:VIQ262150 VSL262150:VSM262150 WCH262150:WCI262150 WMD262150:WME262150 WVZ262150:WWA262150 R327686:S327686 JN327686:JO327686 TJ327686:TK327686 ADF327686:ADG327686 ANB327686:ANC327686 AWX327686:AWY327686 BGT327686:BGU327686 BQP327686:BQQ327686 CAL327686:CAM327686 CKH327686:CKI327686 CUD327686:CUE327686 DDZ327686:DEA327686 DNV327686:DNW327686 DXR327686:DXS327686 EHN327686:EHO327686 ERJ327686:ERK327686 FBF327686:FBG327686 FLB327686:FLC327686 FUX327686:FUY327686 GET327686:GEU327686 GOP327686:GOQ327686 GYL327686:GYM327686 HIH327686:HII327686 HSD327686:HSE327686 IBZ327686:ICA327686 ILV327686:ILW327686 IVR327686:IVS327686 JFN327686:JFO327686 JPJ327686:JPK327686 JZF327686:JZG327686 KJB327686:KJC327686 KSX327686:KSY327686 LCT327686:LCU327686 LMP327686:LMQ327686 LWL327686:LWM327686 MGH327686:MGI327686 MQD327686:MQE327686 MZZ327686:NAA327686 NJV327686:NJW327686 NTR327686:NTS327686 ODN327686:ODO327686 ONJ327686:ONK327686 OXF327686:OXG327686 PHB327686:PHC327686 PQX327686:PQY327686 QAT327686:QAU327686 QKP327686:QKQ327686 QUL327686:QUM327686 REH327686:REI327686 ROD327686:ROE327686 RXZ327686:RYA327686 SHV327686:SHW327686 SRR327686:SRS327686 TBN327686:TBO327686 TLJ327686:TLK327686 TVF327686:TVG327686 UFB327686:UFC327686 UOX327686:UOY327686 UYT327686:UYU327686 VIP327686:VIQ327686 VSL327686:VSM327686 WCH327686:WCI327686 WMD327686:WME327686 WVZ327686:WWA327686 R393222:S393222 JN393222:JO393222 TJ393222:TK393222 ADF393222:ADG393222 ANB393222:ANC393222 AWX393222:AWY393222 BGT393222:BGU393222 BQP393222:BQQ393222 CAL393222:CAM393222 CKH393222:CKI393222 CUD393222:CUE393222 DDZ393222:DEA393222 DNV393222:DNW393222 DXR393222:DXS393222 EHN393222:EHO393222 ERJ393222:ERK393222 FBF393222:FBG393222 FLB393222:FLC393222 FUX393222:FUY393222 GET393222:GEU393222 GOP393222:GOQ393222 GYL393222:GYM393222 HIH393222:HII393222 HSD393222:HSE393222 IBZ393222:ICA393222 ILV393222:ILW393222 IVR393222:IVS393222 JFN393222:JFO393222 JPJ393222:JPK393222 JZF393222:JZG393222 KJB393222:KJC393222 KSX393222:KSY393222 LCT393222:LCU393222 LMP393222:LMQ393222 LWL393222:LWM393222 MGH393222:MGI393222 MQD393222:MQE393222 MZZ393222:NAA393222 NJV393222:NJW393222 NTR393222:NTS393222 ODN393222:ODO393222 ONJ393222:ONK393222 OXF393222:OXG393222 PHB393222:PHC393222 PQX393222:PQY393222 QAT393222:QAU393222 QKP393222:QKQ393222 QUL393222:QUM393222 REH393222:REI393222 ROD393222:ROE393222 RXZ393222:RYA393222 SHV393222:SHW393222 SRR393222:SRS393222 TBN393222:TBO393222 TLJ393222:TLK393222 TVF393222:TVG393222 UFB393222:UFC393222 UOX393222:UOY393222 UYT393222:UYU393222 VIP393222:VIQ393222 VSL393222:VSM393222 WCH393222:WCI393222 WMD393222:WME393222 WVZ393222:WWA393222 R458758:S458758 JN458758:JO458758 TJ458758:TK458758 ADF458758:ADG458758 ANB458758:ANC458758 AWX458758:AWY458758 BGT458758:BGU458758 BQP458758:BQQ458758 CAL458758:CAM458758 CKH458758:CKI458758 CUD458758:CUE458758 DDZ458758:DEA458758 DNV458758:DNW458758 DXR458758:DXS458758 EHN458758:EHO458758 ERJ458758:ERK458758 FBF458758:FBG458758 FLB458758:FLC458758 FUX458758:FUY458758 GET458758:GEU458758 GOP458758:GOQ458758 GYL458758:GYM458758 HIH458758:HII458758 HSD458758:HSE458758 IBZ458758:ICA458758 ILV458758:ILW458758 IVR458758:IVS458758 JFN458758:JFO458758 JPJ458758:JPK458758 JZF458758:JZG458758 KJB458758:KJC458758 KSX458758:KSY458758 LCT458758:LCU458758 LMP458758:LMQ458758 LWL458758:LWM458758 MGH458758:MGI458758 MQD458758:MQE458758 MZZ458758:NAA458758 NJV458758:NJW458758 NTR458758:NTS458758 ODN458758:ODO458758 ONJ458758:ONK458758 OXF458758:OXG458758 PHB458758:PHC458758 PQX458758:PQY458758 QAT458758:QAU458758 QKP458758:QKQ458758 QUL458758:QUM458758 REH458758:REI458758 ROD458758:ROE458758 RXZ458758:RYA458758 SHV458758:SHW458758 SRR458758:SRS458758 TBN458758:TBO458758 TLJ458758:TLK458758 TVF458758:TVG458758 UFB458758:UFC458758 UOX458758:UOY458758 UYT458758:UYU458758 VIP458758:VIQ458758 VSL458758:VSM458758 WCH458758:WCI458758 WMD458758:WME458758 WVZ458758:WWA458758 R524294:S524294 JN524294:JO524294 TJ524294:TK524294 ADF524294:ADG524294 ANB524294:ANC524294 AWX524294:AWY524294 BGT524294:BGU524294 BQP524294:BQQ524294 CAL524294:CAM524294 CKH524294:CKI524294 CUD524294:CUE524294 DDZ524294:DEA524294 DNV524294:DNW524294 DXR524294:DXS524294 EHN524294:EHO524294 ERJ524294:ERK524294 FBF524294:FBG524294 FLB524294:FLC524294 FUX524294:FUY524294 GET524294:GEU524294 GOP524294:GOQ524294 GYL524294:GYM524294 HIH524294:HII524294 HSD524294:HSE524294 IBZ524294:ICA524294 ILV524294:ILW524294 IVR524294:IVS524294 JFN524294:JFO524294 JPJ524294:JPK524294 JZF524294:JZG524294 KJB524294:KJC524294 KSX524294:KSY524294 LCT524294:LCU524294 LMP524294:LMQ524294 LWL524294:LWM524294 MGH524294:MGI524294 MQD524294:MQE524294 MZZ524294:NAA524294 NJV524294:NJW524294 NTR524294:NTS524294 ODN524294:ODO524294 ONJ524294:ONK524294 OXF524294:OXG524294 PHB524294:PHC524294 PQX524294:PQY524294 QAT524294:QAU524294 QKP524294:QKQ524294 QUL524294:QUM524294 REH524294:REI524294 ROD524294:ROE524294 RXZ524294:RYA524294 SHV524294:SHW524294 SRR524294:SRS524294 TBN524294:TBO524294 TLJ524294:TLK524294 TVF524294:TVG524294 UFB524294:UFC524294 UOX524294:UOY524294 UYT524294:UYU524294 VIP524294:VIQ524294 VSL524294:VSM524294 WCH524294:WCI524294 WMD524294:WME524294 WVZ524294:WWA524294 R589830:S589830 JN589830:JO589830 TJ589830:TK589830 ADF589830:ADG589830 ANB589830:ANC589830 AWX589830:AWY589830 BGT589830:BGU589830 BQP589830:BQQ589830 CAL589830:CAM589830 CKH589830:CKI589830 CUD589830:CUE589830 DDZ589830:DEA589830 DNV589830:DNW589830 DXR589830:DXS589830 EHN589830:EHO589830 ERJ589830:ERK589830 FBF589830:FBG589830 FLB589830:FLC589830 FUX589830:FUY589830 GET589830:GEU589830 GOP589830:GOQ589830 GYL589830:GYM589830 HIH589830:HII589830 HSD589830:HSE589830 IBZ589830:ICA589830 ILV589830:ILW589830 IVR589830:IVS589830 JFN589830:JFO589830 JPJ589830:JPK589830 JZF589830:JZG589830 KJB589830:KJC589830 KSX589830:KSY589830 LCT589830:LCU589830 LMP589830:LMQ589830 LWL589830:LWM589830 MGH589830:MGI589830 MQD589830:MQE589830 MZZ589830:NAA589830 NJV589830:NJW589830 NTR589830:NTS589830 ODN589830:ODO589830 ONJ589830:ONK589830 OXF589830:OXG589830 PHB589830:PHC589830 PQX589830:PQY589830 QAT589830:QAU589830 QKP589830:QKQ589830 QUL589830:QUM589830 REH589830:REI589830 ROD589830:ROE589830 RXZ589830:RYA589830 SHV589830:SHW589830 SRR589830:SRS589830 TBN589830:TBO589830 TLJ589830:TLK589830 TVF589830:TVG589830 UFB589830:UFC589830 UOX589830:UOY589830 UYT589830:UYU589830 VIP589830:VIQ589830 VSL589830:VSM589830 WCH589830:WCI589830 WMD589830:WME589830 WVZ589830:WWA589830 R655366:S655366 JN655366:JO655366 TJ655366:TK655366 ADF655366:ADG655366 ANB655366:ANC655366 AWX655366:AWY655366 BGT655366:BGU655366 BQP655366:BQQ655366 CAL655366:CAM655366 CKH655366:CKI655366 CUD655366:CUE655366 DDZ655366:DEA655366 DNV655366:DNW655366 DXR655366:DXS655366 EHN655366:EHO655366 ERJ655366:ERK655366 FBF655366:FBG655366 FLB655366:FLC655366 FUX655366:FUY655366 GET655366:GEU655366 GOP655366:GOQ655366 GYL655366:GYM655366 HIH655366:HII655366 HSD655366:HSE655366 IBZ655366:ICA655366 ILV655366:ILW655366 IVR655366:IVS655366 JFN655366:JFO655366 JPJ655366:JPK655366 JZF655366:JZG655366 KJB655366:KJC655366 KSX655366:KSY655366 LCT655366:LCU655366 LMP655366:LMQ655366 LWL655366:LWM655366 MGH655366:MGI655366 MQD655366:MQE655366 MZZ655366:NAA655366 NJV655366:NJW655366 NTR655366:NTS655366 ODN655366:ODO655366 ONJ655366:ONK655366 OXF655366:OXG655366 PHB655366:PHC655366 PQX655366:PQY655366 QAT655366:QAU655366 QKP655366:QKQ655366 QUL655366:QUM655366 REH655366:REI655366 ROD655366:ROE655366 RXZ655366:RYA655366 SHV655366:SHW655366 SRR655366:SRS655366 TBN655366:TBO655366 TLJ655366:TLK655366 TVF655366:TVG655366 UFB655366:UFC655366 UOX655366:UOY655366 UYT655366:UYU655366 VIP655366:VIQ655366 VSL655366:VSM655366 WCH655366:WCI655366 WMD655366:WME655366 WVZ655366:WWA655366 R720902:S720902 JN720902:JO720902 TJ720902:TK720902 ADF720902:ADG720902 ANB720902:ANC720902 AWX720902:AWY720902 BGT720902:BGU720902 BQP720902:BQQ720902 CAL720902:CAM720902 CKH720902:CKI720902 CUD720902:CUE720902 DDZ720902:DEA720902 DNV720902:DNW720902 DXR720902:DXS720902 EHN720902:EHO720902 ERJ720902:ERK720902 FBF720902:FBG720902 FLB720902:FLC720902 FUX720902:FUY720902 GET720902:GEU720902 GOP720902:GOQ720902 GYL720902:GYM720902 HIH720902:HII720902 HSD720902:HSE720902 IBZ720902:ICA720902 ILV720902:ILW720902 IVR720902:IVS720902 JFN720902:JFO720902 JPJ720902:JPK720902 JZF720902:JZG720902 KJB720902:KJC720902 KSX720902:KSY720902 LCT720902:LCU720902 LMP720902:LMQ720902 LWL720902:LWM720902 MGH720902:MGI720902 MQD720902:MQE720902 MZZ720902:NAA720902 NJV720902:NJW720902 NTR720902:NTS720902 ODN720902:ODO720902 ONJ720902:ONK720902 OXF720902:OXG720902 PHB720902:PHC720902 PQX720902:PQY720902 QAT720902:QAU720902 QKP720902:QKQ720902 QUL720902:QUM720902 REH720902:REI720902 ROD720902:ROE720902 RXZ720902:RYA720902 SHV720902:SHW720902 SRR720902:SRS720902 TBN720902:TBO720902 TLJ720902:TLK720902 TVF720902:TVG720902 UFB720902:UFC720902 UOX720902:UOY720902 UYT720902:UYU720902 VIP720902:VIQ720902 VSL720902:VSM720902 WCH720902:WCI720902 WMD720902:WME720902 WVZ720902:WWA720902 R786438:S786438 JN786438:JO786438 TJ786438:TK786438 ADF786438:ADG786438 ANB786438:ANC786438 AWX786438:AWY786438 BGT786438:BGU786438 BQP786438:BQQ786438 CAL786438:CAM786438 CKH786438:CKI786438 CUD786438:CUE786438 DDZ786438:DEA786438 DNV786438:DNW786438 DXR786438:DXS786438 EHN786438:EHO786438 ERJ786438:ERK786438 FBF786438:FBG786438 FLB786438:FLC786438 FUX786438:FUY786438 GET786438:GEU786438 GOP786438:GOQ786438 GYL786438:GYM786438 HIH786438:HII786438 HSD786438:HSE786438 IBZ786438:ICA786438 ILV786438:ILW786438 IVR786438:IVS786438 JFN786438:JFO786438 JPJ786438:JPK786438 JZF786438:JZG786438 KJB786438:KJC786438 KSX786438:KSY786438 LCT786438:LCU786438 LMP786438:LMQ786438 LWL786438:LWM786438 MGH786438:MGI786438 MQD786438:MQE786438 MZZ786438:NAA786438 NJV786438:NJW786438 NTR786438:NTS786438 ODN786438:ODO786438 ONJ786438:ONK786438 OXF786438:OXG786438 PHB786438:PHC786438 PQX786438:PQY786438 QAT786438:QAU786438 QKP786438:QKQ786438 QUL786438:QUM786438 REH786438:REI786438 ROD786438:ROE786438 RXZ786438:RYA786438 SHV786438:SHW786438 SRR786438:SRS786438 TBN786438:TBO786438 TLJ786438:TLK786438 TVF786438:TVG786438 UFB786438:UFC786438 UOX786438:UOY786438 UYT786438:UYU786438 VIP786438:VIQ786438 VSL786438:VSM786438 WCH786438:WCI786438 WMD786438:WME786438 WVZ786438:WWA786438 R851974:S851974 JN851974:JO851974 TJ851974:TK851974 ADF851974:ADG851974 ANB851974:ANC851974 AWX851974:AWY851974 BGT851974:BGU851974 BQP851974:BQQ851974 CAL851974:CAM851974 CKH851974:CKI851974 CUD851974:CUE851974 DDZ851974:DEA851974 DNV851974:DNW851974 DXR851974:DXS851974 EHN851974:EHO851974 ERJ851974:ERK851974 FBF851974:FBG851974 FLB851974:FLC851974 FUX851974:FUY851974 GET851974:GEU851974 GOP851974:GOQ851974 GYL851974:GYM851974 HIH851974:HII851974 HSD851974:HSE851974 IBZ851974:ICA851974 ILV851974:ILW851974 IVR851974:IVS851974 JFN851974:JFO851974 JPJ851974:JPK851974 JZF851974:JZG851974 KJB851974:KJC851974 KSX851974:KSY851974 LCT851974:LCU851974 LMP851974:LMQ851974 LWL851974:LWM851974 MGH851974:MGI851974 MQD851974:MQE851974 MZZ851974:NAA851974 NJV851974:NJW851974 NTR851974:NTS851974 ODN851974:ODO851974 ONJ851974:ONK851974 OXF851974:OXG851974 PHB851974:PHC851974 PQX851974:PQY851974 QAT851974:QAU851974 QKP851974:QKQ851974 QUL851974:QUM851974 REH851974:REI851974 ROD851974:ROE851974 RXZ851974:RYA851974 SHV851974:SHW851974 SRR851974:SRS851974 TBN851974:TBO851974 TLJ851974:TLK851974 TVF851974:TVG851974 UFB851974:UFC851974 UOX851974:UOY851974 UYT851974:UYU851974 VIP851974:VIQ851974 VSL851974:VSM851974 WCH851974:WCI851974 WMD851974:WME851974 WVZ851974:WWA851974 R917510:S917510 JN917510:JO917510 TJ917510:TK917510 ADF917510:ADG917510 ANB917510:ANC917510 AWX917510:AWY917510 BGT917510:BGU917510 BQP917510:BQQ917510 CAL917510:CAM917510 CKH917510:CKI917510 CUD917510:CUE917510 DDZ917510:DEA917510 DNV917510:DNW917510 DXR917510:DXS917510 EHN917510:EHO917510 ERJ917510:ERK917510 FBF917510:FBG917510 FLB917510:FLC917510 FUX917510:FUY917510 GET917510:GEU917510 GOP917510:GOQ917510 GYL917510:GYM917510 HIH917510:HII917510 HSD917510:HSE917510 IBZ917510:ICA917510 ILV917510:ILW917510 IVR917510:IVS917510 JFN917510:JFO917510 JPJ917510:JPK917510 JZF917510:JZG917510 KJB917510:KJC917510 KSX917510:KSY917510 LCT917510:LCU917510 LMP917510:LMQ917510 LWL917510:LWM917510 MGH917510:MGI917510 MQD917510:MQE917510 MZZ917510:NAA917510 NJV917510:NJW917510 NTR917510:NTS917510 ODN917510:ODO917510 ONJ917510:ONK917510 OXF917510:OXG917510 PHB917510:PHC917510 PQX917510:PQY917510 QAT917510:QAU917510 QKP917510:QKQ917510 QUL917510:QUM917510 REH917510:REI917510 ROD917510:ROE917510 RXZ917510:RYA917510 SHV917510:SHW917510 SRR917510:SRS917510 TBN917510:TBO917510 TLJ917510:TLK917510 TVF917510:TVG917510 UFB917510:UFC917510 UOX917510:UOY917510 UYT917510:UYU917510 VIP917510:VIQ917510 VSL917510:VSM917510 WCH917510:WCI917510 WMD917510:WME917510 WVZ917510:WWA917510 R983046:S983046 JN983046:JO983046 TJ983046:TK983046 ADF983046:ADG983046 ANB983046:ANC983046 AWX983046:AWY983046 BGT983046:BGU983046 BQP983046:BQQ983046 CAL983046:CAM983046 CKH983046:CKI983046 CUD983046:CUE983046 DDZ983046:DEA983046 DNV983046:DNW983046 DXR983046:DXS983046 EHN983046:EHO983046 ERJ983046:ERK983046 FBF983046:FBG983046 FLB983046:FLC983046 FUX983046:FUY983046 GET983046:GEU983046 GOP983046:GOQ983046 GYL983046:GYM983046 HIH983046:HII983046 HSD983046:HSE983046 IBZ983046:ICA983046 ILV983046:ILW983046 IVR983046:IVS983046 JFN983046:JFO983046 JPJ983046:JPK983046 JZF983046:JZG983046 KJB983046:KJC983046 KSX983046:KSY983046 LCT983046:LCU983046 LMP983046:LMQ983046 LWL983046:LWM983046 MGH983046:MGI983046 MQD983046:MQE983046 MZZ983046:NAA983046 NJV983046:NJW983046 NTR983046:NTS983046 ODN983046:ODO983046 ONJ983046:ONK983046 OXF983046:OXG983046 PHB983046:PHC983046 PQX983046:PQY983046 QAT983046:QAU983046 QKP983046:QKQ983046 QUL983046:QUM983046 REH983046:REI983046 ROD983046:ROE983046 RXZ983046:RYA983046 SHV983046:SHW983046 SRR983046:SRS983046 TBN983046:TBO983046 TLJ983046:TLK983046 TVF983046:TVG983046 UFB983046:UFC983046 UOX983046:UOY983046 UYT983046:UYU983046 VIP983046:VIQ983046 VSL983046:VSM983046 WCH983046:WCI983046 WMD983046:WME983046">
      <formula1>"YES,NO"</formula1>
    </dataValidation>
    <dataValidation imeMode="halfAlpha" allowBlank="1" showInputMessage="1" showErrorMessage="1" promptTitle="期間（開始）" prompt="YYYY/MMで入力"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dataValidation allowBlank="1" showInputMessage="1" showErrorMessage="1" promptTitle="期間（終了）" prompt="YYYY/MMで入力" sqref="J6:N6 JF6:JJ6 TB6:TF6 ACX6:ADB6 AMT6:AMX6 AWP6:AWT6 BGL6:BGP6 BQH6:BQL6 CAD6:CAH6 CJZ6:CKD6 CTV6:CTZ6 DDR6:DDV6 DNN6:DNR6 DXJ6:DXN6 EHF6:EHJ6 ERB6:ERF6 FAX6:FBB6 FKT6:FKX6 FUP6:FUT6 GEL6:GEP6 GOH6:GOL6 GYD6:GYH6 HHZ6:HID6 HRV6:HRZ6 IBR6:IBV6 ILN6:ILR6 IVJ6:IVN6 JFF6:JFJ6 JPB6:JPF6 JYX6:JZB6 KIT6:KIX6 KSP6:KST6 LCL6:LCP6 LMH6:LML6 LWD6:LWH6 MFZ6:MGD6 MPV6:MPZ6 MZR6:MZV6 NJN6:NJR6 NTJ6:NTN6 ODF6:ODJ6 ONB6:ONF6 OWX6:OXB6 PGT6:PGX6 PQP6:PQT6 QAL6:QAP6 QKH6:QKL6 QUD6:QUH6 RDZ6:RED6 RNV6:RNZ6 RXR6:RXV6 SHN6:SHR6 SRJ6:SRN6 TBF6:TBJ6 TLB6:TLF6 TUX6:TVB6 UET6:UEX6 UOP6:UOT6 UYL6:UYP6 VIH6:VIL6 VSD6:VSH6 WBZ6:WCD6 WLV6:WLZ6 WVR6:WVV6 J65542:N65542 JF65542:JJ65542 TB65542:TF65542 ACX65542:ADB65542 AMT65542:AMX65542 AWP65542:AWT65542 BGL65542:BGP65542 BQH65542:BQL65542 CAD65542:CAH65542 CJZ65542:CKD65542 CTV65542:CTZ65542 DDR65542:DDV65542 DNN65542:DNR65542 DXJ65542:DXN65542 EHF65542:EHJ65542 ERB65542:ERF65542 FAX65542:FBB65542 FKT65542:FKX65542 FUP65542:FUT65542 GEL65542:GEP65542 GOH65542:GOL65542 GYD65542:GYH65542 HHZ65542:HID65542 HRV65542:HRZ65542 IBR65542:IBV65542 ILN65542:ILR65542 IVJ65542:IVN65542 JFF65542:JFJ65542 JPB65542:JPF65542 JYX65542:JZB65542 KIT65542:KIX65542 KSP65542:KST65542 LCL65542:LCP65542 LMH65542:LML65542 LWD65542:LWH65542 MFZ65542:MGD65542 MPV65542:MPZ65542 MZR65542:MZV65542 NJN65542:NJR65542 NTJ65542:NTN65542 ODF65542:ODJ65542 ONB65542:ONF65542 OWX65542:OXB65542 PGT65542:PGX65542 PQP65542:PQT65542 QAL65542:QAP65542 QKH65542:QKL65542 QUD65542:QUH65542 RDZ65542:RED65542 RNV65542:RNZ65542 RXR65542:RXV65542 SHN65542:SHR65542 SRJ65542:SRN65542 TBF65542:TBJ65542 TLB65542:TLF65542 TUX65542:TVB65542 UET65542:UEX65542 UOP65542:UOT65542 UYL65542:UYP65542 VIH65542:VIL65542 VSD65542:VSH65542 WBZ65542:WCD65542 WLV65542:WLZ65542 WVR65542:WVV65542 J131078:N131078 JF131078:JJ131078 TB131078:TF131078 ACX131078:ADB131078 AMT131078:AMX131078 AWP131078:AWT131078 BGL131078:BGP131078 BQH131078:BQL131078 CAD131078:CAH131078 CJZ131078:CKD131078 CTV131078:CTZ131078 DDR131078:DDV131078 DNN131078:DNR131078 DXJ131078:DXN131078 EHF131078:EHJ131078 ERB131078:ERF131078 FAX131078:FBB131078 FKT131078:FKX131078 FUP131078:FUT131078 GEL131078:GEP131078 GOH131078:GOL131078 GYD131078:GYH131078 HHZ131078:HID131078 HRV131078:HRZ131078 IBR131078:IBV131078 ILN131078:ILR131078 IVJ131078:IVN131078 JFF131078:JFJ131078 JPB131078:JPF131078 JYX131078:JZB131078 KIT131078:KIX131078 KSP131078:KST131078 LCL131078:LCP131078 LMH131078:LML131078 LWD131078:LWH131078 MFZ131078:MGD131078 MPV131078:MPZ131078 MZR131078:MZV131078 NJN131078:NJR131078 NTJ131078:NTN131078 ODF131078:ODJ131078 ONB131078:ONF131078 OWX131078:OXB131078 PGT131078:PGX131078 PQP131078:PQT131078 QAL131078:QAP131078 QKH131078:QKL131078 QUD131078:QUH131078 RDZ131078:RED131078 RNV131078:RNZ131078 RXR131078:RXV131078 SHN131078:SHR131078 SRJ131078:SRN131078 TBF131078:TBJ131078 TLB131078:TLF131078 TUX131078:TVB131078 UET131078:UEX131078 UOP131078:UOT131078 UYL131078:UYP131078 VIH131078:VIL131078 VSD131078:VSH131078 WBZ131078:WCD131078 WLV131078:WLZ131078 WVR131078:WVV131078 J196614:N196614 JF196614:JJ196614 TB196614:TF196614 ACX196614:ADB196614 AMT196614:AMX196614 AWP196614:AWT196614 BGL196614:BGP196614 BQH196614:BQL196614 CAD196614:CAH196614 CJZ196614:CKD196614 CTV196614:CTZ196614 DDR196614:DDV196614 DNN196614:DNR196614 DXJ196614:DXN196614 EHF196614:EHJ196614 ERB196614:ERF196614 FAX196614:FBB196614 FKT196614:FKX196614 FUP196614:FUT196614 GEL196614:GEP196614 GOH196614:GOL196614 GYD196614:GYH196614 HHZ196614:HID196614 HRV196614:HRZ196614 IBR196614:IBV196614 ILN196614:ILR196614 IVJ196614:IVN196614 JFF196614:JFJ196614 JPB196614:JPF196614 JYX196614:JZB196614 KIT196614:KIX196614 KSP196614:KST196614 LCL196614:LCP196614 LMH196614:LML196614 LWD196614:LWH196614 MFZ196614:MGD196614 MPV196614:MPZ196614 MZR196614:MZV196614 NJN196614:NJR196614 NTJ196614:NTN196614 ODF196614:ODJ196614 ONB196614:ONF196614 OWX196614:OXB196614 PGT196614:PGX196614 PQP196614:PQT196614 QAL196614:QAP196614 QKH196614:QKL196614 QUD196614:QUH196614 RDZ196614:RED196614 RNV196614:RNZ196614 RXR196614:RXV196614 SHN196614:SHR196614 SRJ196614:SRN196614 TBF196614:TBJ196614 TLB196614:TLF196614 TUX196614:TVB196614 UET196614:UEX196614 UOP196614:UOT196614 UYL196614:UYP196614 VIH196614:VIL196614 VSD196614:VSH196614 WBZ196614:WCD196614 WLV196614:WLZ196614 WVR196614:WVV196614 J262150:N262150 JF262150:JJ262150 TB262150:TF262150 ACX262150:ADB262150 AMT262150:AMX262150 AWP262150:AWT262150 BGL262150:BGP262150 BQH262150:BQL262150 CAD262150:CAH262150 CJZ262150:CKD262150 CTV262150:CTZ262150 DDR262150:DDV262150 DNN262150:DNR262150 DXJ262150:DXN262150 EHF262150:EHJ262150 ERB262150:ERF262150 FAX262150:FBB262150 FKT262150:FKX262150 FUP262150:FUT262150 GEL262150:GEP262150 GOH262150:GOL262150 GYD262150:GYH262150 HHZ262150:HID262150 HRV262150:HRZ262150 IBR262150:IBV262150 ILN262150:ILR262150 IVJ262150:IVN262150 JFF262150:JFJ262150 JPB262150:JPF262150 JYX262150:JZB262150 KIT262150:KIX262150 KSP262150:KST262150 LCL262150:LCP262150 LMH262150:LML262150 LWD262150:LWH262150 MFZ262150:MGD262150 MPV262150:MPZ262150 MZR262150:MZV262150 NJN262150:NJR262150 NTJ262150:NTN262150 ODF262150:ODJ262150 ONB262150:ONF262150 OWX262150:OXB262150 PGT262150:PGX262150 PQP262150:PQT262150 QAL262150:QAP262150 QKH262150:QKL262150 QUD262150:QUH262150 RDZ262150:RED262150 RNV262150:RNZ262150 RXR262150:RXV262150 SHN262150:SHR262150 SRJ262150:SRN262150 TBF262150:TBJ262150 TLB262150:TLF262150 TUX262150:TVB262150 UET262150:UEX262150 UOP262150:UOT262150 UYL262150:UYP262150 VIH262150:VIL262150 VSD262150:VSH262150 WBZ262150:WCD262150 WLV262150:WLZ262150 WVR262150:WVV262150 J327686:N327686 JF327686:JJ327686 TB327686:TF327686 ACX327686:ADB327686 AMT327686:AMX327686 AWP327686:AWT327686 BGL327686:BGP327686 BQH327686:BQL327686 CAD327686:CAH327686 CJZ327686:CKD327686 CTV327686:CTZ327686 DDR327686:DDV327686 DNN327686:DNR327686 DXJ327686:DXN327686 EHF327686:EHJ327686 ERB327686:ERF327686 FAX327686:FBB327686 FKT327686:FKX327686 FUP327686:FUT327686 GEL327686:GEP327686 GOH327686:GOL327686 GYD327686:GYH327686 HHZ327686:HID327686 HRV327686:HRZ327686 IBR327686:IBV327686 ILN327686:ILR327686 IVJ327686:IVN327686 JFF327686:JFJ327686 JPB327686:JPF327686 JYX327686:JZB327686 KIT327686:KIX327686 KSP327686:KST327686 LCL327686:LCP327686 LMH327686:LML327686 LWD327686:LWH327686 MFZ327686:MGD327686 MPV327686:MPZ327686 MZR327686:MZV327686 NJN327686:NJR327686 NTJ327686:NTN327686 ODF327686:ODJ327686 ONB327686:ONF327686 OWX327686:OXB327686 PGT327686:PGX327686 PQP327686:PQT327686 QAL327686:QAP327686 QKH327686:QKL327686 QUD327686:QUH327686 RDZ327686:RED327686 RNV327686:RNZ327686 RXR327686:RXV327686 SHN327686:SHR327686 SRJ327686:SRN327686 TBF327686:TBJ327686 TLB327686:TLF327686 TUX327686:TVB327686 UET327686:UEX327686 UOP327686:UOT327686 UYL327686:UYP327686 VIH327686:VIL327686 VSD327686:VSH327686 WBZ327686:WCD327686 WLV327686:WLZ327686 WVR327686:WVV327686 J393222:N393222 JF393222:JJ393222 TB393222:TF393222 ACX393222:ADB393222 AMT393222:AMX393222 AWP393222:AWT393222 BGL393222:BGP393222 BQH393222:BQL393222 CAD393222:CAH393222 CJZ393222:CKD393222 CTV393222:CTZ393222 DDR393222:DDV393222 DNN393222:DNR393222 DXJ393222:DXN393222 EHF393222:EHJ393222 ERB393222:ERF393222 FAX393222:FBB393222 FKT393222:FKX393222 FUP393222:FUT393222 GEL393222:GEP393222 GOH393222:GOL393222 GYD393222:GYH393222 HHZ393222:HID393222 HRV393222:HRZ393222 IBR393222:IBV393222 ILN393222:ILR393222 IVJ393222:IVN393222 JFF393222:JFJ393222 JPB393222:JPF393222 JYX393222:JZB393222 KIT393222:KIX393222 KSP393222:KST393222 LCL393222:LCP393222 LMH393222:LML393222 LWD393222:LWH393222 MFZ393222:MGD393222 MPV393222:MPZ393222 MZR393222:MZV393222 NJN393222:NJR393222 NTJ393222:NTN393222 ODF393222:ODJ393222 ONB393222:ONF393222 OWX393222:OXB393222 PGT393222:PGX393222 PQP393222:PQT393222 QAL393222:QAP393222 QKH393222:QKL393222 QUD393222:QUH393222 RDZ393222:RED393222 RNV393222:RNZ393222 RXR393222:RXV393222 SHN393222:SHR393222 SRJ393222:SRN393222 TBF393222:TBJ393222 TLB393222:TLF393222 TUX393222:TVB393222 UET393222:UEX393222 UOP393222:UOT393222 UYL393222:UYP393222 VIH393222:VIL393222 VSD393222:VSH393222 WBZ393222:WCD393222 WLV393222:WLZ393222 WVR393222:WVV393222 J458758:N458758 JF458758:JJ458758 TB458758:TF458758 ACX458758:ADB458758 AMT458758:AMX458758 AWP458758:AWT458758 BGL458758:BGP458758 BQH458758:BQL458758 CAD458758:CAH458758 CJZ458758:CKD458758 CTV458758:CTZ458758 DDR458758:DDV458758 DNN458758:DNR458758 DXJ458758:DXN458758 EHF458758:EHJ458758 ERB458758:ERF458758 FAX458758:FBB458758 FKT458758:FKX458758 FUP458758:FUT458758 GEL458758:GEP458758 GOH458758:GOL458758 GYD458758:GYH458758 HHZ458758:HID458758 HRV458758:HRZ458758 IBR458758:IBV458758 ILN458758:ILR458758 IVJ458758:IVN458758 JFF458758:JFJ458758 JPB458758:JPF458758 JYX458758:JZB458758 KIT458758:KIX458758 KSP458758:KST458758 LCL458758:LCP458758 LMH458758:LML458758 LWD458758:LWH458758 MFZ458758:MGD458758 MPV458758:MPZ458758 MZR458758:MZV458758 NJN458758:NJR458758 NTJ458758:NTN458758 ODF458758:ODJ458758 ONB458758:ONF458758 OWX458758:OXB458758 PGT458758:PGX458758 PQP458758:PQT458758 QAL458758:QAP458758 QKH458758:QKL458758 QUD458758:QUH458758 RDZ458758:RED458758 RNV458758:RNZ458758 RXR458758:RXV458758 SHN458758:SHR458758 SRJ458758:SRN458758 TBF458758:TBJ458758 TLB458758:TLF458758 TUX458758:TVB458758 UET458758:UEX458758 UOP458758:UOT458758 UYL458758:UYP458758 VIH458758:VIL458758 VSD458758:VSH458758 WBZ458758:WCD458758 WLV458758:WLZ458758 WVR458758:WVV458758 J524294:N524294 JF524294:JJ524294 TB524294:TF524294 ACX524294:ADB524294 AMT524294:AMX524294 AWP524294:AWT524294 BGL524294:BGP524294 BQH524294:BQL524294 CAD524294:CAH524294 CJZ524294:CKD524294 CTV524294:CTZ524294 DDR524294:DDV524294 DNN524294:DNR524294 DXJ524294:DXN524294 EHF524294:EHJ524294 ERB524294:ERF524294 FAX524294:FBB524294 FKT524294:FKX524294 FUP524294:FUT524294 GEL524294:GEP524294 GOH524294:GOL524294 GYD524294:GYH524294 HHZ524294:HID524294 HRV524294:HRZ524294 IBR524294:IBV524294 ILN524294:ILR524294 IVJ524294:IVN524294 JFF524294:JFJ524294 JPB524294:JPF524294 JYX524294:JZB524294 KIT524294:KIX524294 KSP524294:KST524294 LCL524294:LCP524294 LMH524294:LML524294 LWD524294:LWH524294 MFZ524294:MGD524294 MPV524294:MPZ524294 MZR524294:MZV524294 NJN524294:NJR524294 NTJ524294:NTN524294 ODF524294:ODJ524294 ONB524294:ONF524294 OWX524294:OXB524294 PGT524294:PGX524294 PQP524294:PQT524294 QAL524294:QAP524294 QKH524294:QKL524294 QUD524294:QUH524294 RDZ524294:RED524294 RNV524294:RNZ524294 RXR524294:RXV524294 SHN524294:SHR524294 SRJ524294:SRN524294 TBF524294:TBJ524294 TLB524294:TLF524294 TUX524294:TVB524294 UET524294:UEX524294 UOP524294:UOT524294 UYL524294:UYP524294 VIH524294:VIL524294 VSD524294:VSH524294 WBZ524294:WCD524294 WLV524294:WLZ524294 WVR524294:WVV524294 J589830:N589830 JF589830:JJ589830 TB589830:TF589830 ACX589830:ADB589830 AMT589830:AMX589830 AWP589830:AWT589830 BGL589830:BGP589830 BQH589830:BQL589830 CAD589830:CAH589830 CJZ589830:CKD589830 CTV589830:CTZ589830 DDR589830:DDV589830 DNN589830:DNR589830 DXJ589830:DXN589830 EHF589830:EHJ589830 ERB589830:ERF589830 FAX589830:FBB589830 FKT589830:FKX589830 FUP589830:FUT589830 GEL589830:GEP589830 GOH589830:GOL589830 GYD589830:GYH589830 HHZ589830:HID589830 HRV589830:HRZ589830 IBR589830:IBV589830 ILN589830:ILR589830 IVJ589830:IVN589830 JFF589830:JFJ589830 JPB589830:JPF589830 JYX589830:JZB589830 KIT589830:KIX589830 KSP589830:KST589830 LCL589830:LCP589830 LMH589830:LML589830 LWD589830:LWH589830 MFZ589830:MGD589830 MPV589830:MPZ589830 MZR589830:MZV589830 NJN589830:NJR589830 NTJ589830:NTN589830 ODF589830:ODJ589830 ONB589830:ONF589830 OWX589830:OXB589830 PGT589830:PGX589830 PQP589830:PQT589830 QAL589830:QAP589830 QKH589830:QKL589830 QUD589830:QUH589830 RDZ589830:RED589830 RNV589830:RNZ589830 RXR589830:RXV589830 SHN589830:SHR589830 SRJ589830:SRN589830 TBF589830:TBJ589830 TLB589830:TLF589830 TUX589830:TVB589830 UET589830:UEX589830 UOP589830:UOT589830 UYL589830:UYP589830 VIH589830:VIL589830 VSD589830:VSH589830 WBZ589830:WCD589830 WLV589830:WLZ589830 WVR589830:WVV589830 J655366:N655366 JF655366:JJ655366 TB655366:TF655366 ACX655366:ADB655366 AMT655366:AMX655366 AWP655366:AWT655366 BGL655366:BGP655366 BQH655366:BQL655366 CAD655366:CAH655366 CJZ655366:CKD655366 CTV655366:CTZ655366 DDR655366:DDV655366 DNN655366:DNR655366 DXJ655366:DXN655366 EHF655366:EHJ655366 ERB655366:ERF655366 FAX655366:FBB655366 FKT655366:FKX655366 FUP655366:FUT655366 GEL655366:GEP655366 GOH655366:GOL655366 GYD655366:GYH655366 HHZ655366:HID655366 HRV655366:HRZ655366 IBR655366:IBV655366 ILN655366:ILR655366 IVJ655366:IVN655366 JFF655366:JFJ655366 JPB655366:JPF655366 JYX655366:JZB655366 KIT655366:KIX655366 KSP655366:KST655366 LCL655366:LCP655366 LMH655366:LML655366 LWD655366:LWH655366 MFZ655366:MGD655366 MPV655366:MPZ655366 MZR655366:MZV655366 NJN655366:NJR655366 NTJ655366:NTN655366 ODF655366:ODJ655366 ONB655366:ONF655366 OWX655366:OXB655366 PGT655366:PGX655366 PQP655366:PQT655366 QAL655366:QAP655366 QKH655366:QKL655366 QUD655366:QUH655366 RDZ655366:RED655366 RNV655366:RNZ655366 RXR655366:RXV655366 SHN655366:SHR655366 SRJ655366:SRN655366 TBF655366:TBJ655366 TLB655366:TLF655366 TUX655366:TVB655366 UET655366:UEX655366 UOP655366:UOT655366 UYL655366:UYP655366 VIH655366:VIL655366 VSD655366:VSH655366 WBZ655366:WCD655366 WLV655366:WLZ655366 WVR655366:WVV655366 J720902:N720902 JF720902:JJ720902 TB720902:TF720902 ACX720902:ADB720902 AMT720902:AMX720902 AWP720902:AWT720902 BGL720902:BGP720902 BQH720902:BQL720902 CAD720902:CAH720902 CJZ720902:CKD720902 CTV720902:CTZ720902 DDR720902:DDV720902 DNN720902:DNR720902 DXJ720902:DXN720902 EHF720902:EHJ720902 ERB720902:ERF720902 FAX720902:FBB720902 FKT720902:FKX720902 FUP720902:FUT720902 GEL720902:GEP720902 GOH720902:GOL720902 GYD720902:GYH720902 HHZ720902:HID720902 HRV720902:HRZ720902 IBR720902:IBV720902 ILN720902:ILR720902 IVJ720902:IVN720902 JFF720902:JFJ720902 JPB720902:JPF720902 JYX720902:JZB720902 KIT720902:KIX720902 KSP720902:KST720902 LCL720902:LCP720902 LMH720902:LML720902 LWD720902:LWH720902 MFZ720902:MGD720902 MPV720902:MPZ720902 MZR720902:MZV720902 NJN720902:NJR720902 NTJ720902:NTN720902 ODF720902:ODJ720902 ONB720902:ONF720902 OWX720902:OXB720902 PGT720902:PGX720902 PQP720902:PQT720902 QAL720902:QAP720902 QKH720902:QKL720902 QUD720902:QUH720902 RDZ720902:RED720902 RNV720902:RNZ720902 RXR720902:RXV720902 SHN720902:SHR720902 SRJ720902:SRN720902 TBF720902:TBJ720902 TLB720902:TLF720902 TUX720902:TVB720902 UET720902:UEX720902 UOP720902:UOT720902 UYL720902:UYP720902 VIH720902:VIL720902 VSD720902:VSH720902 WBZ720902:WCD720902 WLV720902:WLZ720902 WVR720902:WVV720902 J786438:N786438 JF786438:JJ786438 TB786438:TF786438 ACX786438:ADB786438 AMT786438:AMX786438 AWP786438:AWT786438 BGL786438:BGP786438 BQH786438:BQL786438 CAD786438:CAH786438 CJZ786438:CKD786438 CTV786438:CTZ786438 DDR786438:DDV786438 DNN786438:DNR786438 DXJ786438:DXN786438 EHF786438:EHJ786438 ERB786438:ERF786438 FAX786438:FBB786438 FKT786438:FKX786438 FUP786438:FUT786438 GEL786438:GEP786438 GOH786438:GOL786438 GYD786438:GYH786438 HHZ786438:HID786438 HRV786438:HRZ786438 IBR786438:IBV786438 ILN786438:ILR786438 IVJ786438:IVN786438 JFF786438:JFJ786438 JPB786438:JPF786438 JYX786438:JZB786438 KIT786438:KIX786438 KSP786438:KST786438 LCL786438:LCP786438 LMH786438:LML786438 LWD786438:LWH786438 MFZ786438:MGD786438 MPV786438:MPZ786438 MZR786438:MZV786438 NJN786438:NJR786438 NTJ786438:NTN786438 ODF786438:ODJ786438 ONB786438:ONF786438 OWX786438:OXB786438 PGT786438:PGX786438 PQP786438:PQT786438 QAL786438:QAP786438 QKH786438:QKL786438 QUD786438:QUH786438 RDZ786438:RED786438 RNV786438:RNZ786438 RXR786438:RXV786438 SHN786438:SHR786438 SRJ786438:SRN786438 TBF786438:TBJ786438 TLB786438:TLF786438 TUX786438:TVB786438 UET786438:UEX786438 UOP786438:UOT786438 UYL786438:UYP786438 VIH786438:VIL786438 VSD786438:VSH786438 WBZ786438:WCD786438 WLV786438:WLZ786438 WVR786438:WVV786438 J851974:N851974 JF851974:JJ851974 TB851974:TF851974 ACX851974:ADB851974 AMT851974:AMX851974 AWP851974:AWT851974 BGL851974:BGP851974 BQH851974:BQL851974 CAD851974:CAH851974 CJZ851974:CKD851974 CTV851974:CTZ851974 DDR851974:DDV851974 DNN851974:DNR851974 DXJ851974:DXN851974 EHF851974:EHJ851974 ERB851974:ERF851974 FAX851974:FBB851974 FKT851974:FKX851974 FUP851974:FUT851974 GEL851974:GEP851974 GOH851974:GOL851974 GYD851974:GYH851974 HHZ851974:HID851974 HRV851974:HRZ851974 IBR851974:IBV851974 ILN851974:ILR851974 IVJ851974:IVN851974 JFF851974:JFJ851974 JPB851974:JPF851974 JYX851974:JZB851974 KIT851974:KIX851974 KSP851974:KST851974 LCL851974:LCP851974 LMH851974:LML851974 LWD851974:LWH851974 MFZ851974:MGD851974 MPV851974:MPZ851974 MZR851974:MZV851974 NJN851974:NJR851974 NTJ851974:NTN851974 ODF851974:ODJ851974 ONB851974:ONF851974 OWX851974:OXB851974 PGT851974:PGX851974 PQP851974:PQT851974 QAL851974:QAP851974 QKH851974:QKL851974 QUD851974:QUH851974 RDZ851974:RED851974 RNV851974:RNZ851974 RXR851974:RXV851974 SHN851974:SHR851974 SRJ851974:SRN851974 TBF851974:TBJ851974 TLB851974:TLF851974 TUX851974:TVB851974 UET851974:UEX851974 UOP851974:UOT851974 UYL851974:UYP851974 VIH851974:VIL851974 VSD851974:VSH851974 WBZ851974:WCD851974 WLV851974:WLZ851974 WVR851974:WVV851974 J917510:N917510 JF917510:JJ917510 TB917510:TF917510 ACX917510:ADB917510 AMT917510:AMX917510 AWP917510:AWT917510 BGL917510:BGP917510 BQH917510:BQL917510 CAD917510:CAH917510 CJZ917510:CKD917510 CTV917510:CTZ917510 DDR917510:DDV917510 DNN917510:DNR917510 DXJ917510:DXN917510 EHF917510:EHJ917510 ERB917510:ERF917510 FAX917510:FBB917510 FKT917510:FKX917510 FUP917510:FUT917510 GEL917510:GEP917510 GOH917510:GOL917510 GYD917510:GYH917510 HHZ917510:HID917510 HRV917510:HRZ917510 IBR917510:IBV917510 ILN917510:ILR917510 IVJ917510:IVN917510 JFF917510:JFJ917510 JPB917510:JPF917510 JYX917510:JZB917510 KIT917510:KIX917510 KSP917510:KST917510 LCL917510:LCP917510 LMH917510:LML917510 LWD917510:LWH917510 MFZ917510:MGD917510 MPV917510:MPZ917510 MZR917510:MZV917510 NJN917510:NJR917510 NTJ917510:NTN917510 ODF917510:ODJ917510 ONB917510:ONF917510 OWX917510:OXB917510 PGT917510:PGX917510 PQP917510:PQT917510 QAL917510:QAP917510 QKH917510:QKL917510 QUD917510:QUH917510 RDZ917510:RED917510 RNV917510:RNZ917510 RXR917510:RXV917510 SHN917510:SHR917510 SRJ917510:SRN917510 TBF917510:TBJ917510 TLB917510:TLF917510 TUX917510:TVB917510 UET917510:UEX917510 UOP917510:UOT917510 UYL917510:UYP917510 VIH917510:VIL917510 VSD917510:VSH917510 WBZ917510:WCD917510 WLV917510:WLZ917510 WVR917510:WVV917510 J983046:N983046 JF983046:JJ983046 TB983046:TF983046 ACX983046:ADB983046 AMT983046:AMX983046 AWP983046:AWT983046 BGL983046:BGP983046 BQH983046:BQL983046 CAD983046:CAH983046 CJZ983046:CKD983046 CTV983046:CTZ983046 DDR983046:DDV983046 DNN983046:DNR983046 DXJ983046:DXN983046 EHF983046:EHJ983046 ERB983046:ERF983046 FAX983046:FBB983046 FKT983046:FKX983046 FUP983046:FUT983046 GEL983046:GEP983046 GOH983046:GOL983046 GYD983046:GYH983046 HHZ983046:HID983046 HRV983046:HRZ983046 IBR983046:IBV983046 ILN983046:ILR983046 IVJ983046:IVN983046 JFF983046:JFJ983046 JPB983046:JPF983046 JYX983046:JZB983046 KIT983046:KIX983046 KSP983046:KST983046 LCL983046:LCP983046 LMH983046:LML983046 LWD983046:LWH983046 MFZ983046:MGD983046 MPV983046:MPZ983046 MZR983046:MZV983046 NJN983046:NJR983046 NTJ983046:NTN983046 ODF983046:ODJ983046 ONB983046:ONF983046 OWX983046:OXB983046 PGT983046:PGX983046 PQP983046:PQT983046 QAL983046:QAP983046 QKH983046:QKL983046 QUD983046:QUH983046 RDZ983046:RED983046 RNV983046:RNZ983046 RXR983046:RXV983046 SHN983046:SHR983046 SRJ983046:SRN983046 TBF983046:TBJ983046 TLB983046:TLF983046 TUX983046:TVB983046 UET983046:UEX983046 UOP983046:UOT983046 UYL983046:UYP983046 VIH983046:VIL983046 VSD983046:VSH983046 WBZ983046:WCD983046 WLV983046:WLZ983046 WVR983046:WVV983046"/>
    <dataValidation type="list" allowBlank="1" showInputMessage="1" showErrorMessage="1" sqref="WWD983047:WWD983048 JR7:JR8 TN7:TN8 ADJ7:ADJ8 ANF7:ANF8 AXB7:AXB8 BGX7:BGX8 BQT7:BQT8 CAP7:CAP8 CKL7:CKL8 CUH7:CUH8 DED7:DED8 DNZ7:DNZ8 DXV7:DXV8 EHR7:EHR8 ERN7:ERN8 FBJ7:FBJ8 FLF7:FLF8 FVB7:FVB8 GEX7:GEX8 GOT7:GOT8 GYP7:GYP8 HIL7:HIL8 HSH7:HSH8 ICD7:ICD8 ILZ7:ILZ8 IVV7:IVV8 JFR7:JFR8 JPN7:JPN8 JZJ7:JZJ8 KJF7:KJF8 KTB7:KTB8 LCX7:LCX8 LMT7:LMT8 LWP7:LWP8 MGL7:MGL8 MQH7:MQH8 NAD7:NAD8 NJZ7:NJZ8 NTV7:NTV8 ODR7:ODR8 ONN7:ONN8 OXJ7:OXJ8 PHF7:PHF8 PRB7:PRB8 QAX7:QAX8 QKT7:QKT8 QUP7:QUP8 REL7:REL8 ROH7:ROH8 RYD7:RYD8 SHZ7:SHZ8 SRV7:SRV8 TBR7:TBR8 TLN7:TLN8 TVJ7:TVJ8 UFF7:UFF8 UPB7:UPB8 UYX7:UYX8 VIT7:VIT8 VSP7:VSP8 WCL7:WCL8 WMH7:WMH8 WWD7:WWD8 V65543:V65544 JR65543:JR65544 TN65543:TN65544 ADJ65543:ADJ65544 ANF65543:ANF65544 AXB65543:AXB65544 BGX65543:BGX65544 BQT65543:BQT65544 CAP65543:CAP65544 CKL65543:CKL65544 CUH65543:CUH65544 DED65543:DED65544 DNZ65543:DNZ65544 DXV65543:DXV65544 EHR65543:EHR65544 ERN65543:ERN65544 FBJ65543:FBJ65544 FLF65543:FLF65544 FVB65543:FVB65544 GEX65543:GEX65544 GOT65543:GOT65544 GYP65543:GYP65544 HIL65543:HIL65544 HSH65543:HSH65544 ICD65543:ICD65544 ILZ65543:ILZ65544 IVV65543:IVV65544 JFR65543:JFR65544 JPN65543:JPN65544 JZJ65543:JZJ65544 KJF65543:KJF65544 KTB65543:KTB65544 LCX65543:LCX65544 LMT65543:LMT65544 LWP65543:LWP65544 MGL65543:MGL65544 MQH65543:MQH65544 NAD65543:NAD65544 NJZ65543:NJZ65544 NTV65543:NTV65544 ODR65543:ODR65544 ONN65543:ONN65544 OXJ65543:OXJ65544 PHF65543:PHF65544 PRB65543:PRB65544 QAX65543:QAX65544 QKT65543:QKT65544 QUP65543:QUP65544 REL65543:REL65544 ROH65543:ROH65544 RYD65543:RYD65544 SHZ65543:SHZ65544 SRV65543:SRV65544 TBR65543:TBR65544 TLN65543:TLN65544 TVJ65543:TVJ65544 UFF65543:UFF65544 UPB65543:UPB65544 UYX65543:UYX65544 VIT65543:VIT65544 VSP65543:VSP65544 WCL65543:WCL65544 WMH65543:WMH65544 WWD65543:WWD65544 V131079:V131080 JR131079:JR131080 TN131079:TN131080 ADJ131079:ADJ131080 ANF131079:ANF131080 AXB131079:AXB131080 BGX131079:BGX131080 BQT131079:BQT131080 CAP131079:CAP131080 CKL131079:CKL131080 CUH131079:CUH131080 DED131079:DED131080 DNZ131079:DNZ131080 DXV131079:DXV131080 EHR131079:EHR131080 ERN131079:ERN131080 FBJ131079:FBJ131080 FLF131079:FLF131080 FVB131079:FVB131080 GEX131079:GEX131080 GOT131079:GOT131080 GYP131079:GYP131080 HIL131079:HIL131080 HSH131079:HSH131080 ICD131079:ICD131080 ILZ131079:ILZ131080 IVV131079:IVV131080 JFR131079:JFR131080 JPN131079:JPN131080 JZJ131079:JZJ131080 KJF131079:KJF131080 KTB131079:KTB131080 LCX131079:LCX131080 LMT131079:LMT131080 LWP131079:LWP131080 MGL131079:MGL131080 MQH131079:MQH131080 NAD131079:NAD131080 NJZ131079:NJZ131080 NTV131079:NTV131080 ODR131079:ODR131080 ONN131079:ONN131080 OXJ131079:OXJ131080 PHF131079:PHF131080 PRB131079:PRB131080 QAX131079:QAX131080 QKT131079:QKT131080 QUP131079:QUP131080 REL131079:REL131080 ROH131079:ROH131080 RYD131079:RYD131080 SHZ131079:SHZ131080 SRV131079:SRV131080 TBR131079:TBR131080 TLN131079:TLN131080 TVJ131079:TVJ131080 UFF131079:UFF131080 UPB131079:UPB131080 UYX131079:UYX131080 VIT131079:VIT131080 VSP131079:VSP131080 WCL131079:WCL131080 WMH131079:WMH131080 WWD131079:WWD131080 V196615:V196616 JR196615:JR196616 TN196615:TN196616 ADJ196615:ADJ196616 ANF196615:ANF196616 AXB196615:AXB196616 BGX196615:BGX196616 BQT196615:BQT196616 CAP196615:CAP196616 CKL196615:CKL196616 CUH196615:CUH196616 DED196615:DED196616 DNZ196615:DNZ196616 DXV196615:DXV196616 EHR196615:EHR196616 ERN196615:ERN196616 FBJ196615:FBJ196616 FLF196615:FLF196616 FVB196615:FVB196616 GEX196615:GEX196616 GOT196615:GOT196616 GYP196615:GYP196616 HIL196615:HIL196616 HSH196615:HSH196616 ICD196615:ICD196616 ILZ196615:ILZ196616 IVV196615:IVV196616 JFR196615:JFR196616 JPN196615:JPN196616 JZJ196615:JZJ196616 KJF196615:KJF196616 KTB196615:KTB196616 LCX196615:LCX196616 LMT196615:LMT196616 LWP196615:LWP196616 MGL196615:MGL196616 MQH196615:MQH196616 NAD196615:NAD196616 NJZ196615:NJZ196616 NTV196615:NTV196616 ODR196615:ODR196616 ONN196615:ONN196616 OXJ196615:OXJ196616 PHF196615:PHF196616 PRB196615:PRB196616 QAX196615:QAX196616 QKT196615:QKT196616 QUP196615:QUP196616 REL196615:REL196616 ROH196615:ROH196616 RYD196615:RYD196616 SHZ196615:SHZ196616 SRV196615:SRV196616 TBR196615:TBR196616 TLN196615:TLN196616 TVJ196615:TVJ196616 UFF196615:UFF196616 UPB196615:UPB196616 UYX196615:UYX196616 VIT196615:VIT196616 VSP196615:VSP196616 WCL196615:WCL196616 WMH196615:WMH196616 WWD196615:WWD196616 V262151:V262152 JR262151:JR262152 TN262151:TN262152 ADJ262151:ADJ262152 ANF262151:ANF262152 AXB262151:AXB262152 BGX262151:BGX262152 BQT262151:BQT262152 CAP262151:CAP262152 CKL262151:CKL262152 CUH262151:CUH262152 DED262151:DED262152 DNZ262151:DNZ262152 DXV262151:DXV262152 EHR262151:EHR262152 ERN262151:ERN262152 FBJ262151:FBJ262152 FLF262151:FLF262152 FVB262151:FVB262152 GEX262151:GEX262152 GOT262151:GOT262152 GYP262151:GYP262152 HIL262151:HIL262152 HSH262151:HSH262152 ICD262151:ICD262152 ILZ262151:ILZ262152 IVV262151:IVV262152 JFR262151:JFR262152 JPN262151:JPN262152 JZJ262151:JZJ262152 KJF262151:KJF262152 KTB262151:KTB262152 LCX262151:LCX262152 LMT262151:LMT262152 LWP262151:LWP262152 MGL262151:MGL262152 MQH262151:MQH262152 NAD262151:NAD262152 NJZ262151:NJZ262152 NTV262151:NTV262152 ODR262151:ODR262152 ONN262151:ONN262152 OXJ262151:OXJ262152 PHF262151:PHF262152 PRB262151:PRB262152 QAX262151:QAX262152 QKT262151:QKT262152 QUP262151:QUP262152 REL262151:REL262152 ROH262151:ROH262152 RYD262151:RYD262152 SHZ262151:SHZ262152 SRV262151:SRV262152 TBR262151:TBR262152 TLN262151:TLN262152 TVJ262151:TVJ262152 UFF262151:UFF262152 UPB262151:UPB262152 UYX262151:UYX262152 VIT262151:VIT262152 VSP262151:VSP262152 WCL262151:WCL262152 WMH262151:WMH262152 WWD262151:WWD262152 V327687:V327688 JR327687:JR327688 TN327687:TN327688 ADJ327687:ADJ327688 ANF327687:ANF327688 AXB327687:AXB327688 BGX327687:BGX327688 BQT327687:BQT327688 CAP327687:CAP327688 CKL327687:CKL327688 CUH327687:CUH327688 DED327687:DED327688 DNZ327687:DNZ327688 DXV327687:DXV327688 EHR327687:EHR327688 ERN327687:ERN327688 FBJ327687:FBJ327688 FLF327687:FLF327688 FVB327687:FVB327688 GEX327687:GEX327688 GOT327687:GOT327688 GYP327687:GYP327688 HIL327687:HIL327688 HSH327687:HSH327688 ICD327687:ICD327688 ILZ327687:ILZ327688 IVV327687:IVV327688 JFR327687:JFR327688 JPN327687:JPN327688 JZJ327687:JZJ327688 KJF327687:KJF327688 KTB327687:KTB327688 LCX327687:LCX327688 LMT327687:LMT327688 LWP327687:LWP327688 MGL327687:MGL327688 MQH327687:MQH327688 NAD327687:NAD327688 NJZ327687:NJZ327688 NTV327687:NTV327688 ODR327687:ODR327688 ONN327687:ONN327688 OXJ327687:OXJ327688 PHF327687:PHF327688 PRB327687:PRB327688 QAX327687:QAX327688 QKT327687:QKT327688 QUP327687:QUP327688 REL327687:REL327688 ROH327687:ROH327688 RYD327687:RYD327688 SHZ327687:SHZ327688 SRV327687:SRV327688 TBR327687:TBR327688 TLN327687:TLN327688 TVJ327687:TVJ327688 UFF327687:UFF327688 UPB327687:UPB327688 UYX327687:UYX327688 VIT327687:VIT327688 VSP327687:VSP327688 WCL327687:WCL327688 WMH327687:WMH327688 WWD327687:WWD327688 V393223:V393224 JR393223:JR393224 TN393223:TN393224 ADJ393223:ADJ393224 ANF393223:ANF393224 AXB393223:AXB393224 BGX393223:BGX393224 BQT393223:BQT393224 CAP393223:CAP393224 CKL393223:CKL393224 CUH393223:CUH393224 DED393223:DED393224 DNZ393223:DNZ393224 DXV393223:DXV393224 EHR393223:EHR393224 ERN393223:ERN393224 FBJ393223:FBJ393224 FLF393223:FLF393224 FVB393223:FVB393224 GEX393223:GEX393224 GOT393223:GOT393224 GYP393223:GYP393224 HIL393223:HIL393224 HSH393223:HSH393224 ICD393223:ICD393224 ILZ393223:ILZ393224 IVV393223:IVV393224 JFR393223:JFR393224 JPN393223:JPN393224 JZJ393223:JZJ393224 KJF393223:KJF393224 KTB393223:KTB393224 LCX393223:LCX393224 LMT393223:LMT393224 LWP393223:LWP393224 MGL393223:MGL393224 MQH393223:MQH393224 NAD393223:NAD393224 NJZ393223:NJZ393224 NTV393223:NTV393224 ODR393223:ODR393224 ONN393223:ONN393224 OXJ393223:OXJ393224 PHF393223:PHF393224 PRB393223:PRB393224 QAX393223:QAX393224 QKT393223:QKT393224 QUP393223:QUP393224 REL393223:REL393224 ROH393223:ROH393224 RYD393223:RYD393224 SHZ393223:SHZ393224 SRV393223:SRV393224 TBR393223:TBR393224 TLN393223:TLN393224 TVJ393223:TVJ393224 UFF393223:UFF393224 UPB393223:UPB393224 UYX393223:UYX393224 VIT393223:VIT393224 VSP393223:VSP393224 WCL393223:WCL393224 WMH393223:WMH393224 WWD393223:WWD393224 V458759:V458760 JR458759:JR458760 TN458759:TN458760 ADJ458759:ADJ458760 ANF458759:ANF458760 AXB458759:AXB458760 BGX458759:BGX458760 BQT458759:BQT458760 CAP458759:CAP458760 CKL458759:CKL458760 CUH458759:CUH458760 DED458759:DED458760 DNZ458759:DNZ458760 DXV458759:DXV458760 EHR458759:EHR458760 ERN458759:ERN458760 FBJ458759:FBJ458760 FLF458759:FLF458760 FVB458759:FVB458760 GEX458759:GEX458760 GOT458759:GOT458760 GYP458759:GYP458760 HIL458759:HIL458760 HSH458759:HSH458760 ICD458759:ICD458760 ILZ458759:ILZ458760 IVV458759:IVV458760 JFR458759:JFR458760 JPN458759:JPN458760 JZJ458759:JZJ458760 KJF458759:KJF458760 KTB458759:KTB458760 LCX458759:LCX458760 LMT458759:LMT458760 LWP458759:LWP458760 MGL458759:MGL458760 MQH458759:MQH458760 NAD458759:NAD458760 NJZ458759:NJZ458760 NTV458759:NTV458760 ODR458759:ODR458760 ONN458759:ONN458760 OXJ458759:OXJ458760 PHF458759:PHF458760 PRB458759:PRB458760 QAX458759:QAX458760 QKT458759:QKT458760 QUP458759:QUP458760 REL458759:REL458760 ROH458759:ROH458760 RYD458759:RYD458760 SHZ458759:SHZ458760 SRV458759:SRV458760 TBR458759:TBR458760 TLN458759:TLN458760 TVJ458759:TVJ458760 UFF458759:UFF458760 UPB458759:UPB458760 UYX458759:UYX458760 VIT458759:VIT458760 VSP458759:VSP458760 WCL458759:WCL458760 WMH458759:WMH458760 WWD458759:WWD458760 V524295:V524296 JR524295:JR524296 TN524295:TN524296 ADJ524295:ADJ524296 ANF524295:ANF524296 AXB524295:AXB524296 BGX524295:BGX524296 BQT524295:BQT524296 CAP524295:CAP524296 CKL524295:CKL524296 CUH524295:CUH524296 DED524295:DED524296 DNZ524295:DNZ524296 DXV524295:DXV524296 EHR524295:EHR524296 ERN524295:ERN524296 FBJ524295:FBJ524296 FLF524295:FLF524296 FVB524295:FVB524296 GEX524295:GEX524296 GOT524295:GOT524296 GYP524295:GYP524296 HIL524295:HIL524296 HSH524295:HSH524296 ICD524295:ICD524296 ILZ524295:ILZ524296 IVV524295:IVV524296 JFR524295:JFR524296 JPN524295:JPN524296 JZJ524295:JZJ524296 KJF524295:KJF524296 KTB524295:KTB524296 LCX524295:LCX524296 LMT524295:LMT524296 LWP524295:LWP524296 MGL524295:MGL524296 MQH524295:MQH524296 NAD524295:NAD524296 NJZ524295:NJZ524296 NTV524295:NTV524296 ODR524295:ODR524296 ONN524295:ONN524296 OXJ524295:OXJ524296 PHF524295:PHF524296 PRB524295:PRB524296 QAX524295:QAX524296 QKT524295:QKT524296 QUP524295:QUP524296 REL524295:REL524296 ROH524295:ROH524296 RYD524295:RYD524296 SHZ524295:SHZ524296 SRV524295:SRV524296 TBR524295:TBR524296 TLN524295:TLN524296 TVJ524295:TVJ524296 UFF524295:UFF524296 UPB524295:UPB524296 UYX524295:UYX524296 VIT524295:VIT524296 VSP524295:VSP524296 WCL524295:WCL524296 WMH524295:WMH524296 WWD524295:WWD524296 V589831:V589832 JR589831:JR589832 TN589831:TN589832 ADJ589831:ADJ589832 ANF589831:ANF589832 AXB589831:AXB589832 BGX589831:BGX589832 BQT589831:BQT589832 CAP589831:CAP589832 CKL589831:CKL589832 CUH589831:CUH589832 DED589831:DED589832 DNZ589831:DNZ589832 DXV589831:DXV589832 EHR589831:EHR589832 ERN589831:ERN589832 FBJ589831:FBJ589832 FLF589831:FLF589832 FVB589831:FVB589832 GEX589831:GEX589832 GOT589831:GOT589832 GYP589831:GYP589832 HIL589831:HIL589832 HSH589831:HSH589832 ICD589831:ICD589832 ILZ589831:ILZ589832 IVV589831:IVV589832 JFR589831:JFR589832 JPN589831:JPN589832 JZJ589831:JZJ589832 KJF589831:KJF589832 KTB589831:KTB589832 LCX589831:LCX589832 LMT589831:LMT589832 LWP589831:LWP589832 MGL589831:MGL589832 MQH589831:MQH589832 NAD589831:NAD589832 NJZ589831:NJZ589832 NTV589831:NTV589832 ODR589831:ODR589832 ONN589831:ONN589832 OXJ589831:OXJ589832 PHF589831:PHF589832 PRB589831:PRB589832 QAX589831:QAX589832 QKT589831:QKT589832 QUP589831:QUP589832 REL589831:REL589832 ROH589831:ROH589832 RYD589831:RYD589832 SHZ589831:SHZ589832 SRV589831:SRV589832 TBR589831:TBR589832 TLN589831:TLN589832 TVJ589831:TVJ589832 UFF589831:UFF589832 UPB589831:UPB589832 UYX589831:UYX589832 VIT589831:VIT589832 VSP589831:VSP589832 WCL589831:WCL589832 WMH589831:WMH589832 WWD589831:WWD589832 V655367:V655368 JR655367:JR655368 TN655367:TN655368 ADJ655367:ADJ655368 ANF655367:ANF655368 AXB655367:AXB655368 BGX655367:BGX655368 BQT655367:BQT655368 CAP655367:CAP655368 CKL655367:CKL655368 CUH655367:CUH655368 DED655367:DED655368 DNZ655367:DNZ655368 DXV655367:DXV655368 EHR655367:EHR655368 ERN655367:ERN655368 FBJ655367:FBJ655368 FLF655367:FLF655368 FVB655367:FVB655368 GEX655367:GEX655368 GOT655367:GOT655368 GYP655367:GYP655368 HIL655367:HIL655368 HSH655367:HSH655368 ICD655367:ICD655368 ILZ655367:ILZ655368 IVV655367:IVV655368 JFR655367:JFR655368 JPN655367:JPN655368 JZJ655367:JZJ655368 KJF655367:KJF655368 KTB655367:KTB655368 LCX655367:LCX655368 LMT655367:LMT655368 LWP655367:LWP655368 MGL655367:MGL655368 MQH655367:MQH655368 NAD655367:NAD655368 NJZ655367:NJZ655368 NTV655367:NTV655368 ODR655367:ODR655368 ONN655367:ONN655368 OXJ655367:OXJ655368 PHF655367:PHF655368 PRB655367:PRB655368 QAX655367:QAX655368 QKT655367:QKT655368 QUP655367:QUP655368 REL655367:REL655368 ROH655367:ROH655368 RYD655367:RYD655368 SHZ655367:SHZ655368 SRV655367:SRV655368 TBR655367:TBR655368 TLN655367:TLN655368 TVJ655367:TVJ655368 UFF655367:UFF655368 UPB655367:UPB655368 UYX655367:UYX655368 VIT655367:VIT655368 VSP655367:VSP655368 WCL655367:WCL655368 WMH655367:WMH655368 WWD655367:WWD655368 V720903:V720904 JR720903:JR720904 TN720903:TN720904 ADJ720903:ADJ720904 ANF720903:ANF720904 AXB720903:AXB720904 BGX720903:BGX720904 BQT720903:BQT720904 CAP720903:CAP720904 CKL720903:CKL720904 CUH720903:CUH720904 DED720903:DED720904 DNZ720903:DNZ720904 DXV720903:DXV720904 EHR720903:EHR720904 ERN720903:ERN720904 FBJ720903:FBJ720904 FLF720903:FLF720904 FVB720903:FVB720904 GEX720903:GEX720904 GOT720903:GOT720904 GYP720903:GYP720904 HIL720903:HIL720904 HSH720903:HSH720904 ICD720903:ICD720904 ILZ720903:ILZ720904 IVV720903:IVV720904 JFR720903:JFR720904 JPN720903:JPN720904 JZJ720903:JZJ720904 KJF720903:KJF720904 KTB720903:KTB720904 LCX720903:LCX720904 LMT720903:LMT720904 LWP720903:LWP720904 MGL720903:MGL720904 MQH720903:MQH720904 NAD720903:NAD720904 NJZ720903:NJZ720904 NTV720903:NTV720904 ODR720903:ODR720904 ONN720903:ONN720904 OXJ720903:OXJ720904 PHF720903:PHF720904 PRB720903:PRB720904 QAX720903:QAX720904 QKT720903:QKT720904 QUP720903:QUP720904 REL720903:REL720904 ROH720903:ROH720904 RYD720903:RYD720904 SHZ720903:SHZ720904 SRV720903:SRV720904 TBR720903:TBR720904 TLN720903:TLN720904 TVJ720903:TVJ720904 UFF720903:UFF720904 UPB720903:UPB720904 UYX720903:UYX720904 VIT720903:VIT720904 VSP720903:VSP720904 WCL720903:WCL720904 WMH720903:WMH720904 WWD720903:WWD720904 V786439:V786440 JR786439:JR786440 TN786439:TN786440 ADJ786439:ADJ786440 ANF786439:ANF786440 AXB786439:AXB786440 BGX786439:BGX786440 BQT786439:BQT786440 CAP786439:CAP786440 CKL786439:CKL786440 CUH786439:CUH786440 DED786439:DED786440 DNZ786439:DNZ786440 DXV786439:DXV786440 EHR786439:EHR786440 ERN786439:ERN786440 FBJ786439:FBJ786440 FLF786439:FLF786440 FVB786439:FVB786440 GEX786439:GEX786440 GOT786439:GOT786440 GYP786439:GYP786440 HIL786439:HIL786440 HSH786439:HSH786440 ICD786439:ICD786440 ILZ786439:ILZ786440 IVV786439:IVV786440 JFR786439:JFR786440 JPN786439:JPN786440 JZJ786439:JZJ786440 KJF786439:KJF786440 KTB786439:KTB786440 LCX786439:LCX786440 LMT786439:LMT786440 LWP786439:LWP786440 MGL786439:MGL786440 MQH786439:MQH786440 NAD786439:NAD786440 NJZ786439:NJZ786440 NTV786439:NTV786440 ODR786439:ODR786440 ONN786439:ONN786440 OXJ786439:OXJ786440 PHF786439:PHF786440 PRB786439:PRB786440 QAX786439:QAX786440 QKT786439:QKT786440 QUP786439:QUP786440 REL786439:REL786440 ROH786439:ROH786440 RYD786439:RYD786440 SHZ786439:SHZ786440 SRV786439:SRV786440 TBR786439:TBR786440 TLN786439:TLN786440 TVJ786439:TVJ786440 UFF786439:UFF786440 UPB786439:UPB786440 UYX786439:UYX786440 VIT786439:VIT786440 VSP786439:VSP786440 WCL786439:WCL786440 WMH786439:WMH786440 WWD786439:WWD786440 V851975:V851976 JR851975:JR851976 TN851975:TN851976 ADJ851975:ADJ851976 ANF851975:ANF851976 AXB851975:AXB851976 BGX851975:BGX851976 BQT851975:BQT851976 CAP851975:CAP851976 CKL851975:CKL851976 CUH851975:CUH851976 DED851975:DED851976 DNZ851975:DNZ851976 DXV851975:DXV851976 EHR851975:EHR851976 ERN851975:ERN851976 FBJ851975:FBJ851976 FLF851975:FLF851976 FVB851975:FVB851976 GEX851975:GEX851976 GOT851975:GOT851976 GYP851975:GYP851976 HIL851975:HIL851976 HSH851975:HSH851976 ICD851975:ICD851976 ILZ851975:ILZ851976 IVV851975:IVV851976 JFR851975:JFR851976 JPN851975:JPN851976 JZJ851975:JZJ851976 KJF851975:KJF851976 KTB851975:KTB851976 LCX851975:LCX851976 LMT851975:LMT851976 LWP851975:LWP851976 MGL851975:MGL851976 MQH851975:MQH851976 NAD851975:NAD851976 NJZ851975:NJZ851976 NTV851975:NTV851976 ODR851975:ODR851976 ONN851975:ONN851976 OXJ851975:OXJ851976 PHF851975:PHF851976 PRB851975:PRB851976 QAX851975:QAX851976 QKT851975:QKT851976 QUP851975:QUP851976 REL851975:REL851976 ROH851975:ROH851976 RYD851975:RYD851976 SHZ851975:SHZ851976 SRV851975:SRV851976 TBR851975:TBR851976 TLN851975:TLN851976 TVJ851975:TVJ851976 UFF851975:UFF851976 UPB851975:UPB851976 UYX851975:UYX851976 VIT851975:VIT851976 VSP851975:VSP851976 WCL851975:WCL851976 WMH851975:WMH851976 WWD851975:WWD851976 V917511:V917512 JR917511:JR917512 TN917511:TN917512 ADJ917511:ADJ917512 ANF917511:ANF917512 AXB917511:AXB917512 BGX917511:BGX917512 BQT917511:BQT917512 CAP917511:CAP917512 CKL917511:CKL917512 CUH917511:CUH917512 DED917511:DED917512 DNZ917511:DNZ917512 DXV917511:DXV917512 EHR917511:EHR917512 ERN917511:ERN917512 FBJ917511:FBJ917512 FLF917511:FLF917512 FVB917511:FVB917512 GEX917511:GEX917512 GOT917511:GOT917512 GYP917511:GYP917512 HIL917511:HIL917512 HSH917511:HSH917512 ICD917511:ICD917512 ILZ917511:ILZ917512 IVV917511:IVV917512 JFR917511:JFR917512 JPN917511:JPN917512 JZJ917511:JZJ917512 KJF917511:KJF917512 KTB917511:KTB917512 LCX917511:LCX917512 LMT917511:LMT917512 LWP917511:LWP917512 MGL917511:MGL917512 MQH917511:MQH917512 NAD917511:NAD917512 NJZ917511:NJZ917512 NTV917511:NTV917512 ODR917511:ODR917512 ONN917511:ONN917512 OXJ917511:OXJ917512 PHF917511:PHF917512 PRB917511:PRB917512 QAX917511:QAX917512 QKT917511:QKT917512 QUP917511:QUP917512 REL917511:REL917512 ROH917511:ROH917512 RYD917511:RYD917512 SHZ917511:SHZ917512 SRV917511:SRV917512 TBR917511:TBR917512 TLN917511:TLN917512 TVJ917511:TVJ917512 UFF917511:UFF917512 UPB917511:UPB917512 UYX917511:UYX917512 VIT917511:VIT917512 VSP917511:VSP917512 WCL917511:WCL917512 WMH917511:WMH917512 WWD917511:WWD917512 V983047:V983048 JR983047:JR983048 TN983047:TN983048 ADJ983047:ADJ983048 ANF983047:ANF983048 AXB983047:AXB983048 BGX983047:BGX983048 BQT983047:BQT983048 CAP983047:CAP983048 CKL983047:CKL983048 CUH983047:CUH983048 DED983047:DED983048 DNZ983047:DNZ983048 DXV983047:DXV983048 EHR983047:EHR983048 ERN983047:ERN983048 FBJ983047:FBJ983048 FLF983047:FLF983048 FVB983047:FVB983048 GEX983047:GEX983048 GOT983047:GOT983048 GYP983047:GYP983048 HIL983047:HIL983048 HSH983047:HSH983048 ICD983047:ICD983048 ILZ983047:ILZ983048 IVV983047:IVV983048 JFR983047:JFR983048 JPN983047:JPN983048 JZJ983047:JZJ983048 KJF983047:KJF983048 KTB983047:KTB983048 LCX983047:LCX983048 LMT983047:LMT983048 LWP983047:LWP983048 MGL983047:MGL983048 MQH983047:MQH983048 NAD983047:NAD983048 NJZ983047:NJZ983048 NTV983047:NTV983048 ODR983047:ODR983048 ONN983047:ONN983048 OXJ983047:OXJ983048 PHF983047:PHF983048 PRB983047:PRB983048 QAX983047:QAX983048 QKT983047:QKT983048 QUP983047:QUP983048 REL983047:REL983048 ROH983047:ROH983048 RYD983047:RYD983048 SHZ983047:SHZ983048 SRV983047:SRV983048 TBR983047:TBR983048 TLN983047:TLN983048 TVJ983047:TVJ983048 UFF983047:UFF983048 UPB983047:UPB983048 UYX983047:UYX983048 VIT983047:VIT983048 VSP983047:VSP983048 WCL983047:WCL983048 WMH983047:WMH983048">
      <formula1>"YES,NO"</formula1>
    </dataValidation>
    <dataValidation type="list" allowBlank="1" showInputMessage="1" showErrorMessage="1" sqref="WWD983046:WWE983046 JR6:JS6 TN6:TO6 ADJ6:ADK6 ANF6:ANG6 AXB6:AXC6 BGX6:BGY6 BQT6:BQU6 CAP6:CAQ6 CKL6:CKM6 CUH6:CUI6 DED6:DEE6 DNZ6:DOA6 DXV6:DXW6 EHR6:EHS6 ERN6:ERO6 FBJ6:FBK6 FLF6:FLG6 FVB6:FVC6 GEX6:GEY6 GOT6:GOU6 GYP6:GYQ6 HIL6:HIM6 HSH6:HSI6 ICD6:ICE6 ILZ6:IMA6 IVV6:IVW6 JFR6:JFS6 JPN6:JPO6 JZJ6:JZK6 KJF6:KJG6 KTB6:KTC6 LCX6:LCY6 LMT6:LMU6 LWP6:LWQ6 MGL6:MGM6 MQH6:MQI6 NAD6:NAE6 NJZ6:NKA6 NTV6:NTW6 ODR6:ODS6 ONN6:ONO6 OXJ6:OXK6 PHF6:PHG6 PRB6:PRC6 QAX6:QAY6 QKT6:QKU6 QUP6:QUQ6 REL6:REM6 ROH6:ROI6 RYD6:RYE6 SHZ6:SIA6 SRV6:SRW6 TBR6:TBS6 TLN6:TLO6 TVJ6:TVK6 UFF6:UFG6 UPB6:UPC6 UYX6:UYY6 VIT6:VIU6 VSP6:VSQ6 WCL6:WCM6 WMH6:WMI6 WWD6:WWE6 V65542:W65542 JR65542:JS65542 TN65542:TO65542 ADJ65542:ADK65542 ANF65542:ANG65542 AXB65542:AXC65542 BGX65542:BGY65542 BQT65542:BQU65542 CAP65542:CAQ65542 CKL65542:CKM65542 CUH65542:CUI65542 DED65542:DEE65542 DNZ65542:DOA65542 DXV65542:DXW65542 EHR65542:EHS65542 ERN65542:ERO65542 FBJ65542:FBK65542 FLF65542:FLG65542 FVB65542:FVC65542 GEX65542:GEY65542 GOT65542:GOU65542 GYP65542:GYQ65542 HIL65542:HIM65542 HSH65542:HSI65542 ICD65542:ICE65542 ILZ65542:IMA65542 IVV65542:IVW65542 JFR65542:JFS65542 JPN65542:JPO65542 JZJ65542:JZK65542 KJF65542:KJG65542 KTB65542:KTC65542 LCX65542:LCY65542 LMT65542:LMU65542 LWP65542:LWQ65542 MGL65542:MGM65542 MQH65542:MQI65542 NAD65542:NAE65542 NJZ65542:NKA65542 NTV65542:NTW65542 ODR65542:ODS65542 ONN65542:ONO65542 OXJ65542:OXK65542 PHF65542:PHG65542 PRB65542:PRC65542 QAX65542:QAY65542 QKT65542:QKU65542 QUP65542:QUQ65542 REL65542:REM65542 ROH65542:ROI65542 RYD65542:RYE65542 SHZ65542:SIA65542 SRV65542:SRW65542 TBR65542:TBS65542 TLN65542:TLO65542 TVJ65542:TVK65542 UFF65542:UFG65542 UPB65542:UPC65542 UYX65542:UYY65542 VIT65542:VIU65542 VSP65542:VSQ65542 WCL65542:WCM65542 WMH65542:WMI65542 WWD65542:WWE65542 V131078:W131078 JR131078:JS131078 TN131078:TO131078 ADJ131078:ADK131078 ANF131078:ANG131078 AXB131078:AXC131078 BGX131078:BGY131078 BQT131078:BQU131078 CAP131078:CAQ131078 CKL131078:CKM131078 CUH131078:CUI131078 DED131078:DEE131078 DNZ131078:DOA131078 DXV131078:DXW131078 EHR131078:EHS131078 ERN131078:ERO131078 FBJ131078:FBK131078 FLF131078:FLG131078 FVB131078:FVC131078 GEX131078:GEY131078 GOT131078:GOU131078 GYP131078:GYQ131078 HIL131078:HIM131078 HSH131078:HSI131078 ICD131078:ICE131078 ILZ131078:IMA131078 IVV131078:IVW131078 JFR131078:JFS131078 JPN131078:JPO131078 JZJ131078:JZK131078 KJF131078:KJG131078 KTB131078:KTC131078 LCX131078:LCY131078 LMT131078:LMU131078 LWP131078:LWQ131078 MGL131078:MGM131078 MQH131078:MQI131078 NAD131078:NAE131078 NJZ131078:NKA131078 NTV131078:NTW131078 ODR131078:ODS131078 ONN131078:ONO131078 OXJ131078:OXK131078 PHF131078:PHG131078 PRB131078:PRC131078 QAX131078:QAY131078 QKT131078:QKU131078 QUP131078:QUQ131078 REL131078:REM131078 ROH131078:ROI131078 RYD131078:RYE131078 SHZ131078:SIA131078 SRV131078:SRW131078 TBR131078:TBS131078 TLN131078:TLO131078 TVJ131078:TVK131078 UFF131078:UFG131078 UPB131078:UPC131078 UYX131078:UYY131078 VIT131078:VIU131078 VSP131078:VSQ131078 WCL131078:WCM131078 WMH131078:WMI131078 WWD131078:WWE131078 V196614:W196614 JR196614:JS196614 TN196614:TO196614 ADJ196614:ADK196614 ANF196614:ANG196614 AXB196614:AXC196614 BGX196614:BGY196614 BQT196614:BQU196614 CAP196614:CAQ196614 CKL196614:CKM196614 CUH196614:CUI196614 DED196614:DEE196614 DNZ196614:DOA196614 DXV196614:DXW196614 EHR196614:EHS196614 ERN196614:ERO196614 FBJ196614:FBK196614 FLF196614:FLG196614 FVB196614:FVC196614 GEX196614:GEY196614 GOT196614:GOU196614 GYP196614:GYQ196614 HIL196614:HIM196614 HSH196614:HSI196614 ICD196614:ICE196614 ILZ196614:IMA196614 IVV196614:IVW196614 JFR196614:JFS196614 JPN196614:JPO196614 JZJ196614:JZK196614 KJF196614:KJG196614 KTB196614:KTC196614 LCX196614:LCY196614 LMT196614:LMU196614 LWP196614:LWQ196614 MGL196614:MGM196614 MQH196614:MQI196614 NAD196614:NAE196614 NJZ196614:NKA196614 NTV196614:NTW196614 ODR196614:ODS196614 ONN196614:ONO196614 OXJ196614:OXK196614 PHF196614:PHG196614 PRB196614:PRC196614 QAX196614:QAY196614 QKT196614:QKU196614 QUP196614:QUQ196614 REL196614:REM196614 ROH196614:ROI196614 RYD196614:RYE196614 SHZ196614:SIA196614 SRV196614:SRW196614 TBR196614:TBS196614 TLN196614:TLO196614 TVJ196614:TVK196614 UFF196614:UFG196614 UPB196614:UPC196614 UYX196614:UYY196614 VIT196614:VIU196614 VSP196614:VSQ196614 WCL196614:WCM196614 WMH196614:WMI196614 WWD196614:WWE196614 V262150:W262150 JR262150:JS262150 TN262150:TO262150 ADJ262150:ADK262150 ANF262150:ANG262150 AXB262150:AXC262150 BGX262150:BGY262150 BQT262150:BQU262150 CAP262150:CAQ262150 CKL262150:CKM262150 CUH262150:CUI262150 DED262150:DEE262150 DNZ262150:DOA262150 DXV262150:DXW262150 EHR262150:EHS262150 ERN262150:ERO262150 FBJ262150:FBK262150 FLF262150:FLG262150 FVB262150:FVC262150 GEX262150:GEY262150 GOT262150:GOU262150 GYP262150:GYQ262150 HIL262150:HIM262150 HSH262150:HSI262150 ICD262150:ICE262150 ILZ262150:IMA262150 IVV262150:IVW262150 JFR262150:JFS262150 JPN262150:JPO262150 JZJ262150:JZK262150 KJF262150:KJG262150 KTB262150:KTC262150 LCX262150:LCY262150 LMT262150:LMU262150 LWP262150:LWQ262150 MGL262150:MGM262150 MQH262150:MQI262150 NAD262150:NAE262150 NJZ262150:NKA262150 NTV262150:NTW262150 ODR262150:ODS262150 ONN262150:ONO262150 OXJ262150:OXK262150 PHF262150:PHG262150 PRB262150:PRC262150 QAX262150:QAY262150 QKT262150:QKU262150 QUP262150:QUQ262150 REL262150:REM262150 ROH262150:ROI262150 RYD262150:RYE262150 SHZ262150:SIA262150 SRV262150:SRW262150 TBR262150:TBS262150 TLN262150:TLO262150 TVJ262150:TVK262150 UFF262150:UFG262150 UPB262150:UPC262150 UYX262150:UYY262150 VIT262150:VIU262150 VSP262150:VSQ262150 WCL262150:WCM262150 WMH262150:WMI262150 WWD262150:WWE262150 V327686:W327686 JR327686:JS327686 TN327686:TO327686 ADJ327686:ADK327686 ANF327686:ANG327686 AXB327686:AXC327686 BGX327686:BGY327686 BQT327686:BQU327686 CAP327686:CAQ327686 CKL327686:CKM327686 CUH327686:CUI327686 DED327686:DEE327686 DNZ327686:DOA327686 DXV327686:DXW327686 EHR327686:EHS327686 ERN327686:ERO327686 FBJ327686:FBK327686 FLF327686:FLG327686 FVB327686:FVC327686 GEX327686:GEY327686 GOT327686:GOU327686 GYP327686:GYQ327686 HIL327686:HIM327686 HSH327686:HSI327686 ICD327686:ICE327686 ILZ327686:IMA327686 IVV327686:IVW327686 JFR327686:JFS327686 JPN327686:JPO327686 JZJ327686:JZK327686 KJF327686:KJG327686 KTB327686:KTC327686 LCX327686:LCY327686 LMT327686:LMU327686 LWP327686:LWQ327686 MGL327686:MGM327686 MQH327686:MQI327686 NAD327686:NAE327686 NJZ327686:NKA327686 NTV327686:NTW327686 ODR327686:ODS327686 ONN327686:ONO327686 OXJ327686:OXK327686 PHF327686:PHG327686 PRB327686:PRC327686 QAX327686:QAY327686 QKT327686:QKU327686 QUP327686:QUQ327686 REL327686:REM327686 ROH327686:ROI327686 RYD327686:RYE327686 SHZ327686:SIA327686 SRV327686:SRW327686 TBR327686:TBS327686 TLN327686:TLO327686 TVJ327686:TVK327686 UFF327686:UFG327686 UPB327686:UPC327686 UYX327686:UYY327686 VIT327686:VIU327686 VSP327686:VSQ327686 WCL327686:WCM327686 WMH327686:WMI327686 WWD327686:WWE327686 V393222:W393222 JR393222:JS393222 TN393222:TO393222 ADJ393222:ADK393222 ANF393222:ANG393222 AXB393222:AXC393222 BGX393222:BGY393222 BQT393222:BQU393222 CAP393222:CAQ393222 CKL393222:CKM393222 CUH393222:CUI393222 DED393222:DEE393222 DNZ393222:DOA393222 DXV393222:DXW393222 EHR393222:EHS393222 ERN393222:ERO393222 FBJ393222:FBK393222 FLF393222:FLG393222 FVB393222:FVC393222 GEX393222:GEY393222 GOT393222:GOU393222 GYP393222:GYQ393222 HIL393222:HIM393222 HSH393222:HSI393222 ICD393222:ICE393222 ILZ393222:IMA393222 IVV393222:IVW393222 JFR393222:JFS393222 JPN393222:JPO393222 JZJ393222:JZK393222 KJF393222:KJG393222 KTB393222:KTC393222 LCX393222:LCY393222 LMT393222:LMU393222 LWP393222:LWQ393222 MGL393222:MGM393222 MQH393222:MQI393222 NAD393222:NAE393222 NJZ393222:NKA393222 NTV393222:NTW393222 ODR393222:ODS393222 ONN393222:ONO393222 OXJ393222:OXK393222 PHF393222:PHG393222 PRB393222:PRC393222 QAX393222:QAY393222 QKT393222:QKU393222 QUP393222:QUQ393222 REL393222:REM393222 ROH393222:ROI393222 RYD393222:RYE393222 SHZ393222:SIA393222 SRV393222:SRW393222 TBR393222:TBS393222 TLN393222:TLO393222 TVJ393222:TVK393222 UFF393222:UFG393222 UPB393222:UPC393222 UYX393222:UYY393222 VIT393222:VIU393222 VSP393222:VSQ393222 WCL393222:WCM393222 WMH393222:WMI393222 WWD393222:WWE393222 V458758:W458758 JR458758:JS458758 TN458758:TO458758 ADJ458758:ADK458758 ANF458758:ANG458758 AXB458758:AXC458758 BGX458758:BGY458758 BQT458758:BQU458758 CAP458758:CAQ458758 CKL458758:CKM458758 CUH458758:CUI458758 DED458758:DEE458758 DNZ458758:DOA458758 DXV458758:DXW458758 EHR458758:EHS458758 ERN458758:ERO458758 FBJ458758:FBK458758 FLF458758:FLG458758 FVB458758:FVC458758 GEX458758:GEY458758 GOT458758:GOU458758 GYP458758:GYQ458758 HIL458758:HIM458758 HSH458758:HSI458758 ICD458758:ICE458758 ILZ458758:IMA458758 IVV458758:IVW458758 JFR458758:JFS458758 JPN458758:JPO458758 JZJ458758:JZK458758 KJF458758:KJG458758 KTB458758:KTC458758 LCX458758:LCY458758 LMT458758:LMU458758 LWP458758:LWQ458758 MGL458758:MGM458758 MQH458758:MQI458758 NAD458758:NAE458758 NJZ458758:NKA458758 NTV458758:NTW458758 ODR458758:ODS458758 ONN458758:ONO458758 OXJ458758:OXK458758 PHF458758:PHG458758 PRB458758:PRC458758 QAX458758:QAY458758 QKT458758:QKU458758 QUP458758:QUQ458758 REL458758:REM458758 ROH458758:ROI458758 RYD458758:RYE458758 SHZ458758:SIA458758 SRV458758:SRW458758 TBR458758:TBS458758 TLN458758:TLO458758 TVJ458758:TVK458758 UFF458758:UFG458758 UPB458758:UPC458758 UYX458758:UYY458758 VIT458758:VIU458758 VSP458758:VSQ458758 WCL458758:WCM458758 WMH458758:WMI458758 WWD458758:WWE458758 V524294:W524294 JR524294:JS524294 TN524294:TO524294 ADJ524294:ADK524294 ANF524294:ANG524294 AXB524294:AXC524294 BGX524294:BGY524294 BQT524294:BQU524294 CAP524294:CAQ524294 CKL524294:CKM524294 CUH524294:CUI524294 DED524294:DEE524294 DNZ524294:DOA524294 DXV524294:DXW524294 EHR524294:EHS524294 ERN524294:ERO524294 FBJ524294:FBK524294 FLF524294:FLG524294 FVB524294:FVC524294 GEX524294:GEY524294 GOT524294:GOU524294 GYP524294:GYQ524294 HIL524294:HIM524294 HSH524294:HSI524294 ICD524294:ICE524294 ILZ524294:IMA524294 IVV524294:IVW524294 JFR524294:JFS524294 JPN524294:JPO524294 JZJ524294:JZK524294 KJF524294:KJG524294 KTB524294:KTC524294 LCX524294:LCY524294 LMT524294:LMU524294 LWP524294:LWQ524294 MGL524294:MGM524294 MQH524294:MQI524294 NAD524294:NAE524294 NJZ524294:NKA524294 NTV524294:NTW524294 ODR524294:ODS524294 ONN524294:ONO524294 OXJ524294:OXK524294 PHF524294:PHG524294 PRB524294:PRC524294 QAX524294:QAY524294 QKT524294:QKU524294 QUP524294:QUQ524294 REL524294:REM524294 ROH524294:ROI524294 RYD524294:RYE524294 SHZ524294:SIA524294 SRV524294:SRW524294 TBR524294:TBS524294 TLN524294:TLO524294 TVJ524294:TVK524294 UFF524294:UFG524294 UPB524294:UPC524294 UYX524294:UYY524294 VIT524294:VIU524294 VSP524294:VSQ524294 WCL524294:WCM524294 WMH524294:WMI524294 WWD524294:WWE524294 V589830:W589830 JR589830:JS589830 TN589830:TO589830 ADJ589830:ADK589830 ANF589830:ANG589830 AXB589830:AXC589830 BGX589830:BGY589830 BQT589830:BQU589830 CAP589830:CAQ589830 CKL589830:CKM589830 CUH589830:CUI589830 DED589830:DEE589830 DNZ589830:DOA589830 DXV589830:DXW589830 EHR589830:EHS589830 ERN589830:ERO589830 FBJ589830:FBK589830 FLF589830:FLG589830 FVB589830:FVC589830 GEX589830:GEY589830 GOT589830:GOU589830 GYP589830:GYQ589830 HIL589830:HIM589830 HSH589830:HSI589830 ICD589830:ICE589830 ILZ589830:IMA589830 IVV589830:IVW589830 JFR589830:JFS589830 JPN589830:JPO589830 JZJ589830:JZK589830 KJF589830:KJG589830 KTB589830:KTC589830 LCX589830:LCY589830 LMT589830:LMU589830 LWP589830:LWQ589830 MGL589830:MGM589830 MQH589830:MQI589830 NAD589830:NAE589830 NJZ589830:NKA589830 NTV589830:NTW589830 ODR589830:ODS589830 ONN589830:ONO589830 OXJ589830:OXK589830 PHF589830:PHG589830 PRB589830:PRC589830 QAX589830:QAY589830 QKT589830:QKU589830 QUP589830:QUQ589830 REL589830:REM589830 ROH589830:ROI589830 RYD589830:RYE589830 SHZ589830:SIA589830 SRV589830:SRW589830 TBR589830:TBS589830 TLN589830:TLO589830 TVJ589830:TVK589830 UFF589830:UFG589830 UPB589830:UPC589830 UYX589830:UYY589830 VIT589830:VIU589830 VSP589830:VSQ589830 WCL589830:WCM589830 WMH589830:WMI589830 WWD589830:WWE589830 V655366:W655366 JR655366:JS655366 TN655366:TO655366 ADJ655366:ADK655366 ANF655366:ANG655366 AXB655366:AXC655366 BGX655366:BGY655366 BQT655366:BQU655366 CAP655366:CAQ655366 CKL655366:CKM655366 CUH655366:CUI655366 DED655366:DEE655366 DNZ655366:DOA655366 DXV655366:DXW655366 EHR655366:EHS655366 ERN655366:ERO655366 FBJ655366:FBK655366 FLF655366:FLG655366 FVB655366:FVC655366 GEX655366:GEY655366 GOT655366:GOU655366 GYP655366:GYQ655366 HIL655366:HIM655366 HSH655366:HSI655366 ICD655366:ICE655366 ILZ655366:IMA655366 IVV655366:IVW655366 JFR655366:JFS655366 JPN655366:JPO655366 JZJ655366:JZK655366 KJF655366:KJG655366 KTB655366:KTC655366 LCX655366:LCY655366 LMT655366:LMU655366 LWP655366:LWQ655366 MGL655366:MGM655366 MQH655366:MQI655366 NAD655366:NAE655366 NJZ655366:NKA655366 NTV655366:NTW655366 ODR655366:ODS655366 ONN655366:ONO655366 OXJ655366:OXK655366 PHF655366:PHG655366 PRB655366:PRC655366 QAX655366:QAY655366 QKT655366:QKU655366 QUP655366:QUQ655366 REL655366:REM655366 ROH655366:ROI655366 RYD655366:RYE655366 SHZ655366:SIA655366 SRV655366:SRW655366 TBR655366:TBS655366 TLN655366:TLO655366 TVJ655366:TVK655366 UFF655366:UFG655366 UPB655366:UPC655366 UYX655366:UYY655366 VIT655366:VIU655366 VSP655366:VSQ655366 WCL655366:WCM655366 WMH655366:WMI655366 WWD655366:WWE655366 V720902:W720902 JR720902:JS720902 TN720902:TO720902 ADJ720902:ADK720902 ANF720902:ANG720902 AXB720902:AXC720902 BGX720902:BGY720902 BQT720902:BQU720902 CAP720902:CAQ720902 CKL720902:CKM720902 CUH720902:CUI720902 DED720902:DEE720902 DNZ720902:DOA720902 DXV720902:DXW720902 EHR720902:EHS720902 ERN720902:ERO720902 FBJ720902:FBK720902 FLF720902:FLG720902 FVB720902:FVC720902 GEX720902:GEY720902 GOT720902:GOU720902 GYP720902:GYQ720902 HIL720902:HIM720902 HSH720902:HSI720902 ICD720902:ICE720902 ILZ720902:IMA720902 IVV720902:IVW720902 JFR720902:JFS720902 JPN720902:JPO720902 JZJ720902:JZK720902 KJF720902:KJG720902 KTB720902:KTC720902 LCX720902:LCY720902 LMT720902:LMU720902 LWP720902:LWQ720902 MGL720902:MGM720902 MQH720902:MQI720902 NAD720902:NAE720902 NJZ720902:NKA720902 NTV720902:NTW720902 ODR720902:ODS720902 ONN720902:ONO720902 OXJ720902:OXK720902 PHF720902:PHG720902 PRB720902:PRC720902 QAX720902:QAY720902 QKT720902:QKU720902 QUP720902:QUQ720902 REL720902:REM720902 ROH720902:ROI720902 RYD720902:RYE720902 SHZ720902:SIA720902 SRV720902:SRW720902 TBR720902:TBS720902 TLN720902:TLO720902 TVJ720902:TVK720902 UFF720902:UFG720902 UPB720902:UPC720902 UYX720902:UYY720902 VIT720902:VIU720902 VSP720902:VSQ720902 WCL720902:WCM720902 WMH720902:WMI720902 WWD720902:WWE720902 V786438:W786438 JR786438:JS786438 TN786438:TO786438 ADJ786438:ADK786438 ANF786438:ANG786438 AXB786438:AXC786438 BGX786438:BGY786438 BQT786438:BQU786438 CAP786438:CAQ786438 CKL786438:CKM786438 CUH786438:CUI786438 DED786438:DEE786438 DNZ786438:DOA786438 DXV786438:DXW786438 EHR786438:EHS786438 ERN786438:ERO786438 FBJ786438:FBK786438 FLF786438:FLG786438 FVB786438:FVC786438 GEX786438:GEY786438 GOT786438:GOU786438 GYP786438:GYQ786438 HIL786438:HIM786438 HSH786438:HSI786438 ICD786438:ICE786438 ILZ786438:IMA786438 IVV786438:IVW786438 JFR786438:JFS786438 JPN786438:JPO786438 JZJ786438:JZK786438 KJF786438:KJG786438 KTB786438:KTC786438 LCX786438:LCY786438 LMT786438:LMU786438 LWP786438:LWQ786438 MGL786438:MGM786438 MQH786438:MQI786438 NAD786438:NAE786438 NJZ786438:NKA786438 NTV786438:NTW786438 ODR786438:ODS786438 ONN786438:ONO786438 OXJ786438:OXK786438 PHF786438:PHG786438 PRB786438:PRC786438 QAX786438:QAY786438 QKT786438:QKU786438 QUP786438:QUQ786438 REL786438:REM786438 ROH786438:ROI786438 RYD786438:RYE786438 SHZ786438:SIA786438 SRV786438:SRW786438 TBR786438:TBS786438 TLN786438:TLO786438 TVJ786438:TVK786438 UFF786438:UFG786438 UPB786438:UPC786438 UYX786438:UYY786438 VIT786438:VIU786438 VSP786438:VSQ786438 WCL786438:WCM786438 WMH786438:WMI786438 WWD786438:WWE786438 V851974:W851974 JR851974:JS851974 TN851974:TO851974 ADJ851974:ADK851974 ANF851974:ANG851974 AXB851974:AXC851974 BGX851974:BGY851974 BQT851974:BQU851974 CAP851974:CAQ851974 CKL851974:CKM851974 CUH851974:CUI851974 DED851974:DEE851974 DNZ851974:DOA851974 DXV851974:DXW851974 EHR851974:EHS851974 ERN851974:ERO851974 FBJ851974:FBK851974 FLF851974:FLG851974 FVB851974:FVC851974 GEX851974:GEY851974 GOT851974:GOU851974 GYP851974:GYQ851974 HIL851974:HIM851974 HSH851974:HSI851974 ICD851974:ICE851974 ILZ851974:IMA851974 IVV851974:IVW851974 JFR851974:JFS851974 JPN851974:JPO851974 JZJ851974:JZK851974 KJF851974:KJG851974 KTB851974:KTC851974 LCX851974:LCY851974 LMT851974:LMU851974 LWP851974:LWQ851974 MGL851974:MGM851974 MQH851974:MQI851974 NAD851974:NAE851974 NJZ851974:NKA851974 NTV851974:NTW851974 ODR851974:ODS851974 ONN851974:ONO851974 OXJ851974:OXK851974 PHF851974:PHG851974 PRB851974:PRC851974 QAX851974:QAY851974 QKT851974:QKU851974 QUP851974:QUQ851974 REL851974:REM851974 ROH851974:ROI851974 RYD851974:RYE851974 SHZ851974:SIA851974 SRV851974:SRW851974 TBR851974:TBS851974 TLN851974:TLO851974 TVJ851974:TVK851974 UFF851974:UFG851974 UPB851974:UPC851974 UYX851974:UYY851974 VIT851974:VIU851974 VSP851974:VSQ851974 WCL851974:WCM851974 WMH851974:WMI851974 WWD851974:WWE851974 V917510:W917510 JR917510:JS917510 TN917510:TO917510 ADJ917510:ADK917510 ANF917510:ANG917510 AXB917510:AXC917510 BGX917510:BGY917510 BQT917510:BQU917510 CAP917510:CAQ917510 CKL917510:CKM917510 CUH917510:CUI917510 DED917510:DEE917510 DNZ917510:DOA917510 DXV917510:DXW917510 EHR917510:EHS917510 ERN917510:ERO917510 FBJ917510:FBK917510 FLF917510:FLG917510 FVB917510:FVC917510 GEX917510:GEY917510 GOT917510:GOU917510 GYP917510:GYQ917510 HIL917510:HIM917510 HSH917510:HSI917510 ICD917510:ICE917510 ILZ917510:IMA917510 IVV917510:IVW917510 JFR917510:JFS917510 JPN917510:JPO917510 JZJ917510:JZK917510 KJF917510:KJG917510 KTB917510:KTC917510 LCX917510:LCY917510 LMT917510:LMU917510 LWP917510:LWQ917510 MGL917510:MGM917510 MQH917510:MQI917510 NAD917510:NAE917510 NJZ917510:NKA917510 NTV917510:NTW917510 ODR917510:ODS917510 ONN917510:ONO917510 OXJ917510:OXK917510 PHF917510:PHG917510 PRB917510:PRC917510 QAX917510:QAY917510 QKT917510:QKU917510 QUP917510:QUQ917510 REL917510:REM917510 ROH917510:ROI917510 RYD917510:RYE917510 SHZ917510:SIA917510 SRV917510:SRW917510 TBR917510:TBS917510 TLN917510:TLO917510 TVJ917510:TVK917510 UFF917510:UFG917510 UPB917510:UPC917510 UYX917510:UYY917510 VIT917510:VIU917510 VSP917510:VSQ917510 WCL917510:WCM917510 WMH917510:WMI917510 WWD917510:WWE917510 V983046:W983046 JR983046:JS983046 TN983046:TO983046 ADJ983046:ADK983046 ANF983046:ANG983046 AXB983046:AXC983046 BGX983046:BGY983046 BQT983046:BQU983046 CAP983046:CAQ983046 CKL983046:CKM983046 CUH983046:CUI983046 DED983046:DEE983046 DNZ983046:DOA983046 DXV983046:DXW983046 EHR983046:EHS983046 ERN983046:ERO983046 FBJ983046:FBK983046 FLF983046:FLG983046 FVB983046:FVC983046 GEX983046:GEY983046 GOT983046:GOU983046 GYP983046:GYQ983046 HIL983046:HIM983046 HSH983046:HSI983046 ICD983046:ICE983046 ILZ983046:IMA983046 IVV983046:IVW983046 JFR983046:JFS983046 JPN983046:JPO983046 JZJ983046:JZK983046 KJF983046:KJG983046 KTB983046:KTC983046 LCX983046:LCY983046 LMT983046:LMU983046 LWP983046:LWQ983046 MGL983046:MGM983046 MQH983046:MQI983046 NAD983046:NAE983046 NJZ983046:NKA983046 NTV983046:NTW983046 ODR983046:ODS983046 ONN983046:ONO983046 OXJ983046:OXK983046 PHF983046:PHG983046 PRB983046:PRC983046 QAX983046:QAY983046 QKT983046:QKU983046 QUP983046:QUQ983046 REL983046:REM983046 ROH983046:ROI983046 RYD983046:RYE983046 SHZ983046:SIA983046 SRV983046:SRW983046 TBR983046:TBS983046 TLN983046:TLO983046 TVJ983046:TVK983046 UFF983046:UFG983046 UPB983046:UPC983046 UYX983046:UYY983046 VIT983046:VIU983046 VSP983046:VSQ983046 WCL983046:WCM983046 WMH983046:WMI983046">
      <formula1>"Maker,Trader,Maker &amp; Trader"</formula1>
    </dataValidation>
    <dataValidation type="list" allowBlank="1" showInputMessage="1" showErrorMessage="1" sqref="C26:D26 IY26:IZ26 SU26:SV26 ACQ26:ACR26 AMM26:AMN26 AWI26:AWJ26 BGE26:BGF26 BQA26:BQB26 BZW26:BZX26 CJS26:CJT26 CTO26:CTP26 DDK26:DDL26 DNG26:DNH26 DXC26:DXD26 EGY26:EGZ26 EQU26:EQV26 FAQ26:FAR26 FKM26:FKN26 FUI26:FUJ26 GEE26:GEF26 GOA26:GOB26 GXW26:GXX26 HHS26:HHT26 HRO26:HRP26 IBK26:IBL26 ILG26:ILH26 IVC26:IVD26 JEY26:JEZ26 JOU26:JOV26 JYQ26:JYR26 KIM26:KIN26 KSI26:KSJ26 LCE26:LCF26 LMA26:LMB26 LVW26:LVX26 MFS26:MFT26 MPO26:MPP26 MZK26:MZL26 NJG26:NJH26 NTC26:NTD26 OCY26:OCZ26 OMU26:OMV26 OWQ26:OWR26 PGM26:PGN26 PQI26:PQJ26 QAE26:QAF26 QKA26:QKB26 QTW26:QTX26 RDS26:RDT26 RNO26:RNP26 RXK26:RXL26 SHG26:SHH26 SRC26:SRD26 TAY26:TAZ26 TKU26:TKV26 TUQ26:TUR26 UEM26:UEN26 UOI26:UOJ26 UYE26:UYF26 VIA26:VIB26 VRW26:VRX26 WBS26:WBT26 WLO26:WLP26 WVK26:WVL26 C65562:D65562 IY65562:IZ65562 SU65562:SV65562 ACQ65562:ACR65562 AMM65562:AMN65562 AWI65562:AWJ65562 BGE65562:BGF65562 BQA65562:BQB65562 BZW65562:BZX65562 CJS65562:CJT65562 CTO65562:CTP65562 DDK65562:DDL65562 DNG65562:DNH65562 DXC65562:DXD65562 EGY65562:EGZ65562 EQU65562:EQV65562 FAQ65562:FAR65562 FKM65562:FKN65562 FUI65562:FUJ65562 GEE65562:GEF65562 GOA65562:GOB65562 GXW65562:GXX65562 HHS65562:HHT65562 HRO65562:HRP65562 IBK65562:IBL65562 ILG65562:ILH65562 IVC65562:IVD65562 JEY65562:JEZ65562 JOU65562:JOV65562 JYQ65562:JYR65562 KIM65562:KIN65562 KSI65562:KSJ65562 LCE65562:LCF65562 LMA65562:LMB65562 LVW65562:LVX65562 MFS65562:MFT65562 MPO65562:MPP65562 MZK65562:MZL65562 NJG65562:NJH65562 NTC65562:NTD65562 OCY65562:OCZ65562 OMU65562:OMV65562 OWQ65562:OWR65562 PGM65562:PGN65562 PQI65562:PQJ65562 QAE65562:QAF65562 QKA65562:QKB65562 QTW65562:QTX65562 RDS65562:RDT65562 RNO65562:RNP65562 RXK65562:RXL65562 SHG65562:SHH65562 SRC65562:SRD65562 TAY65562:TAZ65562 TKU65562:TKV65562 TUQ65562:TUR65562 UEM65562:UEN65562 UOI65562:UOJ65562 UYE65562:UYF65562 VIA65562:VIB65562 VRW65562:VRX65562 WBS65562:WBT65562 WLO65562:WLP65562 WVK65562:WVL65562 C131098:D131098 IY131098:IZ131098 SU131098:SV131098 ACQ131098:ACR131098 AMM131098:AMN131098 AWI131098:AWJ131098 BGE131098:BGF131098 BQA131098:BQB131098 BZW131098:BZX131098 CJS131098:CJT131098 CTO131098:CTP131098 DDK131098:DDL131098 DNG131098:DNH131098 DXC131098:DXD131098 EGY131098:EGZ131098 EQU131098:EQV131098 FAQ131098:FAR131098 FKM131098:FKN131098 FUI131098:FUJ131098 GEE131098:GEF131098 GOA131098:GOB131098 GXW131098:GXX131098 HHS131098:HHT131098 HRO131098:HRP131098 IBK131098:IBL131098 ILG131098:ILH131098 IVC131098:IVD131098 JEY131098:JEZ131098 JOU131098:JOV131098 JYQ131098:JYR131098 KIM131098:KIN131098 KSI131098:KSJ131098 LCE131098:LCF131098 LMA131098:LMB131098 LVW131098:LVX131098 MFS131098:MFT131098 MPO131098:MPP131098 MZK131098:MZL131098 NJG131098:NJH131098 NTC131098:NTD131098 OCY131098:OCZ131098 OMU131098:OMV131098 OWQ131098:OWR131098 PGM131098:PGN131098 PQI131098:PQJ131098 QAE131098:QAF131098 QKA131098:QKB131098 QTW131098:QTX131098 RDS131098:RDT131098 RNO131098:RNP131098 RXK131098:RXL131098 SHG131098:SHH131098 SRC131098:SRD131098 TAY131098:TAZ131098 TKU131098:TKV131098 TUQ131098:TUR131098 UEM131098:UEN131098 UOI131098:UOJ131098 UYE131098:UYF131098 VIA131098:VIB131098 VRW131098:VRX131098 WBS131098:WBT131098 WLO131098:WLP131098 WVK131098:WVL131098 C196634:D196634 IY196634:IZ196634 SU196634:SV196634 ACQ196634:ACR196634 AMM196634:AMN196634 AWI196634:AWJ196634 BGE196634:BGF196634 BQA196634:BQB196634 BZW196634:BZX196634 CJS196634:CJT196634 CTO196634:CTP196634 DDK196634:DDL196634 DNG196634:DNH196634 DXC196634:DXD196634 EGY196634:EGZ196634 EQU196634:EQV196634 FAQ196634:FAR196634 FKM196634:FKN196634 FUI196634:FUJ196634 GEE196634:GEF196634 GOA196634:GOB196634 GXW196634:GXX196634 HHS196634:HHT196634 HRO196634:HRP196634 IBK196634:IBL196634 ILG196634:ILH196634 IVC196634:IVD196634 JEY196634:JEZ196634 JOU196634:JOV196634 JYQ196634:JYR196634 KIM196634:KIN196634 KSI196634:KSJ196634 LCE196634:LCF196634 LMA196634:LMB196634 LVW196634:LVX196634 MFS196634:MFT196634 MPO196634:MPP196634 MZK196634:MZL196634 NJG196634:NJH196634 NTC196634:NTD196634 OCY196634:OCZ196634 OMU196634:OMV196634 OWQ196634:OWR196634 PGM196634:PGN196634 PQI196634:PQJ196634 QAE196634:QAF196634 QKA196634:QKB196634 QTW196634:QTX196634 RDS196634:RDT196634 RNO196634:RNP196634 RXK196634:RXL196634 SHG196634:SHH196634 SRC196634:SRD196634 TAY196634:TAZ196634 TKU196634:TKV196634 TUQ196634:TUR196634 UEM196634:UEN196634 UOI196634:UOJ196634 UYE196634:UYF196634 VIA196634:VIB196634 VRW196634:VRX196634 WBS196634:WBT196634 WLO196634:WLP196634 WVK196634:WVL196634 C262170:D262170 IY262170:IZ262170 SU262170:SV262170 ACQ262170:ACR262170 AMM262170:AMN262170 AWI262170:AWJ262170 BGE262170:BGF262170 BQA262170:BQB262170 BZW262170:BZX262170 CJS262170:CJT262170 CTO262170:CTP262170 DDK262170:DDL262170 DNG262170:DNH262170 DXC262170:DXD262170 EGY262170:EGZ262170 EQU262170:EQV262170 FAQ262170:FAR262170 FKM262170:FKN262170 FUI262170:FUJ262170 GEE262170:GEF262170 GOA262170:GOB262170 GXW262170:GXX262170 HHS262170:HHT262170 HRO262170:HRP262170 IBK262170:IBL262170 ILG262170:ILH262170 IVC262170:IVD262170 JEY262170:JEZ262170 JOU262170:JOV262170 JYQ262170:JYR262170 KIM262170:KIN262170 KSI262170:KSJ262170 LCE262170:LCF262170 LMA262170:LMB262170 LVW262170:LVX262170 MFS262170:MFT262170 MPO262170:MPP262170 MZK262170:MZL262170 NJG262170:NJH262170 NTC262170:NTD262170 OCY262170:OCZ262170 OMU262170:OMV262170 OWQ262170:OWR262170 PGM262170:PGN262170 PQI262170:PQJ262170 QAE262170:QAF262170 QKA262170:QKB262170 QTW262170:QTX262170 RDS262170:RDT262170 RNO262170:RNP262170 RXK262170:RXL262170 SHG262170:SHH262170 SRC262170:SRD262170 TAY262170:TAZ262170 TKU262170:TKV262170 TUQ262170:TUR262170 UEM262170:UEN262170 UOI262170:UOJ262170 UYE262170:UYF262170 VIA262170:VIB262170 VRW262170:VRX262170 WBS262170:WBT262170 WLO262170:WLP262170 WVK262170:WVL262170 C327706:D327706 IY327706:IZ327706 SU327706:SV327706 ACQ327706:ACR327706 AMM327706:AMN327706 AWI327706:AWJ327706 BGE327706:BGF327706 BQA327706:BQB327706 BZW327706:BZX327706 CJS327706:CJT327706 CTO327706:CTP327706 DDK327706:DDL327706 DNG327706:DNH327706 DXC327706:DXD327706 EGY327706:EGZ327706 EQU327706:EQV327706 FAQ327706:FAR327706 FKM327706:FKN327706 FUI327706:FUJ327706 GEE327706:GEF327706 GOA327706:GOB327706 GXW327706:GXX327706 HHS327706:HHT327706 HRO327706:HRP327706 IBK327706:IBL327706 ILG327706:ILH327706 IVC327706:IVD327706 JEY327706:JEZ327706 JOU327706:JOV327706 JYQ327706:JYR327706 KIM327706:KIN327706 KSI327706:KSJ327706 LCE327706:LCF327706 LMA327706:LMB327706 LVW327706:LVX327706 MFS327706:MFT327706 MPO327706:MPP327706 MZK327706:MZL327706 NJG327706:NJH327706 NTC327706:NTD327706 OCY327706:OCZ327706 OMU327706:OMV327706 OWQ327706:OWR327706 PGM327706:PGN327706 PQI327706:PQJ327706 QAE327706:QAF327706 QKA327706:QKB327706 QTW327706:QTX327706 RDS327706:RDT327706 RNO327706:RNP327706 RXK327706:RXL327706 SHG327706:SHH327706 SRC327706:SRD327706 TAY327706:TAZ327706 TKU327706:TKV327706 TUQ327706:TUR327706 UEM327706:UEN327706 UOI327706:UOJ327706 UYE327706:UYF327706 VIA327706:VIB327706 VRW327706:VRX327706 WBS327706:WBT327706 WLO327706:WLP327706 WVK327706:WVL327706 C393242:D393242 IY393242:IZ393242 SU393242:SV393242 ACQ393242:ACR393242 AMM393242:AMN393242 AWI393242:AWJ393242 BGE393242:BGF393242 BQA393242:BQB393242 BZW393242:BZX393242 CJS393242:CJT393242 CTO393242:CTP393242 DDK393242:DDL393242 DNG393242:DNH393242 DXC393242:DXD393242 EGY393242:EGZ393242 EQU393242:EQV393242 FAQ393242:FAR393242 FKM393242:FKN393242 FUI393242:FUJ393242 GEE393242:GEF393242 GOA393242:GOB393242 GXW393242:GXX393242 HHS393242:HHT393242 HRO393242:HRP393242 IBK393242:IBL393242 ILG393242:ILH393242 IVC393242:IVD393242 JEY393242:JEZ393242 JOU393242:JOV393242 JYQ393242:JYR393242 KIM393242:KIN393242 KSI393242:KSJ393242 LCE393242:LCF393242 LMA393242:LMB393242 LVW393242:LVX393242 MFS393242:MFT393242 MPO393242:MPP393242 MZK393242:MZL393242 NJG393242:NJH393242 NTC393242:NTD393242 OCY393242:OCZ393242 OMU393242:OMV393242 OWQ393242:OWR393242 PGM393242:PGN393242 PQI393242:PQJ393242 QAE393242:QAF393242 QKA393242:QKB393242 QTW393242:QTX393242 RDS393242:RDT393242 RNO393242:RNP393242 RXK393242:RXL393242 SHG393242:SHH393242 SRC393242:SRD393242 TAY393242:TAZ393242 TKU393242:TKV393242 TUQ393242:TUR393242 UEM393242:UEN393242 UOI393242:UOJ393242 UYE393242:UYF393242 VIA393242:VIB393242 VRW393242:VRX393242 WBS393242:WBT393242 WLO393242:WLP393242 WVK393242:WVL393242 C458778:D458778 IY458778:IZ458778 SU458778:SV458778 ACQ458778:ACR458778 AMM458778:AMN458778 AWI458778:AWJ458778 BGE458778:BGF458778 BQA458778:BQB458778 BZW458778:BZX458778 CJS458778:CJT458778 CTO458778:CTP458778 DDK458778:DDL458778 DNG458778:DNH458778 DXC458778:DXD458778 EGY458778:EGZ458778 EQU458778:EQV458778 FAQ458778:FAR458778 FKM458778:FKN458778 FUI458778:FUJ458778 GEE458778:GEF458778 GOA458778:GOB458778 GXW458778:GXX458778 HHS458778:HHT458778 HRO458778:HRP458778 IBK458778:IBL458778 ILG458778:ILH458778 IVC458778:IVD458778 JEY458778:JEZ458778 JOU458778:JOV458778 JYQ458778:JYR458778 KIM458778:KIN458778 KSI458778:KSJ458778 LCE458778:LCF458778 LMA458778:LMB458778 LVW458778:LVX458778 MFS458778:MFT458778 MPO458778:MPP458778 MZK458778:MZL458778 NJG458778:NJH458778 NTC458778:NTD458778 OCY458778:OCZ458778 OMU458778:OMV458778 OWQ458778:OWR458778 PGM458778:PGN458778 PQI458778:PQJ458778 QAE458778:QAF458778 QKA458778:QKB458778 QTW458778:QTX458778 RDS458778:RDT458778 RNO458778:RNP458778 RXK458778:RXL458778 SHG458778:SHH458778 SRC458778:SRD458778 TAY458778:TAZ458778 TKU458778:TKV458778 TUQ458778:TUR458778 UEM458778:UEN458778 UOI458778:UOJ458778 UYE458778:UYF458778 VIA458778:VIB458778 VRW458778:VRX458778 WBS458778:WBT458778 WLO458778:WLP458778 WVK458778:WVL458778 C524314:D524314 IY524314:IZ524314 SU524314:SV524314 ACQ524314:ACR524314 AMM524314:AMN524314 AWI524314:AWJ524314 BGE524314:BGF524314 BQA524314:BQB524314 BZW524314:BZX524314 CJS524314:CJT524314 CTO524314:CTP524314 DDK524314:DDL524314 DNG524314:DNH524314 DXC524314:DXD524314 EGY524314:EGZ524314 EQU524314:EQV524314 FAQ524314:FAR524314 FKM524314:FKN524314 FUI524314:FUJ524314 GEE524314:GEF524314 GOA524314:GOB524314 GXW524314:GXX524314 HHS524314:HHT524314 HRO524314:HRP524314 IBK524314:IBL524314 ILG524314:ILH524314 IVC524314:IVD524314 JEY524314:JEZ524314 JOU524314:JOV524314 JYQ524314:JYR524314 KIM524314:KIN524314 KSI524314:KSJ524314 LCE524314:LCF524314 LMA524314:LMB524314 LVW524314:LVX524314 MFS524314:MFT524314 MPO524314:MPP524314 MZK524314:MZL524314 NJG524314:NJH524314 NTC524314:NTD524314 OCY524314:OCZ524314 OMU524314:OMV524314 OWQ524314:OWR524314 PGM524314:PGN524314 PQI524314:PQJ524314 QAE524314:QAF524314 QKA524314:QKB524314 QTW524314:QTX524314 RDS524314:RDT524314 RNO524314:RNP524314 RXK524314:RXL524314 SHG524314:SHH524314 SRC524314:SRD524314 TAY524314:TAZ524314 TKU524314:TKV524314 TUQ524314:TUR524314 UEM524314:UEN524314 UOI524314:UOJ524314 UYE524314:UYF524314 VIA524314:VIB524314 VRW524314:VRX524314 WBS524314:WBT524314 WLO524314:WLP524314 WVK524314:WVL524314 C589850:D589850 IY589850:IZ589850 SU589850:SV589850 ACQ589850:ACR589850 AMM589850:AMN589850 AWI589850:AWJ589850 BGE589850:BGF589850 BQA589850:BQB589850 BZW589850:BZX589850 CJS589850:CJT589850 CTO589850:CTP589850 DDK589850:DDL589850 DNG589850:DNH589850 DXC589850:DXD589850 EGY589850:EGZ589850 EQU589850:EQV589850 FAQ589850:FAR589850 FKM589850:FKN589850 FUI589850:FUJ589850 GEE589850:GEF589850 GOA589850:GOB589850 GXW589850:GXX589850 HHS589850:HHT589850 HRO589850:HRP589850 IBK589850:IBL589850 ILG589850:ILH589850 IVC589850:IVD589850 JEY589850:JEZ589850 JOU589850:JOV589850 JYQ589850:JYR589850 KIM589850:KIN589850 KSI589850:KSJ589850 LCE589850:LCF589850 LMA589850:LMB589850 LVW589850:LVX589850 MFS589850:MFT589850 MPO589850:MPP589850 MZK589850:MZL589850 NJG589850:NJH589850 NTC589850:NTD589850 OCY589850:OCZ589850 OMU589850:OMV589850 OWQ589850:OWR589850 PGM589850:PGN589850 PQI589850:PQJ589850 QAE589850:QAF589850 QKA589850:QKB589850 QTW589850:QTX589850 RDS589850:RDT589850 RNO589850:RNP589850 RXK589850:RXL589850 SHG589850:SHH589850 SRC589850:SRD589850 TAY589850:TAZ589850 TKU589850:TKV589850 TUQ589850:TUR589850 UEM589850:UEN589850 UOI589850:UOJ589850 UYE589850:UYF589850 VIA589850:VIB589850 VRW589850:VRX589850 WBS589850:WBT589850 WLO589850:WLP589850 WVK589850:WVL589850 C655386:D655386 IY655386:IZ655386 SU655386:SV655386 ACQ655386:ACR655386 AMM655386:AMN655386 AWI655386:AWJ655386 BGE655386:BGF655386 BQA655386:BQB655386 BZW655386:BZX655386 CJS655386:CJT655386 CTO655386:CTP655386 DDK655386:DDL655386 DNG655386:DNH655386 DXC655386:DXD655386 EGY655386:EGZ655386 EQU655386:EQV655386 FAQ655386:FAR655386 FKM655386:FKN655386 FUI655386:FUJ655386 GEE655386:GEF655386 GOA655386:GOB655386 GXW655386:GXX655386 HHS655386:HHT655386 HRO655386:HRP655386 IBK655386:IBL655386 ILG655386:ILH655386 IVC655386:IVD655386 JEY655386:JEZ655386 JOU655386:JOV655386 JYQ655386:JYR655386 KIM655386:KIN655386 KSI655386:KSJ655386 LCE655386:LCF655386 LMA655386:LMB655386 LVW655386:LVX655386 MFS655386:MFT655386 MPO655386:MPP655386 MZK655386:MZL655386 NJG655386:NJH655386 NTC655386:NTD655386 OCY655386:OCZ655386 OMU655386:OMV655386 OWQ655386:OWR655386 PGM655386:PGN655386 PQI655386:PQJ655386 QAE655386:QAF655386 QKA655386:QKB655386 QTW655386:QTX655386 RDS655386:RDT655386 RNO655386:RNP655386 RXK655386:RXL655386 SHG655386:SHH655386 SRC655386:SRD655386 TAY655386:TAZ655386 TKU655386:TKV655386 TUQ655386:TUR655386 UEM655386:UEN655386 UOI655386:UOJ655386 UYE655386:UYF655386 VIA655386:VIB655386 VRW655386:VRX655386 WBS655386:WBT655386 WLO655386:WLP655386 WVK655386:WVL655386 C720922:D720922 IY720922:IZ720922 SU720922:SV720922 ACQ720922:ACR720922 AMM720922:AMN720922 AWI720922:AWJ720922 BGE720922:BGF720922 BQA720922:BQB720922 BZW720922:BZX720922 CJS720922:CJT720922 CTO720922:CTP720922 DDK720922:DDL720922 DNG720922:DNH720922 DXC720922:DXD720922 EGY720922:EGZ720922 EQU720922:EQV720922 FAQ720922:FAR720922 FKM720922:FKN720922 FUI720922:FUJ720922 GEE720922:GEF720922 GOA720922:GOB720922 GXW720922:GXX720922 HHS720922:HHT720922 HRO720922:HRP720922 IBK720922:IBL720922 ILG720922:ILH720922 IVC720922:IVD720922 JEY720922:JEZ720922 JOU720922:JOV720922 JYQ720922:JYR720922 KIM720922:KIN720922 KSI720922:KSJ720922 LCE720922:LCF720922 LMA720922:LMB720922 LVW720922:LVX720922 MFS720922:MFT720922 MPO720922:MPP720922 MZK720922:MZL720922 NJG720922:NJH720922 NTC720922:NTD720922 OCY720922:OCZ720922 OMU720922:OMV720922 OWQ720922:OWR720922 PGM720922:PGN720922 PQI720922:PQJ720922 QAE720922:QAF720922 QKA720922:QKB720922 QTW720922:QTX720922 RDS720922:RDT720922 RNO720922:RNP720922 RXK720922:RXL720922 SHG720922:SHH720922 SRC720922:SRD720922 TAY720922:TAZ720922 TKU720922:TKV720922 TUQ720922:TUR720922 UEM720922:UEN720922 UOI720922:UOJ720922 UYE720922:UYF720922 VIA720922:VIB720922 VRW720922:VRX720922 WBS720922:WBT720922 WLO720922:WLP720922 WVK720922:WVL720922 C786458:D786458 IY786458:IZ786458 SU786458:SV786458 ACQ786458:ACR786458 AMM786458:AMN786458 AWI786458:AWJ786458 BGE786458:BGF786458 BQA786458:BQB786458 BZW786458:BZX786458 CJS786458:CJT786458 CTO786458:CTP786458 DDK786458:DDL786458 DNG786458:DNH786458 DXC786458:DXD786458 EGY786458:EGZ786458 EQU786458:EQV786458 FAQ786458:FAR786458 FKM786458:FKN786458 FUI786458:FUJ786458 GEE786458:GEF786458 GOA786458:GOB786458 GXW786458:GXX786458 HHS786458:HHT786458 HRO786458:HRP786458 IBK786458:IBL786458 ILG786458:ILH786458 IVC786458:IVD786458 JEY786458:JEZ786458 JOU786458:JOV786458 JYQ786458:JYR786458 KIM786458:KIN786458 KSI786458:KSJ786458 LCE786458:LCF786458 LMA786458:LMB786458 LVW786458:LVX786458 MFS786458:MFT786458 MPO786458:MPP786458 MZK786458:MZL786458 NJG786458:NJH786458 NTC786458:NTD786458 OCY786458:OCZ786458 OMU786458:OMV786458 OWQ786458:OWR786458 PGM786458:PGN786458 PQI786458:PQJ786458 QAE786458:QAF786458 QKA786458:QKB786458 QTW786458:QTX786458 RDS786458:RDT786458 RNO786458:RNP786458 RXK786458:RXL786458 SHG786458:SHH786458 SRC786458:SRD786458 TAY786458:TAZ786458 TKU786458:TKV786458 TUQ786458:TUR786458 UEM786458:UEN786458 UOI786458:UOJ786458 UYE786458:UYF786458 VIA786458:VIB786458 VRW786458:VRX786458 WBS786458:WBT786458 WLO786458:WLP786458 WVK786458:WVL786458 C851994:D851994 IY851994:IZ851994 SU851994:SV851994 ACQ851994:ACR851994 AMM851994:AMN851994 AWI851994:AWJ851994 BGE851994:BGF851994 BQA851994:BQB851994 BZW851994:BZX851994 CJS851994:CJT851994 CTO851994:CTP851994 DDK851994:DDL851994 DNG851994:DNH851994 DXC851994:DXD851994 EGY851994:EGZ851994 EQU851994:EQV851994 FAQ851994:FAR851994 FKM851994:FKN851994 FUI851994:FUJ851994 GEE851994:GEF851994 GOA851994:GOB851994 GXW851994:GXX851994 HHS851994:HHT851994 HRO851994:HRP851994 IBK851994:IBL851994 ILG851994:ILH851994 IVC851994:IVD851994 JEY851994:JEZ851994 JOU851994:JOV851994 JYQ851994:JYR851994 KIM851994:KIN851994 KSI851994:KSJ851994 LCE851994:LCF851994 LMA851994:LMB851994 LVW851994:LVX851994 MFS851994:MFT851994 MPO851994:MPP851994 MZK851994:MZL851994 NJG851994:NJH851994 NTC851994:NTD851994 OCY851994:OCZ851994 OMU851994:OMV851994 OWQ851994:OWR851994 PGM851994:PGN851994 PQI851994:PQJ851994 QAE851994:QAF851994 QKA851994:QKB851994 QTW851994:QTX851994 RDS851994:RDT851994 RNO851994:RNP851994 RXK851994:RXL851994 SHG851994:SHH851994 SRC851994:SRD851994 TAY851994:TAZ851994 TKU851994:TKV851994 TUQ851994:TUR851994 UEM851994:UEN851994 UOI851994:UOJ851994 UYE851994:UYF851994 VIA851994:VIB851994 VRW851994:VRX851994 WBS851994:WBT851994 WLO851994:WLP851994 WVK851994:WVL851994 C917530:D917530 IY917530:IZ917530 SU917530:SV917530 ACQ917530:ACR917530 AMM917530:AMN917530 AWI917530:AWJ917530 BGE917530:BGF917530 BQA917530:BQB917530 BZW917530:BZX917530 CJS917530:CJT917530 CTO917530:CTP917530 DDK917530:DDL917530 DNG917530:DNH917530 DXC917530:DXD917530 EGY917530:EGZ917530 EQU917530:EQV917530 FAQ917530:FAR917530 FKM917530:FKN917530 FUI917530:FUJ917530 GEE917530:GEF917530 GOA917530:GOB917530 GXW917530:GXX917530 HHS917530:HHT917530 HRO917530:HRP917530 IBK917530:IBL917530 ILG917530:ILH917530 IVC917530:IVD917530 JEY917530:JEZ917530 JOU917530:JOV917530 JYQ917530:JYR917530 KIM917530:KIN917530 KSI917530:KSJ917530 LCE917530:LCF917530 LMA917530:LMB917530 LVW917530:LVX917530 MFS917530:MFT917530 MPO917530:MPP917530 MZK917530:MZL917530 NJG917530:NJH917530 NTC917530:NTD917530 OCY917530:OCZ917530 OMU917530:OMV917530 OWQ917530:OWR917530 PGM917530:PGN917530 PQI917530:PQJ917530 QAE917530:QAF917530 QKA917530:QKB917530 QTW917530:QTX917530 RDS917530:RDT917530 RNO917530:RNP917530 RXK917530:RXL917530 SHG917530:SHH917530 SRC917530:SRD917530 TAY917530:TAZ917530 TKU917530:TKV917530 TUQ917530:TUR917530 UEM917530:UEN917530 UOI917530:UOJ917530 UYE917530:UYF917530 VIA917530:VIB917530 VRW917530:VRX917530 WBS917530:WBT917530 WLO917530:WLP917530 WVK917530:WVL917530 C983066:D983066 IY983066:IZ983066 SU983066:SV983066 ACQ983066:ACR983066 AMM983066:AMN983066 AWI983066:AWJ983066 BGE983066:BGF983066 BQA983066:BQB983066 BZW983066:BZX983066 CJS983066:CJT983066 CTO983066:CTP983066 DDK983066:DDL983066 DNG983066:DNH983066 DXC983066:DXD983066 EGY983066:EGZ983066 EQU983066:EQV983066 FAQ983066:FAR983066 FKM983066:FKN983066 FUI983066:FUJ983066 GEE983066:GEF983066 GOA983066:GOB983066 GXW983066:GXX983066 HHS983066:HHT983066 HRO983066:HRP983066 IBK983066:IBL983066 ILG983066:ILH983066 IVC983066:IVD983066 JEY983066:JEZ983066 JOU983066:JOV983066 JYQ983066:JYR983066 KIM983066:KIN983066 KSI983066:KSJ983066 LCE983066:LCF983066 LMA983066:LMB983066 LVW983066:LVX983066 MFS983066:MFT983066 MPO983066:MPP983066 MZK983066:MZL983066 NJG983066:NJH983066 NTC983066:NTD983066 OCY983066:OCZ983066 OMU983066:OMV983066 OWQ983066:OWR983066 PGM983066:PGN983066 PQI983066:PQJ983066 QAE983066:QAF983066 QKA983066:QKB983066 QTW983066:QTX983066 RDS983066:RDT983066 RNO983066:RNP983066 RXK983066:RXL983066 SHG983066:SHH983066 SRC983066:SRD983066 TAY983066:TAZ983066 TKU983066:TKV983066 TUQ983066:TUR983066 UEM983066:UEN983066 UOI983066:UOJ983066 UYE983066:UYF983066 VIA983066:VIB983066 VRW983066:VRX983066 WBS983066:WBT983066 WLO983066:WLP983066 WVK983066:WVL983066">
      <formula1>"拡大,継続,縮小,停止"</formula1>
    </dataValidation>
    <dataValidation type="list" allowBlank="1" showInputMessage="1" showErrorMessage="1" sqref="WVZ983047:WVZ983048 JN7:JN8 TJ7:TJ8 ADF7:ADF8 ANB7:ANB8 AWX7:AWX8 BGT7:BGT8 BQP7:BQP8 CAL7:CAL8 CKH7:CKH8 CUD7:CUD8 DDZ7:DDZ8 DNV7:DNV8 DXR7:DXR8 EHN7:EHN8 ERJ7:ERJ8 FBF7:FBF8 FLB7:FLB8 FUX7:FUX8 GET7:GET8 GOP7:GOP8 GYL7:GYL8 HIH7:HIH8 HSD7:HSD8 IBZ7:IBZ8 ILV7:ILV8 IVR7:IVR8 JFN7:JFN8 JPJ7:JPJ8 JZF7:JZF8 KJB7:KJB8 KSX7:KSX8 LCT7:LCT8 LMP7:LMP8 LWL7:LWL8 MGH7:MGH8 MQD7:MQD8 MZZ7:MZZ8 NJV7:NJV8 NTR7:NTR8 ODN7:ODN8 ONJ7:ONJ8 OXF7:OXF8 PHB7:PHB8 PQX7:PQX8 QAT7:QAT8 QKP7:QKP8 QUL7:QUL8 REH7:REH8 ROD7:ROD8 RXZ7:RXZ8 SHV7:SHV8 SRR7:SRR8 TBN7:TBN8 TLJ7:TLJ8 TVF7:TVF8 UFB7:UFB8 UOX7:UOX8 UYT7:UYT8 VIP7:VIP8 VSL7:VSL8 WCH7:WCH8 WMD7:WMD8 WVZ7:WVZ8 R65543:R65544 JN65543:JN65544 TJ65543:TJ65544 ADF65543:ADF65544 ANB65543:ANB65544 AWX65543:AWX65544 BGT65543:BGT65544 BQP65543:BQP65544 CAL65543:CAL65544 CKH65543:CKH65544 CUD65543:CUD65544 DDZ65543:DDZ65544 DNV65543:DNV65544 DXR65543:DXR65544 EHN65543:EHN65544 ERJ65543:ERJ65544 FBF65543:FBF65544 FLB65543:FLB65544 FUX65543:FUX65544 GET65543:GET65544 GOP65543:GOP65544 GYL65543:GYL65544 HIH65543:HIH65544 HSD65543:HSD65544 IBZ65543:IBZ65544 ILV65543:ILV65544 IVR65543:IVR65544 JFN65543:JFN65544 JPJ65543:JPJ65544 JZF65543:JZF65544 KJB65543:KJB65544 KSX65543:KSX65544 LCT65543:LCT65544 LMP65543:LMP65544 LWL65543:LWL65544 MGH65543:MGH65544 MQD65543:MQD65544 MZZ65543:MZZ65544 NJV65543:NJV65544 NTR65543:NTR65544 ODN65543:ODN65544 ONJ65543:ONJ65544 OXF65543:OXF65544 PHB65543:PHB65544 PQX65543:PQX65544 QAT65543:QAT65544 QKP65543:QKP65544 QUL65543:QUL65544 REH65543:REH65544 ROD65543:ROD65544 RXZ65543:RXZ65544 SHV65543:SHV65544 SRR65543:SRR65544 TBN65543:TBN65544 TLJ65543:TLJ65544 TVF65543:TVF65544 UFB65543:UFB65544 UOX65543:UOX65544 UYT65543:UYT65544 VIP65543:VIP65544 VSL65543:VSL65544 WCH65543:WCH65544 WMD65543:WMD65544 WVZ65543:WVZ65544 R131079:R131080 JN131079:JN131080 TJ131079:TJ131080 ADF131079:ADF131080 ANB131079:ANB131080 AWX131079:AWX131080 BGT131079:BGT131080 BQP131079:BQP131080 CAL131079:CAL131080 CKH131079:CKH131080 CUD131079:CUD131080 DDZ131079:DDZ131080 DNV131079:DNV131080 DXR131079:DXR131080 EHN131079:EHN131080 ERJ131079:ERJ131080 FBF131079:FBF131080 FLB131079:FLB131080 FUX131079:FUX131080 GET131079:GET131080 GOP131079:GOP131080 GYL131079:GYL131080 HIH131079:HIH131080 HSD131079:HSD131080 IBZ131079:IBZ131080 ILV131079:ILV131080 IVR131079:IVR131080 JFN131079:JFN131080 JPJ131079:JPJ131080 JZF131079:JZF131080 KJB131079:KJB131080 KSX131079:KSX131080 LCT131079:LCT131080 LMP131079:LMP131080 LWL131079:LWL131080 MGH131079:MGH131080 MQD131079:MQD131080 MZZ131079:MZZ131080 NJV131079:NJV131080 NTR131079:NTR131080 ODN131079:ODN131080 ONJ131079:ONJ131080 OXF131079:OXF131080 PHB131079:PHB131080 PQX131079:PQX131080 QAT131079:QAT131080 QKP131079:QKP131080 QUL131079:QUL131080 REH131079:REH131080 ROD131079:ROD131080 RXZ131079:RXZ131080 SHV131079:SHV131080 SRR131079:SRR131080 TBN131079:TBN131080 TLJ131079:TLJ131080 TVF131079:TVF131080 UFB131079:UFB131080 UOX131079:UOX131080 UYT131079:UYT131080 VIP131079:VIP131080 VSL131079:VSL131080 WCH131079:WCH131080 WMD131079:WMD131080 WVZ131079:WVZ131080 R196615:R196616 JN196615:JN196616 TJ196615:TJ196616 ADF196615:ADF196616 ANB196615:ANB196616 AWX196615:AWX196616 BGT196615:BGT196616 BQP196615:BQP196616 CAL196615:CAL196616 CKH196615:CKH196616 CUD196615:CUD196616 DDZ196615:DDZ196616 DNV196615:DNV196616 DXR196615:DXR196616 EHN196615:EHN196616 ERJ196615:ERJ196616 FBF196615:FBF196616 FLB196615:FLB196616 FUX196615:FUX196616 GET196615:GET196616 GOP196615:GOP196616 GYL196615:GYL196616 HIH196615:HIH196616 HSD196615:HSD196616 IBZ196615:IBZ196616 ILV196615:ILV196616 IVR196615:IVR196616 JFN196615:JFN196616 JPJ196615:JPJ196616 JZF196615:JZF196616 KJB196615:KJB196616 KSX196615:KSX196616 LCT196615:LCT196616 LMP196615:LMP196616 LWL196615:LWL196616 MGH196615:MGH196616 MQD196615:MQD196616 MZZ196615:MZZ196616 NJV196615:NJV196616 NTR196615:NTR196616 ODN196615:ODN196616 ONJ196615:ONJ196616 OXF196615:OXF196616 PHB196615:PHB196616 PQX196615:PQX196616 QAT196615:QAT196616 QKP196615:QKP196616 QUL196615:QUL196616 REH196615:REH196616 ROD196615:ROD196616 RXZ196615:RXZ196616 SHV196615:SHV196616 SRR196615:SRR196616 TBN196615:TBN196616 TLJ196615:TLJ196616 TVF196615:TVF196616 UFB196615:UFB196616 UOX196615:UOX196616 UYT196615:UYT196616 VIP196615:VIP196616 VSL196615:VSL196616 WCH196615:WCH196616 WMD196615:WMD196616 WVZ196615:WVZ196616 R262151:R262152 JN262151:JN262152 TJ262151:TJ262152 ADF262151:ADF262152 ANB262151:ANB262152 AWX262151:AWX262152 BGT262151:BGT262152 BQP262151:BQP262152 CAL262151:CAL262152 CKH262151:CKH262152 CUD262151:CUD262152 DDZ262151:DDZ262152 DNV262151:DNV262152 DXR262151:DXR262152 EHN262151:EHN262152 ERJ262151:ERJ262152 FBF262151:FBF262152 FLB262151:FLB262152 FUX262151:FUX262152 GET262151:GET262152 GOP262151:GOP262152 GYL262151:GYL262152 HIH262151:HIH262152 HSD262151:HSD262152 IBZ262151:IBZ262152 ILV262151:ILV262152 IVR262151:IVR262152 JFN262151:JFN262152 JPJ262151:JPJ262152 JZF262151:JZF262152 KJB262151:KJB262152 KSX262151:KSX262152 LCT262151:LCT262152 LMP262151:LMP262152 LWL262151:LWL262152 MGH262151:MGH262152 MQD262151:MQD262152 MZZ262151:MZZ262152 NJV262151:NJV262152 NTR262151:NTR262152 ODN262151:ODN262152 ONJ262151:ONJ262152 OXF262151:OXF262152 PHB262151:PHB262152 PQX262151:PQX262152 QAT262151:QAT262152 QKP262151:QKP262152 QUL262151:QUL262152 REH262151:REH262152 ROD262151:ROD262152 RXZ262151:RXZ262152 SHV262151:SHV262152 SRR262151:SRR262152 TBN262151:TBN262152 TLJ262151:TLJ262152 TVF262151:TVF262152 UFB262151:UFB262152 UOX262151:UOX262152 UYT262151:UYT262152 VIP262151:VIP262152 VSL262151:VSL262152 WCH262151:WCH262152 WMD262151:WMD262152 WVZ262151:WVZ262152 R327687:R327688 JN327687:JN327688 TJ327687:TJ327688 ADF327687:ADF327688 ANB327687:ANB327688 AWX327687:AWX327688 BGT327687:BGT327688 BQP327687:BQP327688 CAL327687:CAL327688 CKH327687:CKH327688 CUD327687:CUD327688 DDZ327687:DDZ327688 DNV327687:DNV327688 DXR327687:DXR327688 EHN327687:EHN327688 ERJ327687:ERJ327688 FBF327687:FBF327688 FLB327687:FLB327688 FUX327687:FUX327688 GET327687:GET327688 GOP327687:GOP327688 GYL327687:GYL327688 HIH327687:HIH327688 HSD327687:HSD327688 IBZ327687:IBZ327688 ILV327687:ILV327688 IVR327687:IVR327688 JFN327687:JFN327688 JPJ327687:JPJ327688 JZF327687:JZF327688 KJB327687:KJB327688 KSX327687:KSX327688 LCT327687:LCT327688 LMP327687:LMP327688 LWL327687:LWL327688 MGH327687:MGH327688 MQD327687:MQD327688 MZZ327687:MZZ327688 NJV327687:NJV327688 NTR327687:NTR327688 ODN327687:ODN327688 ONJ327687:ONJ327688 OXF327687:OXF327688 PHB327687:PHB327688 PQX327687:PQX327688 QAT327687:QAT327688 QKP327687:QKP327688 QUL327687:QUL327688 REH327687:REH327688 ROD327687:ROD327688 RXZ327687:RXZ327688 SHV327687:SHV327688 SRR327687:SRR327688 TBN327687:TBN327688 TLJ327687:TLJ327688 TVF327687:TVF327688 UFB327687:UFB327688 UOX327687:UOX327688 UYT327687:UYT327688 VIP327687:VIP327688 VSL327687:VSL327688 WCH327687:WCH327688 WMD327687:WMD327688 WVZ327687:WVZ327688 R393223:R393224 JN393223:JN393224 TJ393223:TJ393224 ADF393223:ADF393224 ANB393223:ANB393224 AWX393223:AWX393224 BGT393223:BGT393224 BQP393223:BQP393224 CAL393223:CAL393224 CKH393223:CKH393224 CUD393223:CUD393224 DDZ393223:DDZ393224 DNV393223:DNV393224 DXR393223:DXR393224 EHN393223:EHN393224 ERJ393223:ERJ393224 FBF393223:FBF393224 FLB393223:FLB393224 FUX393223:FUX393224 GET393223:GET393224 GOP393223:GOP393224 GYL393223:GYL393224 HIH393223:HIH393224 HSD393223:HSD393224 IBZ393223:IBZ393224 ILV393223:ILV393224 IVR393223:IVR393224 JFN393223:JFN393224 JPJ393223:JPJ393224 JZF393223:JZF393224 KJB393223:KJB393224 KSX393223:KSX393224 LCT393223:LCT393224 LMP393223:LMP393224 LWL393223:LWL393224 MGH393223:MGH393224 MQD393223:MQD393224 MZZ393223:MZZ393224 NJV393223:NJV393224 NTR393223:NTR393224 ODN393223:ODN393224 ONJ393223:ONJ393224 OXF393223:OXF393224 PHB393223:PHB393224 PQX393223:PQX393224 QAT393223:QAT393224 QKP393223:QKP393224 QUL393223:QUL393224 REH393223:REH393224 ROD393223:ROD393224 RXZ393223:RXZ393224 SHV393223:SHV393224 SRR393223:SRR393224 TBN393223:TBN393224 TLJ393223:TLJ393224 TVF393223:TVF393224 UFB393223:UFB393224 UOX393223:UOX393224 UYT393223:UYT393224 VIP393223:VIP393224 VSL393223:VSL393224 WCH393223:WCH393224 WMD393223:WMD393224 WVZ393223:WVZ393224 R458759:R458760 JN458759:JN458760 TJ458759:TJ458760 ADF458759:ADF458760 ANB458759:ANB458760 AWX458759:AWX458760 BGT458759:BGT458760 BQP458759:BQP458760 CAL458759:CAL458760 CKH458759:CKH458760 CUD458759:CUD458760 DDZ458759:DDZ458760 DNV458759:DNV458760 DXR458759:DXR458760 EHN458759:EHN458760 ERJ458759:ERJ458760 FBF458759:FBF458760 FLB458759:FLB458760 FUX458759:FUX458760 GET458759:GET458760 GOP458759:GOP458760 GYL458759:GYL458760 HIH458759:HIH458760 HSD458759:HSD458760 IBZ458759:IBZ458760 ILV458759:ILV458760 IVR458759:IVR458760 JFN458759:JFN458760 JPJ458759:JPJ458760 JZF458759:JZF458760 KJB458759:KJB458760 KSX458759:KSX458760 LCT458759:LCT458760 LMP458759:LMP458760 LWL458759:LWL458760 MGH458759:MGH458760 MQD458759:MQD458760 MZZ458759:MZZ458760 NJV458759:NJV458760 NTR458759:NTR458760 ODN458759:ODN458760 ONJ458759:ONJ458760 OXF458759:OXF458760 PHB458759:PHB458760 PQX458759:PQX458760 QAT458759:QAT458760 QKP458759:QKP458760 QUL458759:QUL458760 REH458759:REH458760 ROD458759:ROD458760 RXZ458759:RXZ458760 SHV458759:SHV458760 SRR458759:SRR458760 TBN458759:TBN458760 TLJ458759:TLJ458760 TVF458759:TVF458760 UFB458759:UFB458760 UOX458759:UOX458760 UYT458759:UYT458760 VIP458759:VIP458760 VSL458759:VSL458760 WCH458759:WCH458760 WMD458759:WMD458760 WVZ458759:WVZ458760 R524295:R524296 JN524295:JN524296 TJ524295:TJ524296 ADF524295:ADF524296 ANB524295:ANB524296 AWX524295:AWX524296 BGT524295:BGT524296 BQP524295:BQP524296 CAL524295:CAL524296 CKH524295:CKH524296 CUD524295:CUD524296 DDZ524295:DDZ524296 DNV524295:DNV524296 DXR524295:DXR524296 EHN524295:EHN524296 ERJ524295:ERJ524296 FBF524295:FBF524296 FLB524295:FLB524296 FUX524295:FUX524296 GET524295:GET524296 GOP524295:GOP524296 GYL524295:GYL524296 HIH524295:HIH524296 HSD524295:HSD524296 IBZ524295:IBZ524296 ILV524295:ILV524296 IVR524295:IVR524296 JFN524295:JFN524296 JPJ524295:JPJ524296 JZF524295:JZF524296 KJB524295:KJB524296 KSX524295:KSX524296 LCT524295:LCT524296 LMP524295:LMP524296 LWL524295:LWL524296 MGH524295:MGH524296 MQD524295:MQD524296 MZZ524295:MZZ524296 NJV524295:NJV524296 NTR524295:NTR524296 ODN524295:ODN524296 ONJ524295:ONJ524296 OXF524295:OXF524296 PHB524295:PHB524296 PQX524295:PQX524296 QAT524295:QAT524296 QKP524295:QKP524296 QUL524295:QUL524296 REH524295:REH524296 ROD524295:ROD524296 RXZ524295:RXZ524296 SHV524295:SHV524296 SRR524295:SRR524296 TBN524295:TBN524296 TLJ524295:TLJ524296 TVF524295:TVF524296 UFB524295:UFB524296 UOX524295:UOX524296 UYT524295:UYT524296 VIP524295:VIP524296 VSL524295:VSL524296 WCH524295:WCH524296 WMD524295:WMD524296 WVZ524295:WVZ524296 R589831:R589832 JN589831:JN589832 TJ589831:TJ589832 ADF589831:ADF589832 ANB589831:ANB589832 AWX589831:AWX589832 BGT589831:BGT589832 BQP589831:BQP589832 CAL589831:CAL589832 CKH589831:CKH589832 CUD589831:CUD589832 DDZ589831:DDZ589832 DNV589831:DNV589832 DXR589831:DXR589832 EHN589831:EHN589832 ERJ589831:ERJ589832 FBF589831:FBF589832 FLB589831:FLB589832 FUX589831:FUX589832 GET589831:GET589832 GOP589831:GOP589832 GYL589831:GYL589832 HIH589831:HIH589832 HSD589831:HSD589832 IBZ589831:IBZ589832 ILV589831:ILV589832 IVR589831:IVR589832 JFN589831:JFN589832 JPJ589831:JPJ589832 JZF589831:JZF589832 KJB589831:KJB589832 KSX589831:KSX589832 LCT589831:LCT589832 LMP589831:LMP589832 LWL589831:LWL589832 MGH589831:MGH589832 MQD589831:MQD589832 MZZ589831:MZZ589832 NJV589831:NJV589832 NTR589831:NTR589832 ODN589831:ODN589832 ONJ589831:ONJ589832 OXF589831:OXF589832 PHB589831:PHB589832 PQX589831:PQX589832 QAT589831:QAT589832 QKP589831:QKP589832 QUL589831:QUL589832 REH589831:REH589832 ROD589831:ROD589832 RXZ589831:RXZ589832 SHV589831:SHV589832 SRR589831:SRR589832 TBN589831:TBN589832 TLJ589831:TLJ589832 TVF589831:TVF589832 UFB589831:UFB589832 UOX589831:UOX589832 UYT589831:UYT589832 VIP589831:VIP589832 VSL589831:VSL589832 WCH589831:WCH589832 WMD589831:WMD589832 WVZ589831:WVZ589832 R655367:R655368 JN655367:JN655368 TJ655367:TJ655368 ADF655367:ADF655368 ANB655367:ANB655368 AWX655367:AWX655368 BGT655367:BGT655368 BQP655367:BQP655368 CAL655367:CAL655368 CKH655367:CKH655368 CUD655367:CUD655368 DDZ655367:DDZ655368 DNV655367:DNV655368 DXR655367:DXR655368 EHN655367:EHN655368 ERJ655367:ERJ655368 FBF655367:FBF655368 FLB655367:FLB655368 FUX655367:FUX655368 GET655367:GET655368 GOP655367:GOP655368 GYL655367:GYL655368 HIH655367:HIH655368 HSD655367:HSD655368 IBZ655367:IBZ655368 ILV655367:ILV655368 IVR655367:IVR655368 JFN655367:JFN655368 JPJ655367:JPJ655368 JZF655367:JZF655368 KJB655367:KJB655368 KSX655367:KSX655368 LCT655367:LCT655368 LMP655367:LMP655368 LWL655367:LWL655368 MGH655367:MGH655368 MQD655367:MQD655368 MZZ655367:MZZ655368 NJV655367:NJV655368 NTR655367:NTR655368 ODN655367:ODN655368 ONJ655367:ONJ655368 OXF655367:OXF655368 PHB655367:PHB655368 PQX655367:PQX655368 QAT655367:QAT655368 QKP655367:QKP655368 QUL655367:QUL655368 REH655367:REH655368 ROD655367:ROD655368 RXZ655367:RXZ655368 SHV655367:SHV655368 SRR655367:SRR655368 TBN655367:TBN655368 TLJ655367:TLJ655368 TVF655367:TVF655368 UFB655367:UFB655368 UOX655367:UOX655368 UYT655367:UYT655368 VIP655367:VIP655368 VSL655367:VSL655368 WCH655367:WCH655368 WMD655367:WMD655368 WVZ655367:WVZ655368 R720903:R720904 JN720903:JN720904 TJ720903:TJ720904 ADF720903:ADF720904 ANB720903:ANB720904 AWX720903:AWX720904 BGT720903:BGT720904 BQP720903:BQP720904 CAL720903:CAL720904 CKH720903:CKH720904 CUD720903:CUD720904 DDZ720903:DDZ720904 DNV720903:DNV720904 DXR720903:DXR720904 EHN720903:EHN720904 ERJ720903:ERJ720904 FBF720903:FBF720904 FLB720903:FLB720904 FUX720903:FUX720904 GET720903:GET720904 GOP720903:GOP720904 GYL720903:GYL720904 HIH720903:HIH720904 HSD720903:HSD720904 IBZ720903:IBZ720904 ILV720903:ILV720904 IVR720903:IVR720904 JFN720903:JFN720904 JPJ720903:JPJ720904 JZF720903:JZF720904 KJB720903:KJB720904 KSX720903:KSX720904 LCT720903:LCT720904 LMP720903:LMP720904 LWL720903:LWL720904 MGH720903:MGH720904 MQD720903:MQD720904 MZZ720903:MZZ720904 NJV720903:NJV720904 NTR720903:NTR720904 ODN720903:ODN720904 ONJ720903:ONJ720904 OXF720903:OXF720904 PHB720903:PHB720904 PQX720903:PQX720904 QAT720903:QAT720904 QKP720903:QKP720904 QUL720903:QUL720904 REH720903:REH720904 ROD720903:ROD720904 RXZ720903:RXZ720904 SHV720903:SHV720904 SRR720903:SRR720904 TBN720903:TBN720904 TLJ720903:TLJ720904 TVF720903:TVF720904 UFB720903:UFB720904 UOX720903:UOX720904 UYT720903:UYT720904 VIP720903:VIP720904 VSL720903:VSL720904 WCH720903:WCH720904 WMD720903:WMD720904 WVZ720903:WVZ720904 R786439:R786440 JN786439:JN786440 TJ786439:TJ786440 ADF786439:ADF786440 ANB786439:ANB786440 AWX786439:AWX786440 BGT786439:BGT786440 BQP786439:BQP786440 CAL786439:CAL786440 CKH786439:CKH786440 CUD786439:CUD786440 DDZ786439:DDZ786440 DNV786439:DNV786440 DXR786439:DXR786440 EHN786439:EHN786440 ERJ786439:ERJ786440 FBF786439:FBF786440 FLB786439:FLB786440 FUX786439:FUX786440 GET786439:GET786440 GOP786439:GOP786440 GYL786439:GYL786440 HIH786439:HIH786440 HSD786439:HSD786440 IBZ786439:IBZ786440 ILV786439:ILV786440 IVR786439:IVR786440 JFN786439:JFN786440 JPJ786439:JPJ786440 JZF786439:JZF786440 KJB786439:KJB786440 KSX786439:KSX786440 LCT786439:LCT786440 LMP786439:LMP786440 LWL786439:LWL786440 MGH786439:MGH786440 MQD786439:MQD786440 MZZ786439:MZZ786440 NJV786439:NJV786440 NTR786439:NTR786440 ODN786439:ODN786440 ONJ786439:ONJ786440 OXF786439:OXF786440 PHB786439:PHB786440 PQX786439:PQX786440 QAT786439:QAT786440 QKP786439:QKP786440 QUL786439:QUL786440 REH786439:REH786440 ROD786439:ROD786440 RXZ786439:RXZ786440 SHV786439:SHV786440 SRR786439:SRR786440 TBN786439:TBN786440 TLJ786439:TLJ786440 TVF786439:TVF786440 UFB786439:UFB786440 UOX786439:UOX786440 UYT786439:UYT786440 VIP786439:VIP786440 VSL786439:VSL786440 WCH786439:WCH786440 WMD786439:WMD786440 WVZ786439:WVZ786440 R851975:R851976 JN851975:JN851976 TJ851975:TJ851976 ADF851975:ADF851976 ANB851975:ANB851976 AWX851975:AWX851976 BGT851975:BGT851976 BQP851975:BQP851976 CAL851975:CAL851976 CKH851975:CKH851976 CUD851975:CUD851976 DDZ851975:DDZ851976 DNV851975:DNV851976 DXR851975:DXR851976 EHN851975:EHN851976 ERJ851975:ERJ851976 FBF851975:FBF851976 FLB851975:FLB851976 FUX851975:FUX851976 GET851975:GET851976 GOP851975:GOP851976 GYL851975:GYL851976 HIH851975:HIH851976 HSD851975:HSD851976 IBZ851975:IBZ851976 ILV851975:ILV851976 IVR851975:IVR851976 JFN851975:JFN851976 JPJ851975:JPJ851976 JZF851975:JZF851976 KJB851975:KJB851976 KSX851975:KSX851976 LCT851975:LCT851976 LMP851975:LMP851976 LWL851975:LWL851976 MGH851975:MGH851976 MQD851975:MQD851976 MZZ851975:MZZ851976 NJV851975:NJV851976 NTR851975:NTR851976 ODN851975:ODN851976 ONJ851975:ONJ851976 OXF851975:OXF851976 PHB851975:PHB851976 PQX851975:PQX851976 QAT851975:QAT851976 QKP851975:QKP851976 QUL851975:QUL851976 REH851975:REH851976 ROD851975:ROD851976 RXZ851975:RXZ851976 SHV851975:SHV851976 SRR851975:SRR851976 TBN851975:TBN851976 TLJ851975:TLJ851976 TVF851975:TVF851976 UFB851975:UFB851976 UOX851975:UOX851976 UYT851975:UYT851976 VIP851975:VIP851976 VSL851975:VSL851976 WCH851975:WCH851976 WMD851975:WMD851976 WVZ851975:WVZ851976 R917511:R917512 JN917511:JN917512 TJ917511:TJ917512 ADF917511:ADF917512 ANB917511:ANB917512 AWX917511:AWX917512 BGT917511:BGT917512 BQP917511:BQP917512 CAL917511:CAL917512 CKH917511:CKH917512 CUD917511:CUD917512 DDZ917511:DDZ917512 DNV917511:DNV917512 DXR917511:DXR917512 EHN917511:EHN917512 ERJ917511:ERJ917512 FBF917511:FBF917512 FLB917511:FLB917512 FUX917511:FUX917512 GET917511:GET917512 GOP917511:GOP917512 GYL917511:GYL917512 HIH917511:HIH917512 HSD917511:HSD917512 IBZ917511:IBZ917512 ILV917511:ILV917512 IVR917511:IVR917512 JFN917511:JFN917512 JPJ917511:JPJ917512 JZF917511:JZF917512 KJB917511:KJB917512 KSX917511:KSX917512 LCT917511:LCT917512 LMP917511:LMP917512 LWL917511:LWL917512 MGH917511:MGH917512 MQD917511:MQD917512 MZZ917511:MZZ917512 NJV917511:NJV917512 NTR917511:NTR917512 ODN917511:ODN917512 ONJ917511:ONJ917512 OXF917511:OXF917512 PHB917511:PHB917512 PQX917511:PQX917512 QAT917511:QAT917512 QKP917511:QKP917512 QUL917511:QUL917512 REH917511:REH917512 ROD917511:ROD917512 RXZ917511:RXZ917512 SHV917511:SHV917512 SRR917511:SRR917512 TBN917511:TBN917512 TLJ917511:TLJ917512 TVF917511:TVF917512 UFB917511:UFB917512 UOX917511:UOX917512 UYT917511:UYT917512 VIP917511:VIP917512 VSL917511:VSL917512 WCH917511:WCH917512 WMD917511:WMD917512 WVZ917511:WVZ917512 R983047:R983048 JN983047:JN983048 TJ983047:TJ983048 ADF983047:ADF983048 ANB983047:ANB983048 AWX983047:AWX983048 BGT983047:BGT983048 BQP983047:BQP983048 CAL983047:CAL983048 CKH983047:CKH983048 CUD983047:CUD983048 DDZ983047:DDZ983048 DNV983047:DNV983048 DXR983047:DXR983048 EHN983047:EHN983048 ERJ983047:ERJ983048 FBF983047:FBF983048 FLB983047:FLB983048 FUX983047:FUX983048 GET983047:GET983048 GOP983047:GOP983048 GYL983047:GYL983048 HIH983047:HIH983048 HSD983047:HSD983048 IBZ983047:IBZ983048 ILV983047:ILV983048 IVR983047:IVR983048 JFN983047:JFN983048 JPJ983047:JPJ983048 JZF983047:JZF983048 KJB983047:KJB983048 KSX983047:KSX983048 LCT983047:LCT983048 LMP983047:LMP983048 LWL983047:LWL983048 MGH983047:MGH983048 MQD983047:MQD983048 MZZ983047:MZZ983048 NJV983047:NJV983048 NTR983047:NTR983048 ODN983047:ODN983048 ONJ983047:ONJ983048 OXF983047:OXF983048 PHB983047:PHB983048 PQX983047:PQX983048 QAT983047:QAT983048 QKP983047:QKP983048 QUL983047:QUL983048 REH983047:REH983048 ROD983047:ROD983048 RXZ983047:RXZ983048 SHV983047:SHV983048 SRR983047:SRR983048 TBN983047:TBN983048 TLJ983047:TLJ983048 TVF983047:TVF983048 UFB983047:UFB983048 UOX983047:UOX983048 UYT983047:UYT983048 VIP983047:VIP983048 VSL983047:VSL983048 WCH983047:WCH983048 WMD983047:WMD983048">
      <formula1>"Main Material,Sub-Material,Spareparts/Supplies,Equipment,Fabrication,Chemicals,Services,Others (                   )"</formula1>
    </dataValidation>
  </dataValidations>
  <printOptions horizontalCentered="1" verticalCentered="1"/>
  <pageMargins left="0.23622047244094499" right="0.23622047244094499" top="0.59055118110236204" bottom="0.59055118110236204" header="0.31496062992126" footer="0.31496062992126"/>
  <pageSetup paperSize="9" scale="90" orientation="portrait" r:id="rId1"/>
  <drawing r:id="rId2"/>
  <extLst xmlns:x14="http://schemas.microsoft.com/office/spreadsheetml/2009/9/main">
    <ext uri="{CCE6A557-97BC-4b89-ADB6-D9C93CAAB3DF}">
      <x14:dataValidations xmlns:xm="http://schemas.microsoft.com/office/excel/2006/main" count="1">
        <x14:dataValidation type="list" allowBlank="1" showInputMessage="1" showErrorMessage="1">
          <x14:formula1>
            <xm:f>'Supplier Eval Table'!C$5:C$57</xm:f>
          </x14:formula1>
          <xm:sqref>C8:N8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Supplier Revaluation</vt:lpstr>
      <vt:lpstr>'Supplier Revaluation'!Print_Area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2020-09-18T08:14:32Z</cp:lastPrinted>
  <dcterms:created xsi:type="dcterms:W3CDTF">2018-08-14T08:42:32Z</dcterms:created>
  <dcterms:modified xsi:type="dcterms:W3CDTF">2021-07-18T11:16:57Z</dcterms:modified>
</cp:coreProperties>
</file>