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<sst xmlns="http://schemas.openxmlformats.org/spreadsheetml/2006/main" count="1943" uniqueCount="1002">
  <si>
    <t>Legal Resource Registry: Spain (ES)</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</si>
  <si>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</si>
  <si>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</si>
  <si>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</si>
  <si>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</si>
  <si>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</si>
  <si>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</si>
  <si>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Commercial Courts</t>
  </si>
  <si>
    <t>Courts of Prison Vigilance</t>
  </si>
  <si>
    <t>Juvenile Courts</t>
  </si>
  <si>
    <t>Juzgado de Menores A Coruña</t>
  </si>
  <si>
    <t>Juzgado de Menores Albacete</t>
  </si>
  <si>
    <t>Juzgado de Menores Algeciras</t>
  </si>
  <si>
    <t>Juzgado de Menores Alicante</t>
  </si>
  <si>
    <t>Juzgado de Menores Almeria</t>
  </si>
  <si>
    <t>Juzgado de Menores Avila</t>
  </si>
  <si>
    <t>Juzgado de Menores Badajoz</t>
  </si>
  <si>
    <t>Juzgado de Menores Barcelona</t>
  </si>
  <si>
    <t>Juzgado de Menores Bilbao</t>
  </si>
  <si>
    <t>Juzgado de Menores Burgos</t>
  </si>
  <si>
    <t>Juzgado de Menores Cadiz</t>
  </si>
  <si>
    <t>Juzgado de Menores Castellón de la Plana</t>
  </si>
  <si>
    <t>Juzgado de Menores Ciudad Real</t>
  </si>
  <si>
    <t>Juzgado de Menores Cuenca</t>
  </si>
  <si>
    <t>Juzgado de Menores Cáceres</t>
  </si>
  <si>
    <t>Juzgado de Menores Córdoba</t>
  </si>
  <si>
    <t>Juzgado de Menores Donostia-San Sebastian</t>
  </si>
  <si>
    <t>Juzgado de Menores Girona</t>
  </si>
  <si>
    <t>Juzgado de Menores Granada</t>
  </si>
  <si>
    <t>Juzgado de Menores Guadalajara</t>
  </si>
  <si>
    <t>Juzgado de Menores Huelva</t>
  </si>
  <si>
    <t>Juzgado de Menores Huesco</t>
  </si>
  <si>
    <t>Juzgado de Menores Jaen</t>
  </si>
  <si>
    <t>Juzgado de Menores Jerez de la Frontera</t>
  </si>
  <si>
    <t>Juzgado de Menores Las Palmas</t>
  </si>
  <si>
    <t>Juzgado de Menores Leon</t>
  </si>
  <si>
    <t>Juzgado de Menores Lleida</t>
  </si>
  <si>
    <t>Juzgado de Menores Logrono</t>
  </si>
  <si>
    <t>Juzgado de Menores Lugo</t>
  </si>
  <si>
    <t>Juzgado de Menores Madrid</t>
  </si>
  <si>
    <t>Juzgado de Menores Malaga</t>
  </si>
  <si>
    <t>Juzgado de Menores Murcia</t>
  </si>
  <si>
    <t>Juzgado de Menores Ourense</t>
  </si>
  <si>
    <t>Juzgado de Menores Oviedo</t>
  </si>
  <si>
    <t>Juzgado de Menores Palencia</t>
  </si>
  <si>
    <t>Juzgado de Menores Palma</t>
  </si>
  <si>
    <t>Juzgado de Menores Pamplona</t>
  </si>
  <si>
    <t>Juzgado de Menores Pontevedra</t>
  </si>
  <si>
    <t>Juzgado de Menores Salamanca</t>
  </si>
  <si>
    <t>Juzgado de Menores Santa Cruz de Tenerife</t>
  </si>
  <si>
    <t>Juzgado de Menores Santander</t>
  </si>
  <si>
    <t>Juzgado de Menores Segovia</t>
  </si>
  <si>
    <t>Juzgado de Menores Soria</t>
  </si>
  <si>
    <t>Juzgado de Menores Tarragona</t>
  </si>
  <si>
    <t>Juzgado de Menores Teruel</t>
  </si>
  <si>
    <t>Juzgado de Menores Toledo</t>
  </si>
  <si>
    <t>Juzgado de Menores Valencia</t>
  </si>
  <si>
    <t>Juzgado de Menores Valladolid</t>
  </si>
  <si>
    <t>Juzgado de Menores Vitoria-gasteiz</t>
  </si>
  <si>
    <t>Juzgado de Menores Zamora</t>
  </si>
  <si>
    <t>Juzgado de Menores Zaragoza</t>
  </si>
  <si>
    <t>Juzgado de Vigilancia Penitenciaria A Coruña</t>
  </si>
  <si>
    <t>Juzgado de Vigilancia Penitenciaria Algeciras</t>
  </si>
  <si>
    <t>Juzgado de Vigilancia Penitenciaria Alicante</t>
  </si>
  <si>
    <t>Juzgado de Vigilancia Penitenciaria Almeria</t>
  </si>
  <si>
    <t>Juzgado de Vigilancia Penitenciaria Badajoz</t>
  </si>
  <si>
    <t>Juzgado de Vigilancia Penitenciaria Barcelona</t>
  </si>
  <si>
    <t>Juzgado de Vigilancia Penitenciaria Bilbao</t>
  </si>
  <si>
    <t>Juzgado de Vigilancia Penitenciaria Burgos</t>
  </si>
  <si>
    <t>Juzgado de Vigilancia Penitenciaria Castellón de la Plana</t>
  </si>
  <si>
    <t>Juzgado de Vigilancia Penitenciaria Ciudad Real</t>
  </si>
  <si>
    <t>Juzgado de Vigilancia Penitenciaria Córdoba</t>
  </si>
  <si>
    <t>Juzgado de Vigilancia Penitenciaria El Puerto de Santa María</t>
  </si>
  <si>
    <t>Juzgado de Vigilancia Penitenciaria Granada</t>
  </si>
  <si>
    <t>Juzgado de Vigilancia Penitenciaria Huelva</t>
  </si>
  <si>
    <t>Juzgado de Vigilancia Penitenciaria Las Palmas</t>
  </si>
  <si>
    <t>Juzgado de Vigilancia Penitenciaria Leon</t>
  </si>
  <si>
    <t>Juzgado de Vigilancia Penitenciaria Lleida</t>
  </si>
  <si>
    <t>Juzgado de Vigilancia Penitenciaria Madrid</t>
  </si>
  <si>
    <t>Juzgado de Vigilancia Penitenciaria Malaga</t>
  </si>
  <si>
    <t>Juzgado de Vigilancia Penitenciaria Murcia</t>
  </si>
  <si>
    <t>Juzgado de Vigilancia Penitenciaria Ocaña</t>
  </si>
  <si>
    <t>Juzgado de Vigilancia Penitenciaria Oviedo</t>
  </si>
  <si>
    <t>Juzgado de Vigilancia Penitenciaria Palencia</t>
  </si>
  <si>
    <t>Juzgado de Vigilancia Penitenciaria Palma</t>
  </si>
  <si>
    <t>Juzgado de Vigilancia Penitenciaria Pamplona</t>
  </si>
  <si>
    <t>Juzgado de Vigilancia Penitenciaria Pontevedra</t>
  </si>
  <si>
    <t>Juzgado de Vigilancia Penitenciaria Salamanca</t>
  </si>
  <si>
    <t>Juzgado de Vigilancia Penitenciaria Santa Cruz de Tenerife</t>
  </si>
  <si>
    <t>Juzgado de Vigilancia Penitenciaria Santander</t>
  </si>
  <si>
    <t>Juzgado de Vigilancia Penitenciaria Valencia</t>
  </si>
  <si>
    <t>Juzgado de Vigilancia Penitenciaria Valladolid</t>
  </si>
  <si>
    <t>Juzgado de Vigilancia Penitenciaria Villena</t>
  </si>
  <si>
    <t>Juzgado de Vigilancia Penitenciaria Zaragoza</t>
  </si>
  <si>
    <t>Juzgado de Violencia sobre la Mujer Albacete</t>
  </si>
  <si>
    <t>Juzgado de Violencia sobre la Mujer Alcalá de Henares</t>
  </si>
  <si>
    <t>Juzgado de Violencia sobre la Mujer Algeciras</t>
  </si>
  <si>
    <t>Juzgado de Violencia sobre la Mujer Alicante</t>
  </si>
  <si>
    <t>Juzgado de Violencia sobre la Mujer Almeria</t>
  </si>
  <si>
    <t>Juzgado de Violencia sobre la Mujer Arganda del Rey</t>
  </si>
  <si>
    <t>Juzgado de Violencia sobre la Mujer Arona</t>
  </si>
  <si>
    <t>Juzgado de Violencia sobre la Mujer Badajoz</t>
  </si>
  <si>
    <t>Juzgado de Violencia sobre la Mujer Barakaldo</t>
  </si>
  <si>
    <t>Juzgado de Violencia sobre la Mujer Barcelona</t>
  </si>
  <si>
    <t>Juzgado de Violencia sobre la Mujer Benidorm</t>
  </si>
  <si>
    <t>Juzgado de Violencia sobre la Mujer Bilbao</t>
  </si>
  <si>
    <t>Juzgado de Violencia sobre la Mujer Burgos</t>
  </si>
  <si>
    <t>Juzgado de Violencia sobre la Mujer Cadiz</t>
  </si>
  <si>
    <t>Juzgado de Violencia sobre la Mujer Cartagena</t>
  </si>
  <si>
    <t>Juzgado de Violencia sobre la Mujer Castellón de la Plana</t>
  </si>
  <si>
    <t>Juzgado de Violencia sobre la Mujer Collado Villalba</t>
  </si>
  <si>
    <t>Juzgado de Violencia sobre la Mujer Coslada</t>
  </si>
  <si>
    <t>Juzgado de Violencia sobre la Mujer Córdoba</t>
  </si>
  <si>
    <t>Juzgado de Violencia sobre la Mujer Denia</t>
  </si>
  <si>
    <t>Juzgado de Violencia sobre la Mujer Donostia-San Sebastian</t>
  </si>
  <si>
    <t>Juzgado de Violencia sobre la Mujer Eivissa</t>
  </si>
  <si>
    <t>Juzgado de Violencia sobre la Mujer El vendrell</t>
  </si>
  <si>
    <t>Juzgado de Violencia sobre la Mujer Elche</t>
  </si>
  <si>
    <t>Juzgado de Violencia sobre la Mujer Fuengirola</t>
  </si>
  <si>
    <t>Juzgado de Violencia sobre la Mujer Fuenlabrada</t>
  </si>
  <si>
    <t>Juzgado de Violencia sobre la Mujer Gandia</t>
  </si>
  <si>
    <t>Juzgado de Violencia sobre la Mujer Gava</t>
  </si>
  <si>
    <t>Juzgado de Violencia sobre la Mujer Getafe</t>
  </si>
  <si>
    <t>Juzgado de Violencia sobre la Mujer Girona</t>
  </si>
  <si>
    <t>Juzgado de Violencia sobre la Mujer Granada</t>
  </si>
  <si>
    <t>Juzgado de Violencia sobre la Mujer Granollers</t>
  </si>
  <si>
    <t>Juzgado de Violencia sobre la Mujer Huelva</t>
  </si>
  <si>
    <t>Juzgado de Violencia sobre la Mujer Jaen</t>
  </si>
  <si>
    <t>Juzgado de Violencia sobre la Mujer Jerez de la Frontera</t>
  </si>
  <si>
    <t>Juzgado de Violencia sobre la Mujer La Coruña</t>
  </si>
  <si>
    <t>Juzgado de Violencia sobre la Mujer Las Palmas</t>
  </si>
  <si>
    <t>Juzgado de Violencia sobre la Mujer Leganés</t>
  </si>
  <si>
    <t>Juzgado de Violencia sobre la Mujer Llleida</t>
  </si>
  <si>
    <t>Juzgado de Violencia sobre la Mujer Logrono</t>
  </si>
  <si>
    <t>Juzgado de Violencia sobre la Mujer Madrid</t>
  </si>
  <si>
    <t>Juzgado de Violencia sobre la Mujer Malaga</t>
  </si>
  <si>
    <t>Juzgado de Violencia sobre la Mujer Manresa</t>
  </si>
  <si>
    <t>Juzgado de Violencia sobre la Mujer Marbella</t>
  </si>
  <si>
    <t>Juzgado de Violencia sobre la Mujer Mataro</t>
  </si>
  <si>
    <t>Juzgado de Violencia sobre la Mujer Murcia</t>
  </si>
  <si>
    <t>Juzgado de Violencia sobre la Mujer Móstoles</t>
  </si>
  <si>
    <t>Juzgado de Violencia sobre la Mujer Orihuela</t>
  </si>
  <si>
    <t>Juzgado de Violencia sobre la Mujer Oviedo</t>
  </si>
  <si>
    <t>Juzgado de Violencia sobre la Mujer Palma</t>
  </si>
  <si>
    <t>Juzgado de Violencia sobre la Mujer Pamplona</t>
  </si>
  <si>
    <t>Juzgado de Violencia sobre la Mujer Parla</t>
  </si>
  <si>
    <t>Juzgado de Violencia sobre la Mujer Paterna</t>
  </si>
  <si>
    <t>Juzgado de Violencia sobre la Mujer Reus</t>
  </si>
  <si>
    <t>Juzgado de Violencia sobre la Mujer Sabadell</t>
  </si>
  <si>
    <t>Juzgado de Violencia sobre la Mujer San Bartolomé de Tirajana</t>
  </si>
  <si>
    <t>Juzgado de Violencia sobre la Mujer Santa Cruz de Tenerife</t>
  </si>
  <si>
    <t>Juzgado de Violencia sobre la Mujer Santander</t>
  </si>
  <si>
    <t>Juzgado de Violencia sobre la Mujer Tarragona</t>
  </si>
  <si>
    <t>Juzgado de Violencia sobre la Mujer Terressa</t>
  </si>
  <si>
    <t>Juzgado de Violencia sobre la Mujer Torrejón de Ardoz</t>
  </si>
  <si>
    <t>Juzgado de Violencia sobre la Mujer Torrent</t>
  </si>
  <si>
    <t>Juzgado de Violencia sobre la Mujer Torrevieja</t>
  </si>
  <si>
    <t>Juzgado de Violencia sobre la Mujer Valencia</t>
  </si>
  <si>
    <t>Juzgado de Violencia sobre la Mujer Valladolid</t>
  </si>
  <si>
    <t>Juzgado de Violencia sobre la Mujer Vigo</t>
  </si>
  <si>
    <t>Juzgado de Violencia sobre la Mujer Vila-real</t>
  </si>
  <si>
    <t>Juzgado de Violencia sobre la Mujer Vitoria-gasteiz</t>
  </si>
  <si>
    <t>Juzgado de Violencia sobre la Mujer Zaragoza</t>
  </si>
  <si>
    <t>Juzgado de lo Mercantil A Coruña</t>
  </si>
  <si>
    <t>Juzgado de lo Mercantil Alicante</t>
  </si>
  <si>
    <t>Juzgado de lo Mercantil Badajoz</t>
  </si>
  <si>
    <t>Juzgado de lo Mercantil Barcelona</t>
  </si>
  <si>
    <t>Juzgado de lo Mercantil Bilbao</t>
  </si>
  <si>
    <t>Juzgado de lo Mercantil Burgos</t>
  </si>
  <si>
    <t>Juzgado de lo Mercantil Cadiz</t>
  </si>
  <si>
    <t>Juzgado de lo Mercantil Castellón de la Plana</t>
  </si>
  <si>
    <t>Juzgado de lo Mercantil Donostia-San Sebastian</t>
  </si>
  <si>
    <t>Juzgado de lo Mercantil Elche</t>
  </si>
  <si>
    <t>Juzgado de lo Mercantil Las Palmas</t>
  </si>
  <si>
    <t>Juzgado de lo Mercantil Madrid</t>
  </si>
  <si>
    <t>Juzgado de lo Mercantil Malaga</t>
  </si>
  <si>
    <t>Juzgado de lo Mercantil Murcia</t>
  </si>
  <si>
    <t>Juzgado de lo Mercantil Oviedo</t>
  </si>
  <si>
    <t>Juzgado de lo Mercantil Palma</t>
  </si>
  <si>
    <t>Juzgado de lo Mercantil Pamplona</t>
  </si>
  <si>
    <t>Juzgado de lo Mercantil Pontevedra</t>
  </si>
  <si>
    <t>Juzgado de lo Mercantil Santa Cruz de Tenerife</t>
  </si>
  <si>
    <t>Juzgado de lo Mercantil Sevilla</t>
  </si>
  <si>
    <t>Juzgado de lo Mercantil Valencia</t>
  </si>
  <si>
    <t>Juzgado de lo Mercantil Valladolid</t>
  </si>
  <si>
    <t>Juzgado de lo Mercantil Vigo</t>
  </si>
  <si>
    <t>Juzgado de lo Mercantil Zaragoza</t>
  </si>
  <si>
    <t>National Court</t>
  </si>
  <si>
    <t>Tribunal Constitucional Espana</t>
  </si>
  <si>
    <t>http://www.tribunalconstitucional.es/</t>
  </si>
  <si>
    <t>Tribunal Supremo</t>
  </si>
  <si>
    <t>http://www.poderjudicial.es/eversuite/GetRecords?Template=cgpj/ts/principal.htm</t>
  </si>
  <si>
    <t>Tribunal de Cuentas</t>
  </si>
  <si>
    <t>http://www.tcu.es/default.htm</t>
  </si>
  <si>
    <t>Administrative Courts (First Instance)</t>
  </si>
  <si>
    <t>Administrative Courts</t>
  </si>
  <si>
    <t>Juzgado de lo Contencioso-Administrativo A Coruña</t>
  </si>
  <si>
    <t>Juzgado de lo Contencioso-Administrativo Albacete</t>
  </si>
  <si>
    <t>Juzgado de lo Contencioso-Administrativo Algeciras</t>
  </si>
  <si>
    <t>Juzgado de lo Contencioso-Administrativo Alicante</t>
  </si>
  <si>
    <t>Juzgado de lo Contencioso-Administrativo Almeria</t>
  </si>
  <si>
    <t>Juzgado de lo Contencioso-Administrativo Avila</t>
  </si>
  <si>
    <t>Juzgado de lo Contencioso-Administrativo Badajoz</t>
  </si>
  <si>
    <t>Juzgado de lo Contencioso-Administrativo Barcelona</t>
  </si>
  <si>
    <t>Juzgado de lo Contencioso-Administrativo Bilbao</t>
  </si>
  <si>
    <t>Juzgado de lo Contencioso-Administrativo Burgos</t>
  </si>
  <si>
    <t>Juzgado de lo Contencioso-Administrativo Cadiz</t>
  </si>
  <si>
    <t>Juzgado de lo Contencioso-Administrativo Cartagena</t>
  </si>
  <si>
    <t>Juzgado de lo Contencioso-Administrativo Castellón de la Plana</t>
  </si>
  <si>
    <t>Juzgado de lo Contencioso-Administrativo Ciudad Real</t>
  </si>
  <si>
    <t>Juzgado de lo Contencioso-Administrativo Cordoba</t>
  </si>
  <si>
    <t>Juzgado de lo Contencioso-Administrativo Cuenca</t>
  </si>
  <si>
    <t>Juzgado de lo Contencioso-Administrativo Cáceres</t>
  </si>
  <si>
    <t>Juzgado de lo Contencioso-Administrativo Donostia-San Sebastian</t>
  </si>
  <si>
    <t>Juzgado de lo Contencioso-Administrativo Elche</t>
  </si>
  <si>
    <t>Juzgado de lo Contencioso-Administrativo Ferrol</t>
  </si>
  <si>
    <t>Juzgado de lo Contencioso-Administrativo Gijon</t>
  </si>
  <si>
    <t>Juzgado de lo Contencioso-Administrativo Girona</t>
  </si>
  <si>
    <t>Juzgado de lo Contencioso-Administrativo Granada</t>
  </si>
  <si>
    <t>Juzgado de lo Contencioso-Administrativo Guadalajara</t>
  </si>
  <si>
    <t>Juzgado de lo Contencioso-Administrativo Huelva</t>
  </si>
  <si>
    <t>Juzgado de lo Contencioso-Administrativo Huesca</t>
  </si>
  <si>
    <t>Juzgado de lo Contencioso-Administrativo Jaen</t>
  </si>
  <si>
    <t>Juzgado de lo Contencioso-Administrativo Jerez de la Frontera</t>
  </si>
  <si>
    <t>Juzgado de lo Contencioso-Administrativo Las Palmas</t>
  </si>
  <si>
    <t>Juzgado de lo Contencioso-Administrativo Leon</t>
  </si>
  <si>
    <t>Juzgado de lo Contencioso-Administrativo Lleida</t>
  </si>
  <si>
    <t>Juzgado de lo Contencioso-Administrativo Logrono</t>
  </si>
  <si>
    <t>Juzgado de lo Contencioso-Administrativo Lugo</t>
  </si>
  <si>
    <t>Juzgado de lo Contencioso-Administrativo Madrid</t>
  </si>
  <si>
    <t>Juzgado de lo Contencioso-Administrativo Malaga</t>
  </si>
  <si>
    <t>Juzgado de lo Contencioso-Administrativo Murcia</t>
  </si>
  <si>
    <t>Juzgado de lo Contencioso-Administrativo Mérida</t>
  </si>
  <si>
    <t>Juzgado de lo Contencioso-Administrativo Ourense</t>
  </si>
  <si>
    <t>Juzgado de lo Contencioso-Administrativo Oviedo</t>
  </si>
  <si>
    <t>Juzgado de lo Contencioso-Administrativo Palencia</t>
  </si>
  <si>
    <t>Juzgado de lo Contencioso-Administrativo Palma</t>
  </si>
  <si>
    <t>Juzgado de lo Contencioso-Administrativo Pamplona</t>
  </si>
  <si>
    <t>Juzgado de lo Contencioso-Administrativo Pontevedra</t>
  </si>
  <si>
    <t>Juzgado de lo Contencioso-Administrativo Salamanca</t>
  </si>
  <si>
    <t>Juzgado de lo Contencioso-Administrativo Santa Cruz de Tenerife</t>
  </si>
  <si>
    <t>Juzgado de lo Contencioso-Administrativo Santander</t>
  </si>
  <si>
    <t>Juzgado de lo Contencioso-Administrativo Santiago de Compostelal</t>
  </si>
  <si>
    <t>Juzgado de lo Contencioso-Administrativo Segovia</t>
  </si>
  <si>
    <t>Juzgado de lo Contencioso-Administrativo Sevilla</t>
  </si>
  <si>
    <t>Juzgado de lo Contencioso-Administrativo Soria</t>
  </si>
  <si>
    <t>Juzgado de lo Contencioso-Administrativo Tarragona</t>
  </si>
  <si>
    <t>Juzgado de lo Contencioso-Administrativo Teruel</t>
  </si>
  <si>
    <t>Juzgado de lo Contencioso-Administrativo Toledo</t>
  </si>
  <si>
    <t>Juzgado de lo Contencioso-Administrativo Valencia</t>
  </si>
  <si>
    <t>Juzgado de lo Contencioso-Administrativo Valladolid</t>
  </si>
  <si>
    <t>Juzgado de lo Contencioso-Administrativo Vigo</t>
  </si>
  <si>
    <t>Juzgado de lo Contencioso-Administrativo Vitoria-gasteiz</t>
  </si>
  <si>
    <t>Juzgado de lo Contencioso-Administrativo Zamora</t>
  </si>
  <si>
    <t>Juzgado de lo Contencioso-Administrativo Zaragoza</t>
  </si>
  <si>
    <t>Appellate Courts</t>
  </si>
  <si>
    <t>High Courts</t>
  </si>
  <si>
    <t>Tribunal Superior de Justícia de Andalucia</t>
  </si>
  <si>
    <t>http://andalucia.tribunalsuperiordejusticia.es/</t>
  </si>
  <si>
    <t>Tribunal Superior de Justícia de Aragon</t>
  </si>
  <si>
    <t>http://aragon.tribunalsuperiordejusticia.es/</t>
  </si>
  <si>
    <t>Tribunal Superior de Justícia de Asturias</t>
  </si>
  <si>
    <t>http://asturias.tribunalsuperiordejusticia.es/</t>
  </si>
  <si>
    <t>Tribunal Superior de Justícia de Cantabria</t>
  </si>
  <si>
    <t>http://cantabria.tribunalsuperiordejusticia.es/</t>
  </si>
  <si>
    <t>Tribunal Superior de Justícia de Castilla y León</t>
  </si>
  <si>
    <t>http://castillayleon.tribunalsuperiordejusticia.es/</t>
  </si>
  <si>
    <t>Tribunal Superior de Justícia de Castilla-La mancha</t>
  </si>
  <si>
    <t>http://castillalamancha.tribunalsuperiordejusticia.es/</t>
  </si>
  <si>
    <t>Tribunal Superior de Justícia de Cataluña</t>
  </si>
  <si>
    <t>http://catalunya.tribunalsuperiordejusticia.es/</t>
  </si>
  <si>
    <t>Tribunal Superior de Justícia de Extramadura</t>
  </si>
  <si>
    <t>http://extremadura.tribunalsuperiordejusticia.es/</t>
  </si>
  <si>
    <t>Tribunal Superior de Justícia de Galicia</t>
  </si>
  <si>
    <t>http://galicia.tribunalsuperiordejusticia.es/</t>
  </si>
  <si>
    <t>Tribunal Superior de Justícia de La Islas Baleares</t>
  </si>
  <si>
    <t>http://illesbalears.tribunalsuperiordejusticia.es/</t>
  </si>
  <si>
    <t>Tribunal Superior de Justícia de Las Islas Canarias</t>
  </si>
  <si>
    <t>http://islascanarias.tribunalsuperiordejusticia.es/</t>
  </si>
  <si>
    <t>Tribunal Superior de Justícia de Madrid</t>
  </si>
  <si>
    <t>http://madrid.tribunalsuperiordejusticia.es/</t>
  </si>
  <si>
    <t>Tribunal Superior de Justícia de Murcia</t>
  </si>
  <si>
    <t>http://murcia.tribunalsuperiordejusticia.es/</t>
  </si>
  <si>
    <t>Tribunal Superior de Justícia de Navarra</t>
  </si>
  <si>
    <t>http://navarra.tribunalsuperiordejusticia.es/</t>
  </si>
  <si>
    <t>Tribunal Superior de Justícia de Pais Vasco</t>
  </si>
  <si>
    <t>http://euskadi.tribunalsuperiordejusticia.es/</t>
  </si>
  <si>
    <t>Tribunal Superior de Justícia de Region de Murcia</t>
  </si>
  <si>
    <t>Tribunal Superior de Justícia de Valencia</t>
  </si>
  <si>
    <t>http://valencia.tribunalsuperiordejusticia.es/</t>
  </si>
  <si>
    <t>Tribunal Superior de Justícia de la Rioja</t>
  </si>
  <si>
    <t>http://larioja.tribunalsuperiordejusticia.es/</t>
  </si>
  <si>
    <t>First Instance Courts</t>
  </si>
  <si>
    <t>Criminal Courts</t>
  </si>
  <si>
    <t>Examinining Courts</t>
  </si>
  <si>
    <t>Juzgado de Primera Instancia/Instrucción A Coruña</t>
  </si>
  <si>
    <t>Juzgado de Primera Instancia/Instrucción A Estrada</t>
  </si>
  <si>
    <t>Juzgado de Primera Instancia/Instrucción A Fonsagrada</t>
  </si>
  <si>
    <t>Juzgado de Primera Instancia/Instrucción A Pobra de Trives</t>
  </si>
  <si>
    <t>Juzgado de Primera Instancia/Instrucción Aguilar de la Frontera</t>
  </si>
  <si>
    <t>Juzgado de Primera Instancia/Instrucción Albacete</t>
  </si>
  <si>
    <t>Juzgado de Primera Instancia/Instrucción Alcalá de Guadaira</t>
  </si>
  <si>
    <t>Juzgado de Primera Instancia/Instrucción Alcalá de Henares</t>
  </si>
  <si>
    <t>Juzgado de Primera Instancia/Instrucción Alcalá la Real</t>
  </si>
  <si>
    <t>Juzgado de Primera Instancia/Instrucción Alcaniz</t>
  </si>
  <si>
    <t>Juzgado de Primera Instancia/Instrucción Alcaraz</t>
  </si>
  <si>
    <t>Juzgado de Primera Instancia/Instrucción Alcobendas</t>
  </si>
  <si>
    <t>Juzgado de Primera Instancia/Instrucción Alcorcón</t>
  </si>
  <si>
    <t>Juzgado de Primera Instancia/Instrucción Alcoy</t>
  </si>
  <si>
    <t>Juzgado de Primera Instancia/Instrucción Alcázar de San Juan</t>
  </si>
  <si>
    <t>Juzgado de Primera Instancia/Instrucción Algeciras</t>
  </si>
  <si>
    <t>Juzgado de Primera Instancia/Instrucción Alicante</t>
  </si>
  <si>
    <t>Juzgado de Primera Instancia/Instrucción Almadén</t>
  </si>
  <si>
    <t>Juzgado de Primera Instancia/Instrucción Almagro</t>
  </si>
  <si>
    <t>Juzgado de Primera Instancia/Instrucción Almansa</t>
  </si>
  <si>
    <t>Juzgado de Primera Instancia/Instrucción Almazán</t>
  </si>
  <si>
    <t>Juzgado de Primera Instancia/Instrucción Almendralejo</t>
  </si>
  <si>
    <t>Juzgado de Primera Instancia/Instrucción Almeria</t>
  </si>
  <si>
    <t>Juzgado de Primera Instancia/Instrucción Almuñécar</t>
  </si>
  <si>
    <t>Juzgado de Primera Instancia/Instrucción Alzira</t>
  </si>
  <si>
    <t>Juzgado de Primera Instancia/Instrucción Amposta</t>
  </si>
  <si>
    <t>Juzgado de Primera Instancia/Instrucción Amurrio</t>
  </si>
  <si>
    <t>Juzgado de Primera Instancia/Instrucción Andújar</t>
  </si>
  <si>
    <t>Juzgado de Primera Instancia/Instrucción Antequera</t>
  </si>
  <si>
    <t>Juzgado de Primera Instancia/Instrucción Aoiz</t>
  </si>
  <si>
    <t>Juzgado de Primera Instancia/Instrucción Aracena</t>
  </si>
  <si>
    <t>Juzgado de Primera Instancia/Instrucción Aranda de Duero</t>
  </si>
  <si>
    <t>Juzgado de Primera Instancia/Instrucción Aranjuez</t>
  </si>
  <si>
    <t>Juzgado de Primera Instancia/Instrucción Archidona</t>
  </si>
  <si>
    <t>Juzgado de Primera Instancia/Instrucción Arcos de la Frontera</t>
  </si>
  <si>
    <t>Juzgado de Primera Instancia/Instrucción Arenas de San Pedro</t>
  </si>
  <si>
    <t>Juzgado de Primera Instancia/Instrucción Arenys de Mar</t>
  </si>
  <si>
    <t>Juzgado de Primera Instancia/Instrucción Arganda del Rey</t>
  </si>
  <si>
    <t>Juzgado de Primera Instancia/Instrucción Arona</t>
  </si>
  <si>
    <t>Juzgado de Primera Instancia/Instrucción Arrecife</t>
  </si>
  <si>
    <t>Juzgado de Primera Instancia/Instrucción Arucas</t>
  </si>
  <si>
    <t>Juzgado de Primera Instancia/Instrucción Arzúa</t>
  </si>
  <si>
    <t>Juzgado de Primera Instancia/Instrucción Arévalo</t>
  </si>
  <si>
    <t>Juzgado de Primera Instancia/Instrucción Astorga</t>
  </si>
  <si>
    <t>Juzgado de Primera Instancia/Instrucción Avila</t>
  </si>
  <si>
    <t>Juzgado de Primera Instancia/Instrucción Aviles</t>
  </si>
  <si>
    <t>Juzgado de Primera Instancia/Instrucción Ayamonte</t>
  </si>
  <si>
    <t>Juzgado de Primera Instancia/Instrucción Azpeitia</t>
  </si>
  <si>
    <t>Juzgado de Primera Instancia/Instrucción Badajoz</t>
  </si>
  <si>
    <t>Juzgado de Primera Instancia/Instrucción Badalona</t>
  </si>
  <si>
    <t>Juzgado de Primera Instancia/Instrucción Baena</t>
  </si>
  <si>
    <t>Juzgado de Primera Instancia/Instrucción Baeza</t>
  </si>
  <si>
    <t>Juzgado de Primera Instancia/Instrucción Balaguer</t>
  </si>
  <si>
    <t>Juzgado de Primera Instancia/Instrucción Balmaseda</t>
  </si>
  <si>
    <t>Juzgado de Primera Instancia/Instrucción Bande</t>
  </si>
  <si>
    <t>Juzgado de Primera Instancia/Instrucción Barakaldo</t>
  </si>
  <si>
    <t>Juzgado de Primera Instancia/Instrucción Barbastro</t>
  </si>
  <si>
    <t>Juzgado de Primera Instancia/Instrucción Barbate</t>
  </si>
  <si>
    <t>Juzgado de Primera Instancia/Instrucción Barcelona</t>
  </si>
  <si>
    <t>Juzgado de Primera Instancia/Instrucción Baza</t>
  </si>
  <si>
    <t>Juzgado de Primera Instancia/Instrucción Becerrea</t>
  </si>
  <si>
    <t>Juzgado de Primera Instancia/Instrucción Benavente</t>
  </si>
  <si>
    <t>Juzgado de Primera Instancia/Instrucción Benidorm</t>
  </si>
  <si>
    <t>Juzgado de Primera Instancia/Instrucción Berga</t>
  </si>
  <si>
    <t>Juzgado de Primera Instancia/Instrucción Bergara</t>
  </si>
  <si>
    <t>Juzgado de Primera Instancia/Instrucción Berja</t>
  </si>
  <si>
    <t>Juzgado de Primera Instancia/Instrucción Betanzos</t>
  </si>
  <si>
    <t>Juzgado de Primera Instancia/Instrucción Bilbao</t>
  </si>
  <si>
    <t>Juzgado de Primera Instancia/Instrucción Blanes</t>
  </si>
  <si>
    <t>Juzgado de Primera Instancia/Instrucción Boltana</t>
  </si>
  <si>
    <t>Juzgado de Primera Instancia/Instrucción Briviesca</t>
  </si>
  <si>
    <t>Juzgado de Primera Instancia/Instrucción Burgo de Osma</t>
  </si>
  <si>
    <t>Juzgado de Primera Instancia/Instrucción Burgos</t>
  </si>
  <si>
    <t>Juzgado de Primera Instancia/Instrucción Béjar</t>
  </si>
  <si>
    <t>Juzgado de Primera Instancia/Instrucción Cabra</t>
  </si>
  <si>
    <t>Juzgado de Primera Instancia/Instrucción Cadiz</t>
  </si>
  <si>
    <t>Juzgado de Primera Instancia/Instrucción Calahora</t>
  </si>
  <si>
    <t>Juzgado de Primera Instancia/Instrucción Calamocha</t>
  </si>
  <si>
    <t>Juzgado de Primera Instancia/Instrucción Calatayud</t>
  </si>
  <si>
    <t>Juzgado de Primera Instancia/Instrucción Caldas de Reis</t>
  </si>
  <si>
    <t>Juzgado de Primera Instancia/Instrucción Cambados</t>
  </si>
  <si>
    <t>Juzgado de Primera Instancia/Instrucción Cangas</t>
  </si>
  <si>
    <t>Juzgado de Primera Instancia/Instrucción Cangas de Onis</t>
  </si>
  <si>
    <t>Juzgado de Primera Instancia/Instrucción Cangas del Narcea</t>
  </si>
  <si>
    <t>Juzgado de Primera Instancia/Instrucción Caravaca de la Cruz</t>
  </si>
  <si>
    <t>Juzgado de Primera Instancia/Instrucción Carballo</t>
  </si>
  <si>
    <t>Juzgado de Primera Instancia/Instrucción Carlet</t>
  </si>
  <si>
    <t>Juzgado de Primera Instancia/Instrucción Carmona</t>
  </si>
  <si>
    <t>Juzgado de Primera Instancia/Instrucción Carrión de los Condes</t>
  </si>
  <si>
    <t>Juzgado de Primera Instancia/Instrucción Cartagena</t>
  </si>
  <si>
    <t>Juzgado de Primera Instancia/Instrucción Casas-Ibáñez</t>
  </si>
  <si>
    <t>Juzgado de Primera Instancia/Instrucción Caspe</t>
  </si>
  <si>
    <t>Juzgado de Primera Instancia/Instrucción Castellón de la Plana</t>
  </si>
  <si>
    <t>Juzgado de Primera Instancia/Instrucción Castro-Uriales</t>
  </si>
  <si>
    <t>Juzgado de Primera Instancia/Instrucción Castropol</t>
  </si>
  <si>
    <t>Juzgado de Primera Instancia/Instrucción Castuera</t>
  </si>
  <si>
    <t>Juzgado de Primera Instancia/Instrucción Catarroja</t>
  </si>
  <si>
    <t>Juzgado de Primera Instancia/Instrucción Cazalla de la Sierra</t>
  </si>
  <si>
    <t>Juzgado de Primera Instancia/Instrucción Celanova</t>
  </si>
  <si>
    <t>Juzgado de Primera Instancia/Instrucción Cerdanyola del Vallès</t>
  </si>
  <si>
    <t>Juzgado de Primera Instancia/Instrucción Cervera</t>
  </si>
  <si>
    <t>Juzgado de Primera Instancia/Instrucción Cervera de Pisuerga</t>
  </si>
  <si>
    <t>Juzgado de Primera Instancia/Instrucción Chantada</t>
  </si>
  <si>
    <t>Juzgado de Primera Instancia/Instrucción Chiclana de la Frontera</t>
  </si>
  <si>
    <t>Juzgado de Primera Instancia/Instrucción Cieza</t>
  </si>
  <si>
    <t>Juzgado de Primera Instancia/Instrucción Cistierna</t>
  </si>
  <si>
    <t>Juzgado de Primera Instancia/Instrucción Ciudad Real</t>
  </si>
  <si>
    <t>Juzgado de Primera Instancia/Instrucción Ciudad Rodrigo</t>
  </si>
  <si>
    <t>Juzgado de Primera Instancia/Instrucción Ciutadella de Menorca</t>
  </si>
  <si>
    <t>Juzgado de Primera Instancia/Instrucción Collado Villalba</t>
  </si>
  <si>
    <t>Juzgado de Primera Instancia/Instrucción Colmenar Viejo</t>
  </si>
  <si>
    <t>Juzgado de Primera Instancia/Instrucción Corcubión</t>
  </si>
  <si>
    <t>Juzgado de Primera Instancia/Instrucción Coria</t>
  </si>
  <si>
    <t>Juzgado de Primera Instancia/Instrucción Coria del Río</t>
  </si>
  <si>
    <t>Juzgado de Primera Instancia/Instrucción Cornellà de Llobregat</t>
  </si>
  <si>
    <t>Juzgado de Primera Instancia/Instrucción Coslada</t>
  </si>
  <si>
    <t>Juzgado de Primera Instancia/Instrucción Coín</t>
  </si>
  <si>
    <t>Juzgado de Primera Instancia/Instrucción Cuenca</t>
  </si>
  <si>
    <t>Juzgado de Primera Instancia/Instrucción Cuéllar</t>
  </si>
  <si>
    <t>Juzgado de Primera Instancia/Instrucción Cáceres</t>
  </si>
  <si>
    <t>Juzgado de Primera Instancia/Instrucción Córdoba</t>
  </si>
  <si>
    <t>Juzgado de Primera Instancia/Instrucción Daimiel</t>
  </si>
  <si>
    <t>Juzgado de Primera Instancia/Instrucción Daroca</t>
  </si>
  <si>
    <t>Juzgado de Primera Instancia/Instrucción Denia</t>
  </si>
  <si>
    <t>Juzgado de Primera Instancia/Instrucción Don Benito</t>
  </si>
  <si>
    <t>Juzgado de Primera Instancia/Instrucción Donostia-San Sebastian</t>
  </si>
  <si>
    <t>Juzgado de Primera Instancia/Instrucción Dos Hermanas</t>
  </si>
  <si>
    <t>Juzgado de Primera Instancia/Instrucción Durango</t>
  </si>
  <si>
    <t>Juzgado de Primera Instancia/Instrucción Eibar</t>
  </si>
  <si>
    <t>Juzgado de Primera Instancia/Instrucción Eivissa</t>
  </si>
  <si>
    <t>Juzgado de Primera Instancia/Instrucción Ejea de los Caballeros</t>
  </si>
  <si>
    <t>Juzgado de Primera Instancia/Instrucción El Ejido</t>
  </si>
  <si>
    <t>Juzgado de Primera Instancia/Instrucción El Prat de Llobregat</t>
  </si>
  <si>
    <t>Juzgado de Primera Instancia/Instrucción El Puerto de Santa María</t>
  </si>
  <si>
    <t>Juzgado de Primera Instancia/Instrucción El vendrell</t>
  </si>
  <si>
    <t>Juzgado de Primera Instancia/Instrucción Elche</t>
  </si>
  <si>
    <t>Juzgado de Primera Instancia/Instrucción Elda</t>
  </si>
  <si>
    <t>Juzgado de Primera Instancia/Instrucción Esplugues de Llobregat</t>
  </si>
  <si>
    <t>Juzgado de Primera Instancia/Instrucción Estella</t>
  </si>
  <si>
    <t>Juzgado de Primera Instancia/Instrucción Estepa</t>
  </si>
  <si>
    <t>Juzgado de Primera Instancia/Instrucción Estepona</t>
  </si>
  <si>
    <t>Juzgado de Primera Instancia/Instrucción Falset</t>
  </si>
  <si>
    <t>Juzgado de Primera Instancia/Instrucción Ferrol</t>
  </si>
  <si>
    <t>Juzgado de Primera Instancia/Instrucción Figueres</t>
  </si>
  <si>
    <t>Juzgado de Primera Instancia/Instrucción Fraga</t>
  </si>
  <si>
    <t>Juzgado de Primera Instancia/Instrucción Fregenal de la Sierra</t>
  </si>
  <si>
    <t>Juzgado de Primera Instancia/Instrucción Fuengirola</t>
  </si>
  <si>
    <t>Juzgado de Primera Instancia/Instrucción Fuenlabrada</t>
  </si>
  <si>
    <t>Juzgado de Primera Instancia/Instrucción Gandesa</t>
  </si>
  <si>
    <t>Juzgado de Primera Instancia/Instrucción Gandía</t>
  </si>
  <si>
    <t>Juzgado de Primera Instancia/Instrucción Gava</t>
  </si>
  <si>
    <t>Juzgado de Primera Instancia/Instrucción Gernika-Lumo</t>
  </si>
  <si>
    <t>Juzgado de Primera Instancia/Instrucción Getafe</t>
  </si>
  <si>
    <t>Juzgado de Primera Instancia/Instrucción Getxo</t>
  </si>
  <si>
    <t>Juzgado de Primera Instancia/Instrucción Gijon</t>
  </si>
  <si>
    <t>Juzgado de Primera Instancia/Instrucción Girona</t>
  </si>
  <si>
    <t>Juzgado de Primera Instancia/Instrucción Grado</t>
  </si>
  <si>
    <t>Juzgado de Primera Instancia/Instrucción Granada</t>
  </si>
  <si>
    <t>Juzgado de Primera Instancia/Instrucción Granadilla de Abona</t>
  </si>
  <si>
    <t>Juzgado de Primera Instancia/Instrucción Granollers</t>
  </si>
  <si>
    <t>Juzgado de Primera Instancia/Instrucción Guadalajara</t>
  </si>
  <si>
    <t>Juzgado de Primera Instancia/Instrucción Guadix</t>
  </si>
  <si>
    <t>Juzgado de Primera Instancia/Instrucción Güímar</t>
  </si>
  <si>
    <t>Juzgado de Primera Instancia/Instrucción Haro</t>
  </si>
  <si>
    <t>Juzgado de Primera Instancia/Instrucción Hellín</t>
  </si>
  <si>
    <t>Juzgado de Primera Instancia/Instrucción Herrera del Duque</t>
  </si>
  <si>
    <t>Juzgado de Primera Instancia/Instrucción Huelva</t>
  </si>
  <si>
    <t>Juzgado de Primera Instancia/Instrucción Huesca</t>
  </si>
  <si>
    <t>Juzgado de Primera Instancia/Instrucción Huércal-Overa</t>
  </si>
  <si>
    <t>Juzgado de Primera Instancia/Instrucción Huéscar</t>
  </si>
  <si>
    <t>Juzgado de Primera Instancia/Instrucción Ibi</t>
  </si>
  <si>
    <t>Juzgado de Primera Instancia/Instrucción Icod de los Vinos</t>
  </si>
  <si>
    <t>Juzgado de Primera Instancia/Instrucción Igualada</t>
  </si>
  <si>
    <t>Juzgado de Primera Instancia/Instrucción Illescas</t>
  </si>
  <si>
    <t>Juzgado de Primera Instancia/Instrucción Inca</t>
  </si>
  <si>
    <t>Juzgado de Primera Instancia/Instrucción Irun</t>
  </si>
  <si>
    <t>Juzgado de Primera Instancia/Instrucción Jaca</t>
  </si>
  <si>
    <t>Juzgado de Primera Instancia/Instrucción Jaen</t>
  </si>
  <si>
    <t>Juzgado de Primera Instancia/Instrucción Jerez de la Frontera</t>
  </si>
  <si>
    <t>Juzgado de Primera Instancia/Instrucción Jerez de los Caballeros</t>
  </si>
  <si>
    <t>Juzgado de Primera Instancia/Instrucción Jumilla</t>
  </si>
  <si>
    <t>Juzgado de Primera Instancia/Instrucción L`Hospitalet de Llobregat</t>
  </si>
  <si>
    <t>Juzgado de Primera Instancia/Instrucción La Almunia de Doña Godina</t>
  </si>
  <si>
    <t>Juzgado de Primera Instancia/Instrucción La Bañeza</t>
  </si>
  <si>
    <t>Juzgado de Primera Instancia/Instrucción La Bisbal d´Empordà</t>
  </si>
  <si>
    <t>Juzgado de Primera Instancia/Instrucción La Carolina</t>
  </si>
  <si>
    <t>Juzgado de Primera Instancia/Instrucción La Línea de la Concepción</t>
  </si>
  <si>
    <t>Juzgado de Primera Instancia/Instrucción La Orotava</t>
  </si>
  <si>
    <t>Juzgado de Primera Instancia/Instrucción La Palma del Condado</t>
  </si>
  <si>
    <t>Juzgado de Primera Instancia/Instrucción La Roda</t>
  </si>
  <si>
    <t>Juzgado de Primera Instancia/Instrucción La Seu d`Urgell</t>
  </si>
  <si>
    <t>Juzgado de Primera Instancia/Instrucción Lalín</t>
  </si>
  <si>
    <t>Juzgado de Primera Instancia/Instrucción Langreo</t>
  </si>
  <si>
    <t>Juzgado de Primera Instancia/Instrucción Laredo</t>
  </si>
  <si>
    <t>Juzgado de Primera Instancia/Instrucción Las Palmas</t>
  </si>
  <si>
    <t>Juzgado de Primera Instancia/Instrucción Laviana</t>
  </si>
  <si>
    <t>Juzgado de Primera Instancia/Instrucción Lebrija</t>
  </si>
  <si>
    <t>Juzgado de Primera Instancia/Instrucción Leganés</t>
  </si>
  <si>
    <t>Juzgado de Primera Instancia/Instrucción Lena</t>
  </si>
  <si>
    <t>Juzgado de Primera Instancia/Instrucción Lerma</t>
  </si>
  <si>
    <t>Juzgado de Primera Instancia/Instrucción León</t>
  </si>
  <si>
    <t>Juzgado de Primera Instancia/Instrucción Linares</t>
  </si>
  <si>
    <t>Juzgado de Primera Instancia/Instrucción Llanes</t>
  </si>
  <si>
    <t>Juzgado de Primera Instancia/Instrucción Lleida</t>
  </si>
  <si>
    <t>Juzgado de Primera Instancia/Instrucción Llerena</t>
  </si>
  <si>
    <t>Juzgado de Primera Instancia/Instrucción Llíria</t>
  </si>
  <si>
    <t>Juzgado de Primera Instancia/Instrucción Logrono</t>
  </si>
  <si>
    <t>Juzgado de Primera Instancia/Instrucción Logrosán</t>
  </si>
  <si>
    <t>Juzgado de Primera Instancia/Instrucción Loja</t>
  </si>
  <si>
    <t>Juzgado de Primera Instancia/Instrucción Lora del Río</t>
  </si>
  <si>
    <t>Juzgado de Primera Instancia/Instrucción Lorca</t>
  </si>
  <si>
    <t>Juzgado de Primera Instancia/Instrucción Los Llanos de Aridane</t>
  </si>
  <si>
    <t>Juzgado de Primera Instancia/Instrucción Lucena</t>
  </si>
  <si>
    <t>Juzgado de Primera Instancia/Instrucción Lugo</t>
  </si>
  <si>
    <t>Juzgado de Primera Instancia/Instrucción Madrid</t>
  </si>
  <si>
    <t>Juzgado de Primera Instancia/Instrucción Majadahonda</t>
  </si>
  <si>
    <t>Juzgado de Primera Instancia/Instrucción Malaga</t>
  </si>
  <si>
    <t>Juzgado de Primera Instancia/Instrucción Manacor</t>
  </si>
  <si>
    <t>Juzgado de Primera Instancia/Instrucción Manresa</t>
  </si>
  <si>
    <t>Juzgado de Primera Instancia/Instrucción Manzanares</t>
  </si>
  <si>
    <t>Juzgado de Primera Instancia/Instrucción Marbella</t>
  </si>
  <si>
    <t>Juzgado de Primera Instancia/Instrucción Marchena</t>
  </si>
  <si>
    <t>Juzgado de Primera Instancia/Instrucción Martorell</t>
  </si>
  <si>
    <t>Juzgado de Primera Instancia/Instrucción Martos</t>
  </si>
  <si>
    <t>Juzgado de Primera Instancia/Instrucción Marín</t>
  </si>
  <si>
    <t>Juzgado de Primera Instancia/Instrucción Massamagrell</t>
  </si>
  <si>
    <t>Juzgado de Primera Instancia/Instrucción Mataro</t>
  </si>
  <si>
    <t>Juzgado de Primera Instancia/Instrucción Maó</t>
  </si>
  <si>
    <t>Juzgado de Primera Instancia/Instrucción Medina de Rioseco</t>
  </si>
  <si>
    <t>Juzgado de Primera Instancia/Instrucción Medina del Campo</t>
  </si>
  <si>
    <t>Juzgado de Primera Instancia/Instrucción Medio Cudeyo</t>
  </si>
  <si>
    <t>Juzgado de Primera Instancia/Instrucción Mieres</t>
  </si>
  <si>
    <t>Juzgado de Primera Instancia/Instrucción Miranda de Ebro</t>
  </si>
  <si>
    <t>Juzgado de Primera Instancia/Instrucción Mislata</t>
  </si>
  <si>
    <t>Juzgado de Primera Instancia/Instrucción Moguer</t>
  </si>
  <si>
    <t>Juzgado de Primera Instancia/Instrucción Molina de Aragón</t>
  </si>
  <si>
    <t>Juzgado de Primera Instancia/Instrucción Molina de Segura</t>
  </si>
  <si>
    <t>Juzgado de Primera Instancia/Instrucción Mollet del Vallès</t>
  </si>
  <si>
    <t>Juzgado de Primera Instancia/Instrucción Moncada</t>
  </si>
  <si>
    <t>Juzgado de Primera Instancia/Instrucción Mondonedo</t>
  </si>
  <si>
    <t>Juzgado de Primera Instancia/Instrucción Monforte de Lemos</t>
  </si>
  <si>
    <t>Juzgado de Primera Instancia/Instrucción Montijo</t>
  </si>
  <si>
    <t>Juzgado de Primera Instancia/Instrucción Montilla</t>
  </si>
  <si>
    <t>Juzgado de Primera Instancia/Instrucción Montoro</t>
  </si>
  <si>
    <t>Juzgado de Primera Instancia/Instrucción Monzon</t>
  </si>
  <si>
    <t>Juzgado de Primera Instancia/Instrucción Morón de la Frontera</t>
  </si>
  <si>
    <t>Juzgado de Primera Instancia/Instrucción Motilla del Palancar</t>
  </si>
  <si>
    <t>Juzgado de Primera Instancia/Instrucción Motril</t>
  </si>
  <si>
    <t>Juzgado de Primera Instancia/Instrucción Mula</t>
  </si>
  <si>
    <t>Juzgado de Primera Instancia/Instrucción Murcia</t>
  </si>
  <si>
    <t>Juzgado de Primera Instancia/Instrucción Muros</t>
  </si>
  <si>
    <t>Juzgado de Primera Instancia/Instrucción Mérida</t>
  </si>
  <si>
    <t>Juzgado de Primera Instancia/Instrucción Móstoles</t>
  </si>
  <si>
    <t>Juzgado de Primera Instancia/Instrucción Navalcarnero</t>
  </si>
  <si>
    <t>Juzgado de Primera Instancia/Instrucción Navalmoral de la Mata</t>
  </si>
  <si>
    <t>Juzgado de Primera Instancia/Instrucción Negreira</t>
  </si>
  <si>
    <t>Juzgado de Primera Instancia/Instrucción Noia</t>
  </si>
  <si>
    <t>Juzgado de Primera Instancia/Instrucción Novelda</t>
  </si>
  <si>
    <t>Juzgado de Primera Instancia/Instrucción Nules</t>
  </si>
  <si>
    <t>Juzgado de Primera Instancia/Instrucción O Barco de Valdeorras</t>
  </si>
  <si>
    <t>Juzgado de Primera Instancia/Instrucción O Carballiño</t>
  </si>
  <si>
    <t>Juzgado de Primera Instancia/Instrucción O Porriño</t>
  </si>
  <si>
    <t>Juzgado de Primera Instancia/Instrucción Ocaña</t>
  </si>
  <si>
    <t>Juzgado de Primera Instancia/Instrucción Olivenza</t>
  </si>
  <si>
    <t>Juzgado de Primera Instancia/Instrucción Olot</t>
  </si>
  <si>
    <t>Juzgado de Primera Instancia/Instrucción Ontinyent</t>
  </si>
  <si>
    <t>Juzgado de Primera Instancia/Instrucción Ordes</t>
  </si>
  <si>
    <t>Juzgado de Primera Instancia/Instrucción Orgaz</t>
  </si>
  <si>
    <t>Juzgado de Primera Instancia/Instrucción Orihuela</t>
  </si>
  <si>
    <t>Juzgado de Primera Instancia/Instrucción Ortigueira</t>
  </si>
  <si>
    <t>Juzgado de Primera Instancia/Instrucción Osuna</t>
  </si>
  <si>
    <t>Juzgado de Primera Instancia/Instrucción Ourense</t>
  </si>
  <si>
    <t>Juzgado de Primera Instancia/Instrucción Oviedo</t>
  </si>
  <si>
    <t>Juzgado de Primera Instancia/Instrucción Padrón</t>
  </si>
  <si>
    <t>Juzgado de Primera Instancia/Instrucción Palencia</t>
  </si>
  <si>
    <t>Juzgado de Primera Instancia/Instrucción Palma</t>
  </si>
  <si>
    <t>Juzgado de Primera Instancia/Instrucción Pamplona</t>
  </si>
  <si>
    <t>Juzgado de Primera Instancia/Instrucción Parla, Islas Canarias</t>
  </si>
  <si>
    <t>Juzgado de Primera Instancia/Instrucción Parla, Madrid</t>
  </si>
  <si>
    <t>Juzgado de Primera Instancia/Instrucción Paterna</t>
  </si>
  <si>
    <t>Juzgado de Primera Instancia/Instrucción Peñaranda de Bracamonte</t>
  </si>
  <si>
    <t>Juzgado de Primera Instancia/Instrucción Peñarroya-Pueblonuevo</t>
  </si>
  <si>
    <t>Juzgado de Primera Instancia/Instrucción Picassent</t>
  </si>
  <si>
    <t>Juzgado de Primera Instancia/Instrucción Piedrahíta</t>
  </si>
  <si>
    <t>Juzgado de Primera Instancia/Instrucción Pilona</t>
  </si>
  <si>
    <t>Juzgado de Primera Instancia/Instrucción Plasencia</t>
  </si>
  <si>
    <t>Juzgado de Primera Instancia/Instrucción Ponferrada</t>
  </si>
  <si>
    <t>Juzgado de Primera Instancia/Instrucción Ponteareas</t>
  </si>
  <si>
    <t>Juzgado de Primera Instancia/Instrucción Pontevedra</t>
  </si>
  <si>
    <t>Juzgado de Primera Instancia/Instrucción Posadas</t>
  </si>
  <si>
    <t>Juzgado de Primera Instancia/Instrucción Pozoblanco</t>
  </si>
  <si>
    <t>Juzgado de Primera Instancia/Instrucción Pozuelo de Alarcón</t>
  </si>
  <si>
    <t>Juzgado de Primera Instancia/Instrucción Pravia</t>
  </si>
  <si>
    <t>Juzgado de Primera Instancia/Instrucción Priego de Córdoba</t>
  </si>
  <si>
    <t>Juzgado de Primera Instancia/Instrucción Puebla de Sanabria</t>
  </si>
  <si>
    <t>Juzgado de Primera Instancia/Instrucción Puente Genil</t>
  </si>
  <si>
    <t>Juzgado de Primera Instancia/Instrucción Puerto Real</t>
  </si>
  <si>
    <t>Juzgado de Primera Instancia/Instrucción Puerto de la Cruz</t>
  </si>
  <si>
    <t>Juzgado de Primera Instancia/Instrucción Puerto del Rosario</t>
  </si>
  <si>
    <t>Juzgado de Primera Instancia/Instrucción Puertollano</t>
  </si>
  <si>
    <t>Juzgado de Primera Instancia/Instrucción Puigcerda</t>
  </si>
  <si>
    <t>Juzgado de Primera Instancia/Instrucción Purchena</t>
  </si>
  <si>
    <t>Juzgado de Primera Instancia/Instrucción Quart de Poblet</t>
  </si>
  <si>
    <t>Juzgado de Primera Instancia/Instrucción Quintanar de la Orden</t>
  </si>
  <si>
    <t>Juzgado de Primera Instancia/Instrucción Redondela</t>
  </si>
  <si>
    <t>Juzgado de Primera Instancia/Instrucción Reinosa</t>
  </si>
  <si>
    <t>Juzgado de Primera Instancia/Instrucción Requena</t>
  </si>
  <si>
    <t>Juzgado de Primera Instancia/Instrucción Reus</t>
  </si>
  <si>
    <t>Juzgado de Primera Instancia/Instrucción Ribadavia</t>
  </si>
  <si>
    <t>Juzgado de Primera Instancia/Instrucción Ribeira</t>
  </si>
  <si>
    <t>Juzgado de Primera Instancia/Instrucción Ripoll</t>
  </si>
  <si>
    <t>Juzgado de Primera Instancia/Instrucción Ronda</t>
  </si>
  <si>
    <t>Juzgado de Primera Instancia/Instrucción Roquetas de Mar</t>
  </si>
  <si>
    <t>Juzgado de Primera Instancia/Instrucción Rota</t>
  </si>
  <si>
    <t>Juzgado de Primera Instancia/Instrucción Rubi</t>
  </si>
  <si>
    <t>Juzgado de Primera Instancia/Instrucción Sabadell</t>
  </si>
  <si>
    <t>Juzgado de Primera Instancia/Instrucción Sagunto</t>
  </si>
  <si>
    <t>Juzgado de Primera Instancia/Instrucción Sahagún</t>
  </si>
  <si>
    <t>Juzgado de Primera Instancia/Instrucción Salamanca</t>
  </si>
  <si>
    <t>Juzgado de Primera Instancia/Instrucción Salas de los Infantes</t>
  </si>
  <si>
    <t>Juzgado de Primera Instancia/Instrucción San Bartolomé de Tirajana</t>
  </si>
  <si>
    <t>Juzgado de Primera Instancia/Instrucción San Clemente</t>
  </si>
  <si>
    <t>Juzgado de Primera Instancia/Instrucción San Cristóbal de La Laguna</t>
  </si>
  <si>
    <t>Juzgado de Primera Instancia/Instrucción San Fernando</t>
  </si>
  <si>
    <t>Juzgado de Primera Instancia/Instrucción San Javier</t>
  </si>
  <si>
    <t>Juzgado de Primera Instancia/Instrucción San Lorenzo de El Escorial</t>
  </si>
  <si>
    <t>Juzgado de Primera Instancia/Instrucción San Roque</t>
  </si>
  <si>
    <t>Juzgado de Primera Instancia/Instrucción San Sebastián de la Gomera</t>
  </si>
  <si>
    <t>Juzgado de Primera Instancia/Instrucción San Vicente de la Barquera</t>
  </si>
  <si>
    <t>Juzgado de Primera Instancia/Instrucción San Vicente del Raspeig</t>
  </si>
  <si>
    <t>Juzgado de Primera Instancia/Instrucción Sanlúcar de Barrameda</t>
  </si>
  <si>
    <t>Juzgado de Primera Instancia/Instrucción Sanlúcar la Mayor</t>
  </si>
  <si>
    <t>Juzgado de Primera Instancia/Instrucción Sant Boi de Llobregat</t>
  </si>
  <si>
    <t>Juzgado de Primera Instancia/Instrucción Sant Feliu de Guíxols</t>
  </si>
  <si>
    <t>Juzgado de Primera Instancia/Instrucción Sant Feliu de Llobregat</t>
  </si>
  <si>
    <t>Juzgado de Primera Instancia/Instrucción Santa Coloma de Farners</t>
  </si>
  <si>
    <t>Juzgado de Primera Instancia/Instrucción Santa Coloma de Gramenet</t>
  </si>
  <si>
    <t>Juzgado de Primera Instancia/Instrucción Santa Cruz de Tenerife</t>
  </si>
  <si>
    <t>Juzgado de Primera Instancia/Instrucción Santa Cruz de la Palma</t>
  </si>
  <si>
    <t>Juzgado de Primera Instancia/Instrucción Santa Fe</t>
  </si>
  <si>
    <t>Juzgado de Primera Instancia/Instrucción Santa María de Guía de Gran Canaria</t>
  </si>
  <si>
    <t>Juzgado de Primera Instancia/Instrucción Santa María la Real de Nieva</t>
  </si>
  <si>
    <t>Juzgado de Primera Instancia/Instrucción Santander</t>
  </si>
  <si>
    <t>Juzgado de Primera Instancia/Instrucción Santiago de Compostela</t>
  </si>
  <si>
    <t>Juzgado de Primera Instancia/Instrucción Santona</t>
  </si>
  <si>
    <t>Juzgado de Primera Instancia/Instrucción Sarria</t>
  </si>
  <si>
    <t>Juzgado de Primera Instancia/Instrucción Segorbe</t>
  </si>
  <si>
    <t>Juzgado de Primera Instancia/Instrucción Segovia</t>
  </si>
  <si>
    <t>Juzgado de Primera Instancia/Instrucción Sepúlveda</t>
  </si>
  <si>
    <t>Juzgado de Primera Instancia/Instrucción Sevilla</t>
  </si>
  <si>
    <t>Juzgado de Primera Instancia/Instrucción Siero</t>
  </si>
  <si>
    <t>Juzgado de Primera Instancia/Instrucción Sigüenza</t>
  </si>
  <si>
    <t>Juzgado de Primera Instancia/Instrucción Solsona</t>
  </si>
  <si>
    <t>Juzgado de Primera Instancia/Instrucción Soria</t>
  </si>
  <si>
    <t>Juzgado de Primera Instancia/Instrucción Sueca</t>
  </si>
  <si>
    <t>Juzgado de Primera Instancia/Instrucción Tafalla</t>
  </si>
  <si>
    <t>Juzgado de Primera Instancia/Instrucción Talavera de la Reina</t>
  </si>
  <si>
    <t>Juzgado de Primera Instancia/Instrucción Tarancón</t>
  </si>
  <si>
    <t>Juzgado de Primera Instancia/Instrucción Tarazona</t>
  </si>
  <si>
    <t>Juzgado de Primera Instancia/Instrucción Tarragona</t>
  </si>
  <si>
    <t>Juzgado de Primera Instancia/Instrucción Telde</t>
  </si>
  <si>
    <t>Juzgado de Primera Instancia/Instrucción Terrassa</t>
  </si>
  <si>
    <t>Juzgado de Primera Instancia/Instrucción Teruel</t>
  </si>
  <si>
    <t>Juzgado de Primera Instancia/Instrucción Tineo</t>
  </si>
  <si>
    <t>Juzgado de Primera Instancia/Instrucción Toledo</t>
  </si>
  <si>
    <t>Juzgado de Primera Instancia/Instrucción Tolosa</t>
  </si>
  <si>
    <t>Juzgado de Primera Instancia/Instrucción Tomelloso</t>
  </si>
  <si>
    <t>Juzgado de Primera Instancia/Instrucción Toro</t>
  </si>
  <si>
    <t>Juzgado de Primera Instancia/Instrucción Torrejón de Ardoz</t>
  </si>
  <si>
    <t>Juzgado de Primera Instancia/Instrucción Torrelaguna</t>
  </si>
  <si>
    <t>Juzgado de Primera Instancia/Instrucción Torrelavega</t>
  </si>
  <si>
    <t>Juzgado de Primera Instancia/Instrucción Torremolinos</t>
  </si>
  <si>
    <t>Juzgado de Primera Instancia/Instrucción Torrent</t>
  </si>
  <si>
    <t>Juzgado de Primera Instancia/Instrucción Torrevieja</t>
  </si>
  <si>
    <t>Juzgado de Primera Instancia/Instrucción Torrijos</t>
  </si>
  <si>
    <t>Juzgado de Primera Instancia/Instrucción Torrox</t>
  </si>
  <si>
    <t>Juzgado de Primera Instancia/Instrucción Tortosa</t>
  </si>
  <si>
    <t>Juzgado de Primera Instancia/Instrucción Totana</t>
  </si>
  <si>
    <t>Juzgado de Primera Instancia/Instrucción Tremp</t>
  </si>
  <si>
    <t>Juzgado de Primera Instancia/Instrucción Trujillo</t>
  </si>
  <si>
    <t>Juzgado de Primera Instancia/Instrucción Tudela</t>
  </si>
  <si>
    <t>Juzgado de Primera Instancia/Instrucción Tui</t>
  </si>
  <si>
    <t>Juzgado de Primera Instancia/Instrucción Ubrique</t>
  </si>
  <si>
    <t>Juzgado de Primera Instancia/Instrucción Utrera</t>
  </si>
  <si>
    <t>Juzgado de Primera Instancia/Instrucción Valdemoro</t>
  </si>
  <si>
    <t>Juzgado de Primera Instancia/Instrucción Valdepeñas</t>
  </si>
  <si>
    <t>Juzgado de Primera Instancia/Instrucción Valdes</t>
  </si>
  <si>
    <t>Juzgado de Primera Instancia/Instrucción Valencia</t>
  </si>
  <si>
    <t>Juzgado de Primera Instancia/Instrucción Valencia de Alcántara</t>
  </si>
  <si>
    <t>Juzgado de Primera Instancia/Instrucción Valladolid</t>
  </si>
  <si>
    <t>Juzgado de Primera Instancia/Instrucción Valls</t>
  </si>
  <si>
    <t>Juzgado de Primera Instancia/Instrucción Valverde</t>
  </si>
  <si>
    <t>Juzgado de Primera Instancia/Instrucción Valverde del Camino</t>
  </si>
  <si>
    <t>Juzgado de Primera Instancia/Instrucción Verin</t>
  </si>
  <si>
    <t>Juzgado de Primera Instancia/Instrucción Vialba</t>
  </si>
  <si>
    <t>Juzgado de Primera Instancia/Instrucción Vic</t>
  </si>
  <si>
    <t>Juzgado de Primera Instancia/Instrucción Vielha e Mijaran</t>
  </si>
  <si>
    <t>Juzgado de Primera Instancia/Instrucción Vigo</t>
  </si>
  <si>
    <t>Juzgado de Primera Instancia/Instrucción Vila-real</t>
  </si>
  <si>
    <t>Juzgado de Primera Instancia/Instrucción Vilafranca del Penedès</t>
  </si>
  <si>
    <t>Juzgado de Primera Instancia/Instrucción Vilagarcía de Arousa</t>
  </si>
  <si>
    <t>Juzgado de Primera Instancia/Instrucción Vilanova i la Geltrú</t>
  </si>
  <si>
    <t>Juzgado de Primera Instancia/Instrucción Villablino</t>
  </si>
  <si>
    <t>Juzgado de Primera Instancia/Instrucción Villacarrillo</t>
  </si>
  <si>
    <t>Juzgado de Primera Instancia/Instrucción Villafranca de los Barros</t>
  </si>
  <si>
    <t>Juzgado de Primera Instancia/Instrucción Villajoyosa</t>
  </si>
  <si>
    <t>Juzgado de Primera Instancia/Instrucción Villalpando</t>
  </si>
  <si>
    <t>Juzgado de Primera Instancia/Instrucción Villanueva de la Serena</t>
  </si>
  <si>
    <t>Juzgado de Primera Instancia/Instrucción Villanueva de los Infantes</t>
  </si>
  <si>
    <t>Juzgado de Primera Instancia/Instrucción Villarcayo de Merindad de Castilla la Vieja</t>
  </si>
  <si>
    <t>Juzgado de Primera Instancia/Instrucción Villarrobledo</t>
  </si>
  <si>
    <t>Juzgado de Primera Instancia/Instrucción Villaviciosa</t>
  </si>
  <si>
    <t>Juzgado de Primera Instancia/Instrucción Villena</t>
  </si>
  <si>
    <t>Juzgado de Primera Instancia/Instrucción Vinaròs</t>
  </si>
  <si>
    <t>Juzgado de Primera Instancia/Instrucción Vitigudino</t>
  </si>
  <si>
    <t>Juzgado de Primera Instancia/Instrucción Vitoria-gasteiz</t>
  </si>
  <si>
    <t>Juzgado de Primera Instancia/Instrucción Viveiro</t>
  </si>
  <si>
    <t>Juzgado de Primera Instancia/Instrucción Vélez-Málaga</t>
  </si>
  <si>
    <t>Juzgado de Primera Instancia/Instrucción Vélez-Rubio</t>
  </si>
  <si>
    <t>Juzgado de Primera Instancia/Instrucción Xinzo de Limia</t>
  </si>
  <si>
    <t>Juzgado de Primera Instancia/Instrucción Xàtiva</t>
  </si>
  <si>
    <t>Juzgado de Primera Instancia/Instrucción Yecla</t>
  </si>
  <si>
    <t>Juzgado de Primera Instancia/Instrucción Zafra</t>
  </si>
  <si>
    <t>Juzgado de Primera Instancia/Instrucción Zamora</t>
  </si>
  <si>
    <t>Juzgado de Primera Instancia/Instrucción Zaragoza</t>
  </si>
  <si>
    <t>Juzgado de Primera Instancia/Instrucción Écija</t>
  </si>
  <si>
    <t>Juzgado de Primera Instancia/Instrucción Órgiva</t>
  </si>
  <si>
    <t>Juzgado de Primera Instancia/Instrucción Úbeda</t>
  </si>
  <si>
    <t>Juzgado de lo Penal A Coruña</t>
  </si>
  <si>
    <t>Juzgado de lo Penal Albacete</t>
  </si>
  <si>
    <t>Juzgado de lo Penal Alcalá de Henares</t>
  </si>
  <si>
    <t>Juzgado de lo Penal Algeciras</t>
  </si>
  <si>
    <t>Juzgado de lo Penal Alicante</t>
  </si>
  <si>
    <t>Juzgado de lo Penal Almeria</t>
  </si>
  <si>
    <t>Juzgado de lo Penal Alzira</t>
  </si>
  <si>
    <t>Juzgado de lo Penal Arenys de Mar</t>
  </si>
  <si>
    <t>Juzgado de lo Penal Arrecife</t>
  </si>
  <si>
    <t>Juzgado de lo Penal Avila</t>
  </si>
  <si>
    <t>Juzgado de lo Penal Aviles</t>
  </si>
  <si>
    <t>Juzgado de lo Penal Badajoz</t>
  </si>
  <si>
    <t>Juzgado de lo Penal Barakaldo</t>
  </si>
  <si>
    <t>Juzgado de lo Penal Barcelona</t>
  </si>
  <si>
    <t>Juzgado de lo Penal Benidorm</t>
  </si>
  <si>
    <t>Juzgado de lo Penal Bilbao</t>
  </si>
  <si>
    <t>Juzgado de lo Penal Burgos</t>
  </si>
  <si>
    <t>Juzgado de lo Penal Cadiz</t>
  </si>
  <si>
    <t>Juzgado de lo Penal Cartagena</t>
  </si>
  <si>
    <t>Juzgado de lo Penal Castellón de la Plana</t>
  </si>
  <si>
    <t>Juzgado de lo Penal Ciudad Real</t>
  </si>
  <si>
    <t>Juzgado de lo Penal Cuenca</t>
  </si>
  <si>
    <t>Juzgado de lo Penal Cáceres</t>
  </si>
  <si>
    <t>Juzgado de lo Penal Córdoba</t>
  </si>
  <si>
    <t>Juzgado de lo Penal Don Benito</t>
  </si>
  <si>
    <t>Juzgado de lo Penal Donostia-San Sebastian</t>
  </si>
  <si>
    <t>Juzgado de lo Penal Eivissa</t>
  </si>
  <si>
    <t>Juzgado de lo Penal Elche</t>
  </si>
  <si>
    <t>Juzgado de lo Penal Ferrol</t>
  </si>
  <si>
    <t>Juzgado de lo Penal Figueres</t>
  </si>
  <si>
    <t>Juzgado de lo Penal Gandia</t>
  </si>
  <si>
    <t>Juzgado de lo Penal Getafe</t>
  </si>
  <si>
    <t>Juzgado de lo Penal Gijon</t>
  </si>
  <si>
    <t>Juzgado de lo Penal Girona</t>
  </si>
  <si>
    <t>Juzgado de lo Penal Granada</t>
  </si>
  <si>
    <t>Juzgado de lo Penal Granollers</t>
  </si>
  <si>
    <t>Juzgado de lo Penal Guadalajara</t>
  </si>
  <si>
    <t>Juzgado de lo Penal Huelva</t>
  </si>
  <si>
    <t>Juzgado de lo Penal Huesca</t>
  </si>
  <si>
    <t>Juzgado de lo Penal Jaen</t>
  </si>
  <si>
    <t>Juzgado de lo Penal Jerez de la Frontera</t>
  </si>
  <si>
    <t>Juzgado de lo Penal Langreo</t>
  </si>
  <si>
    <t>Juzgado de lo Penal Las Palmas</t>
  </si>
  <si>
    <t>Juzgado de lo Penal Leon</t>
  </si>
  <si>
    <t>Juzgado de lo Penal Lleida</t>
  </si>
  <si>
    <t>Juzgado de lo Penal Logrono</t>
  </si>
  <si>
    <t>Juzgado de lo Penal Lorca</t>
  </si>
  <si>
    <t>Juzgado de lo Penal Lugo</t>
  </si>
  <si>
    <t>Juzgado de lo Penal Madrid</t>
  </si>
  <si>
    <t>Juzgado de lo Penal Malaga</t>
  </si>
  <si>
    <t>Juzgado de lo Penal Manresa</t>
  </si>
  <si>
    <t>Juzgado de lo Penal Mataro</t>
  </si>
  <si>
    <t>Juzgado de lo Penal Maó</t>
  </si>
  <si>
    <t>Juzgado de lo Penal Motril</t>
  </si>
  <si>
    <t>Juzgado de lo Penal Murcia</t>
  </si>
  <si>
    <t>Juzgado de lo Penal Mérida</t>
  </si>
  <si>
    <t>Juzgado de lo Penal Móstoles</t>
  </si>
  <si>
    <t>Juzgado de lo Penal Orihuela</t>
  </si>
  <si>
    <t>Juzgado de lo Penal Ourense</t>
  </si>
  <si>
    <t>Juzgado de lo Penal Oviedo</t>
  </si>
  <si>
    <t>Juzgado de lo Penal Palencia</t>
  </si>
  <si>
    <t>Juzgado de lo Penal Palma</t>
  </si>
  <si>
    <t>Juzgado de lo Penal Pamplona</t>
  </si>
  <si>
    <t>Juzgado de lo Penal Paterna</t>
  </si>
  <si>
    <t>Juzgado de lo Penal Plasencia</t>
  </si>
  <si>
    <t>Juzgado de lo Penal Ponferrada</t>
  </si>
  <si>
    <t>Juzgado de lo Penal Pontevedra</t>
  </si>
  <si>
    <t>Juzgado de lo Penal Reus</t>
  </si>
  <si>
    <t>Juzgado de lo Penal Sabadell</t>
  </si>
  <si>
    <t>Juzgado de lo Penal Salamanca</t>
  </si>
  <si>
    <t>Juzgado de lo Penal Santa Cruz de Tenerife</t>
  </si>
  <si>
    <t>Juzgado de lo Penal Santa Cruz de la Palma</t>
  </si>
  <si>
    <t>Juzgado de lo Penal Santander</t>
  </si>
  <si>
    <t>Juzgado de lo Penal Santiago de Compostela</t>
  </si>
  <si>
    <t>Juzgado de lo Penal Segovia</t>
  </si>
  <si>
    <t>Juzgado de lo Penal Soria</t>
  </si>
  <si>
    <t>Juzgado de lo Penal Talavera de la Reina</t>
  </si>
  <si>
    <t>Juzgado de lo Penal Tarragona</t>
  </si>
  <si>
    <t>Juzgado de lo Penal Terrassa</t>
  </si>
  <si>
    <t>Juzgado de lo Penal Teruel</t>
  </si>
  <si>
    <t>Juzgado de lo Penal Toledo</t>
  </si>
  <si>
    <t>Juzgado de lo Penal Torrent</t>
  </si>
  <si>
    <t>Juzgado de lo Penal Torrevieja</t>
  </si>
  <si>
    <t>Juzgado de lo Penal Tortosa</t>
  </si>
  <si>
    <t>Juzgado de lo Penal Valencia</t>
  </si>
  <si>
    <t>Juzgado de lo Penal Valladolid</t>
  </si>
  <si>
    <t>Juzgado de lo Penal Vigo</t>
  </si>
  <si>
    <t>Juzgado de lo Penal Vilanova i la Geltrú</t>
  </si>
  <si>
    <t>Juzgado de lo Penal Vinaròs</t>
  </si>
  <si>
    <t>Juzgado de lo Penal Vitoria-gasteiz</t>
  </si>
  <si>
    <t>Juzgado de lo Penal Zamora</t>
  </si>
  <si>
    <t>Juzgado de lo Penal Zaragoza</t>
  </si>
  <si>
    <t>Labor Courts</t>
  </si>
  <si>
    <t>Juzgado de lo Social Albacete</t>
  </si>
  <si>
    <t>Juzgado de lo Social Algeciras</t>
  </si>
  <si>
    <t>Juzgado de lo Social Alicante</t>
  </si>
  <si>
    <t>Juzgado de lo Social Almeria</t>
  </si>
  <si>
    <t>Juzgado de lo Social Arrecife</t>
  </si>
  <si>
    <t>Juzgado de lo Social Avila</t>
  </si>
  <si>
    <t>Juzgado de lo Social Aviles</t>
  </si>
  <si>
    <t>Juzgado de lo Social Badajoz</t>
  </si>
  <si>
    <t>Juzgado de lo Social Barcelona</t>
  </si>
  <si>
    <t>Juzgado de lo Social Benidorm</t>
  </si>
  <si>
    <t>Juzgado de lo Social Bilbao</t>
  </si>
  <si>
    <t>Juzgado de lo Social Burgos</t>
  </si>
  <si>
    <t>Juzgado de lo Social Cartagena</t>
  </si>
  <si>
    <t>Juzgado de lo Social Castellón de la Plana</t>
  </si>
  <si>
    <t>Juzgado de lo Social Ciudad Real</t>
  </si>
  <si>
    <t>Juzgado de lo Social Ciutadella de Menorca</t>
  </si>
  <si>
    <t>Juzgado de lo Social Cuenca</t>
  </si>
  <si>
    <t>Juzgado de lo Social Cáceres</t>
  </si>
  <si>
    <t>Juzgado de lo Social Córdoba</t>
  </si>
  <si>
    <t>Juzgado de lo Social Donostia-San Sebastian</t>
  </si>
  <si>
    <t>Juzgado de lo Social Eibar</t>
  </si>
  <si>
    <t>Juzgado de lo Social Eivissa</t>
  </si>
  <si>
    <t>Juzgado de lo Social Elche</t>
  </si>
  <si>
    <t>Juzgado de lo Social Ferrol</t>
  </si>
  <si>
    <t>Juzgado de lo Social Figueres</t>
  </si>
  <si>
    <t>Juzgado de lo Social Gijon</t>
  </si>
  <si>
    <t>Juzgado de lo Social Granada</t>
  </si>
  <si>
    <t>Juzgado de lo Social Granollers</t>
  </si>
  <si>
    <t>Juzgado de lo Social Gáldar</t>
  </si>
  <si>
    <t>Juzgado de lo Social Huelva</t>
  </si>
  <si>
    <t>Juzgado de lo Social Huesca</t>
  </si>
  <si>
    <t>Juzgado de lo Social Jaen</t>
  </si>
  <si>
    <t>Juzgado de lo Social La Coruña</t>
  </si>
  <si>
    <t>Juzgado de lo Social Las Palmas</t>
  </si>
  <si>
    <t>Juzgado de lo Social Leon</t>
  </si>
  <si>
    <t>Juzgado de lo Social Lleida</t>
  </si>
  <si>
    <t>Juzgado de lo Social Logrono</t>
  </si>
  <si>
    <t>Juzgado de lo Social Lugo</t>
  </si>
  <si>
    <t>Juzgado de lo Social Madrid</t>
  </si>
  <si>
    <t>Juzgado de lo Social Malaga</t>
  </si>
  <si>
    <t>Juzgado de lo Social Manresa</t>
  </si>
  <si>
    <t>Juzgado de lo Social Mataro</t>
  </si>
  <si>
    <t>Juzgado de lo Social Mieres</t>
  </si>
  <si>
    <t>Juzgado de lo Social Motril</t>
  </si>
  <si>
    <t>Juzgado de lo Social Murcia</t>
  </si>
  <si>
    <t>Juzgado de lo Social Móstoles</t>
  </si>
  <si>
    <t>Juzgado de lo Social Ourense</t>
  </si>
  <si>
    <t>Juzgado de lo Social Oviedo</t>
  </si>
  <si>
    <t>Juzgado de lo Social Palencia</t>
  </si>
  <si>
    <t>Juzgado de lo Social Palma</t>
  </si>
  <si>
    <t>Juzgado de lo Social Pamplona</t>
  </si>
  <si>
    <t>Juzgado de lo Social Plasencia</t>
  </si>
  <si>
    <t>Juzgado de lo Social Ponferrada</t>
  </si>
  <si>
    <t>Juzgado de lo Social Pontevedra</t>
  </si>
  <si>
    <t>Juzgado de lo Social Puerto del Rosario</t>
  </si>
  <si>
    <t>Juzgado de lo Social Reus</t>
  </si>
  <si>
    <t>Juzgado de lo Social Sabadell</t>
  </si>
  <si>
    <t>Juzgado de lo Social Salamanca</t>
  </si>
  <si>
    <t>Juzgado de lo Social Santa Cruz de Tenerife</t>
  </si>
  <si>
    <t>Juzgado de lo Social Santander</t>
  </si>
  <si>
    <t>Juzgado de lo Social Santiago de Compostela</t>
  </si>
  <si>
    <t>Juzgado de lo Social Segovia</t>
  </si>
  <si>
    <t>Juzgado de lo Social Soria</t>
  </si>
  <si>
    <t>Juzgado de lo Social Talavera de la Reina</t>
  </si>
  <si>
    <t>Juzgado de lo Social Tarragona</t>
  </si>
  <si>
    <t>Juzgado de lo Social Terressa</t>
  </si>
  <si>
    <t>Juzgado de lo Social Teruel</t>
  </si>
  <si>
    <t>Juzgado de lo Social Toledo</t>
  </si>
  <si>
    <t>Juzgado de lo Social Tortosa</t>
  </si>
  <si>
    <t>Juzgado de lo Social Valencia</t>
  </si>
  <si>
    <t>Juzgado de lo Social Valladolid</t>
  </si>
  <si>
    <t>Juzgado de lo Social Vigo</t>
  </si>
  <si>
    <t>Juzgado de lo Social Vitoria-gasteiz</t>
  </si>
  <si>
    <t>Juzgado de lo Social Zamora</t>
  </si>
  <si>
    <t>Juzgado de lo Social Zaragoza</t>
  </si>
  <si>
    <t>Regional courts</t>
  </si>
  <si>
    <t>Audiencia Provincial Civil / Penal A Coruña</t>
  </si>
  <si>
    <t>Audiencia Provincial Civil / Penal Albacete</t>
  </si>
  <si>
    <t>Audiencia Provincial Civil / Penal Algeciras</t>
  </si>
  <si>
    <t>Audiencia Provincial Civil / Penal Alicante</t>
  </si>
  <si>
    <t>Audiencia Provincial Civil / Penal Almeria</t>
  </si>
  <si>
    <t>Audiencia Provincial Civil / Penal Avila</t>
  </si>
  <si>
    <t>Audiencia Provincial Civil / Penal Badajoz</t>
  </si>
  <si>
    <t>Audiencia Provincial Civil / Penal Barcelona</t>
  </si>
  <si>
    <t>Audiencia Provincial Civil / Penal Bilbao</t>
  </si>
  <si>
    <t>Audiencia Provincial Civil / Penal Burgos</t>
  </si>
  <si>
    <t>Audiencia Provincial Civil / Penal Cadiz</t>
  </si>
  <si>
    <t>Audiencia Provincial Civil / Penal Cartagena</t>
  </si>
  <si>
    <t>Audiencia Provincial Civil / Penal Castellón de la Plana</t>
  </si>
  <si>
    <t>Audiencia Provincial Civil / Penal Ciudad Real</t>
  </si>
  <si>
    <t>Audiencia Provincial Civil / Penal Cuenca</t>
  </si>
  <si>
    <t>Audiencia Provincial Civil / Penal Cáceres</t>
  </si>
  <si>
    <t>Audiencia Provincial Civil / Penal Córdoba</t>
  </si>
  <si>
    <t>Audiencia Provincial Civil / Penal Donostia-San Sebastian</t>
  </si>
  <si>
    <t>Audiencia Provincial Civil / Penal Elche</t>
  </si>
  <si>
    <t>Audiencia Provincial Civil / Penal Gijon</t>
  </si>
  <si>
    <t>Audiencia Provincial Civil / Penal Girona</t>
  </si>
  <si>
    <t>Audiencia Provincial Civil / Penal Granada</t>
  </si>
  <si>
    <t>Audiencia Provincial Civil / Penal Guadalajara</t>
  </si>
  <si>
    <t>Audiencia Provincial Civil / Penal Huelva</t>
  </si>
  <si>
    <t>Audiencia Provincial Civil / Penal Huesca</t>
  </si>
  <si>
    <t>Audiencia Provincial Civil / Penal Jaen</t>
  </si>
  <si>
    <t>Audiencia Provincial Civil / Penal Jerez de la Frontera</t>
  </si>
  <si>
    <t>Audiencia Provincial Civil / Penal Las Palmas</t>
  </si>
  <si>
    <t>Audiencia Provincial Civil / Penal Leon</t>
  </si>
  <si>
    <t>Audiencia Provincial Civil / Penal Lleida</t>
  </si>
  <si>
    <t>Audiencia Provincial Civil / Penal Logrono</t>
  </si>
  <si>
    <t>Audiencia Provincial Civil / Penal Lugo</t>
  </si>
  <si>
    <t>Audiencia Provincial Civil / Penal Madrid</t>
  </si>
  <si>
    <t>Audiencia Provincial Civil / Penal Malaga</t>
  </si>
  <si>
    <t>Audiencia Provincial Civil / Penal Murcia</t>
  </si>
  <si>
    <t>Audiencia Provincial Civil / Penal Mérida</t>
  </si>
  <si>
    <t>Audiencia Provincial Civil / Penal Ourense</t>
  </si>
  <si>
    <t>Audiencia Provincial Civil / Penal Oviedo</t>
  </si>
  <si>
    <t>Audiencia Provincial Civil / Penal Palencia</t>
  </si>
  <si>
    <t>Audiencia Provincial Civil / Penal Palma</t>
  </si>
  <si>
    <t>Audiencia Provincial Civil / Penal Pamplona</t>
  </si>
  <si>
    <t>Audiencia Provincial Civil / Penal Pontevedra</t>
  </si>
  <si>
    <t>Audiencia Provincial Civil / Penal Salamanca</t>
  </si>
  <si>
    <t>Audiencia Provincial Civil / Penal Santa Cruz de Tenerife</t>
  </si>
  <si>
    <t>Audiencia Provincial Civil / Penal Santander</t>
  </si>
  <si>
    <t>Audiencia Provincial Civil / Penal Santiago de Compostela</t>
  </si>
  <si>
    <t>Audiencia Provincial Civil / Penal Segovia</t>
  </si>
  <si>
    <t>Audiencia Provincial Civil / Penal Soria</t>
  </si>
  <si>
    <t>Audiencia Provincial Civil / Penal Tarragona</t>
  </si>
  <si>
    <t>Audiencia Provincial Civil / Penal Teruel</t>
  </si>
  <si>
    <t>Audiencia Provincial Civil / Penal Toledo</t>
  </si>
  <si>
    <t>Audiencia Provincial Civil / Penal Valencia</t>
  </si>
  <si>
    <t>Audiencia Provincial Civil / Penal Valladolid</t>
  </si>
  <si>
    <t>Audiencia Provincial Civil / Penal Vigo</t>
  </si>
  <si>
    <t>Audiencia Provincial Civil / Penal Vitoria-gasteiz</t>
  </si>
  <si>
    <t>Audiencia Provincial Civil / Penal Zamora</t>
  </si>
  <si>
    <t>Audiencia Provincial Civil / Penal Zaragoza</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</si>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</sst>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tribunalconstitucional.es/" TargetMode="External"/><Relationship Id="rId2" Type="http://schemas.openxmlformats.org/officeDocument/2006/relationships/hyperlink" Target="http://www.poderjudicial.es/eversuite/GetRecords?Template=cgpj/ts/principal.htm" TargetMode="External"/><Relationship Id="rId3" Type="http://schemas.openxmlformats.org/officeDocument/2006/relationships/hyperlink" Target="http://www.tcu.es/default.htm" TargetMode="External"/><Relationship Id="rId4" Type="http://schemas.openxmlformats.org/officeDocument/2006/relationships/hyperlink" Target="http://andalucia.tribunalsuperiordejusticia.es/" TargetMode="External"/><Relationship Id="rId5" Type="http://schemas.openxmlformats.org/officeDocument/2006/relationships/hyperlink" Target="http://aragon.tribunalsuperiordejusticia.es/" TargetMode="External"/><Relationship Id="rId6" Type="http://schemas.openxmlformats.org/officeDocument/2006/relationships/hyperlink" Target="http://asturias.tribunalsuperiordejusticia.es/" TargetMode="External"/><Relationship Id="rId7" Type="http://schemas.openxmlformats.org/officeDocument/2006/relationships/hyperlink" Target="http://cantabria.tribunalsuperiordejusticia.es/" TargetMode="External"/><Relationship Id="rId8" Type="http://schemas.openxmlformats.org/officeDocument/2006/relationships/hyperlink" Target="http://castillayleon.tribunalsuperiordejusticia.es/" TargetMode="External"/><Relationship Id="rId9" Type="http://schemas.openxmlformats.org/officeDocument/2006/relationships/hyperlink" Target="http://castillalamancha.tribunalsuperiordejusticia.es/" TargetMode="External"/><Relationship Id="rId10" Type="http://schemas.openxmlformats.org/officeDocument/2006/relationships/hyperlink" Target="http://catalunya.tribunalsuperiordejusticia.es/" TargetMode="External"/><Relationship Id="rId11" Type="http://schemas.openxmlformats.org/officeDocument/2006/relationships/hyperlink" Target="http://extremadura.tribunalsuperiordejusticia.es/" TargetMode="External"/><Relationship Id="rId12" Type="http://schemas.openxmlformats.org/officeDocument/2006/relationships/hyperlink" Target="http://galicia.tribunalsuperiordejusticia.es/" TargetMode="External"/><Relationship Id="rId13" Type="http://schemas.openxmlformats.org/officeDocument/2006/relationships/hyperlink" Target="http://illesbalears.tribunalsuperiordejusticia.es/" TargetMode="External"/><Relationship Id="rId14" Type="http://schemas.openxmlformats.org/officeDocument/2006/relationships/hyperlink" Target="http://islascanarias.tribunalsuperiordejusticia.es/" TargetMode="External"/><Relationship Id="rId15" Type="http://schemas.openxmlformats.org/officeDocument/2006/relationships/hyperlink" Target="http://madrid.tribunalsuperiordejusticia.es/" TargetMode="External"/><Relationship Id="rId16" Type="http://schemas.openxmlformats.org/officeDocument/2006/relationships/hyperlink" Target="http://murcia.tribunalsuperiordejusticia.es/" TargetMode="External"/><Relationship Id="rId17" Type="http://schemas.openxmlformats.org/officeDocument/2006/relationships/hyperlink" Target="http://navarra.tribunalsuperiordejusticia.es/" TargetMode="External"/><Relationship Id="rId18" Type="http://schemas.openxmlformats.org/officeDocument/2006/relationships/hyperlink" Target="http://euskadi.tribunalsuperiordejusticia.es/" TargetMode="External"/><Relationship Id="rId19" Type="http://schemas.openxmlformats.org/officeDocument/2006/relationships/hyperlink" Target="http://valencia.tribunalsuperiordejusticia.es/" TargetMode="External"/><Relationship Id="rId20" Type="http://schemas.openxmlformats.org/officeDocument/2006/relationships/hyperlink" Target="http://larioja.tribunalsuperiordejusticia.es/" TargetMode="External"/></Relationships>
</file>

<file path=xl/worksheets/sheet1.xml><?xml version="1.0" encoding="utf-8"?>
<worksheet xmlns="http://schemas.openxmlformats.org/spreadsheetml/2006/main" xmlns:r="http://schemas.openxmlformats.org/officeDocument/2006/relationships">
  <dimension ref="A1:G993"/>
  <sheetViews>
    <sheetView tabSelected="1" workbookViewId="0"/>
  </sheetViews>
  <sheetFormatPr defaultRowHeight="15" outlineLevelRow="1" outlineLevelCol="2"/>
  <cols>
    <col min="1" max="1" width="1.7109375" customWidth="1"/>
    <col min="2" max="2" width="10.7109375" customWidth="1"/>
    <col min="3" max="3" width="71.7109375" customWidth="1"/>
    <col min="4" max="4" width="20.7109375" customWidth="1" outlineLevel="2"/>
    <col min="5" max="5" width="71.7109375" customWidth="1" outlineLevel="1" collapsed="1"/>
    <col min="6" max="6" width="20.7109375" customWidth="1" outlineLevel="2" collapsed="1"/>
    <col min="7" max="7" width="67.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1000</v>
      </c>
      <c r="C4" s="4" t="s">
        <v>963</v>
      </c>
    </row>
    <row r="5" spans="2:7" ht="25" customHeight="1">
      <c r="B5" s="3" t="s">
        <v>1001</v>
      </c>
      <c r="C5" s="4" t="s">
        <v>949</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2" spans="2:7" outlineLevel="1">
      <c r="C12" t="s">
        <v>10</v>
      </c>
      <c r="E12" t="s">
        <v>10</v>
      </c>
    </row>
    <row r="13" spans="2:7" outlineLevel="1">
      <c r="C13" t="s">
        <v>11</v>
      </c>
      <c r="E13" t="s">
        <v>11</v>
      </c>
    </row>
    <row r="14" spans="2:7" outlineLevel="1">
      <c r="C14" t="s">
        <v>12</v>
      </c>
      <c r="E14" t="s">
        <v>12</v>
      </c>
    </row>
    <row r="15" spans="2:7" outlineLevel="1">
      <c r="C15" t="s">
        <v>13</v>
      </c>
      <c r="E15" t="s">
        <v>13</v>
      </c>
    </row>
    <row r="16" spans="2:7" outlineLevel="1">
      <c r="C16" t="s">
        <v>14</v>
      </c>
      <c r="E16" t="s">
        <v>14</v>
      </c>
    </row>
    <row r="17" spans="3:5" outlineLevel="1">
      <c r="C17" t="s">
        <v>15</v>
      </c>
      <c r="E17" t="s">
        <v>15</v>
      </c>
    </row>
    <row r="18" spans="3:5" outlineLevel="1">
      <c r="C18" t="s">
        <v>16</v>
      </c>
      <c r="E18" t="s">
        <v>16</v>
      </c>
    </row>
    <row r="19" spans="3:5" outlineLevel="1">
      <c r="C19" t="s">
        <v>17</v>
      </c>
      <c r="E19" t="s">
        <v>17</v>
      </c>
    </row>
    <row r="20" spans="3:5" outlineLevel="1">
      <c r="C20" t="s">
        <v>18</v>
      </c>
      <c r="E20" t="s">
        <v>18</v>
      </c>
    </row>
    <row r="21" spans="3:5" outlineLevel="1">
      <c r="C21" t="s">
        <v>19</v>
      </c>
      <c r="E21" t="s">
        <v>19</v>
      </c>
    </row>
    <row r="22" spans="3:5" outlineLevel="1">
      <c r="C22" t="s">
        <v>20</v>
      </c>
      <c r="E22" t="s">
        <v>20</v>
      </c>
    </row>
    <row r="23" spans="3:5" outlineLevel="1">
      <c r="C23" t="s">
        <v>21</v>
      </c>
      <c r="E23" t="s">
        <v>21</v>
      </c>
    </row>
    <row r="24" spans="3:5" outlineLevel="1">
      <c r="C24" t="s">
        <v>22</v>
      </c>
      <c r="E24" t="s">
        <v>22</v>
      </c>
    </row>
    <row r="25" spans="3:5" outlineLevel="1">
      <c r="C25" t="s">
        <v>23</v>
      </c>
      <c r="E25" t="s">
        <v>23</v>
      </c>
    </row>
    <row r="26" spans="3:5" outlineLevel="1">
      <c r="C26" t="s">
        <v>24</v>
      </c>
      <c r="E26" t="s">
        <v>24</v>
      </c>
    </row>
    <row r="27" spans="3:5" outlineLevel="1">
      <c r="C27" t="s">
        <v>25</v>
      </c>
      <c r="E27" t="s">
        <v>25</v>
      </c>
    </row>
    <row r="28" spans="3:5" outlineLevel="1">
      <c r="C28" t="s">
        <v>26</v>
      </c>
      <c r="E28" t="s">
        <v>26</v>
      </c>
    </row>
    <row r="29" spans="3:5" outlineLevel="1">
      <c r="C29" t="s">
        <v>27</v>
      </c>
      <c r="E29" t="s">
        <v>27</v>
      </c>
    </row>
    <row r="30" spans="3:5" outlineLevel="1">
      <c r="C30" t="s">
        <v>28</v>
      </c>
      <c r="E30" t="s">
        <v>28</v>
      </c>
    </row>
    <row r="31" spans="3:5" outlineLevel="1">
      <c r="C31" t="s">
        <v>29</v>
      </c>
      <c r="E31" t="s">
        <v>29</v>
      </c>
    </row>
    <row r="32" spans="3:5" outlineLevel="1">
      <c r="C32" t="s">
        <v>30</v>
      </c>
      <c r="E32" t="s">
        <v>30</v>
      </c>
    </row>
    <row r="33" spans="3:5" outlineLevel="1">
      <c r="C33" t="s">
        <v>31</v>
      </c>
      <c r="E33" t="s">
        <v>31</v>
      </c>
    </row>
    <row r="34" spans="3:5" outlineLevel="1">
      <c r="C34" t="s">
        <v>32</v>
      </c>
      <c r="E34" t="s">
        <v>32</v>
      </c>
    </row>
    <row r="35" spans="3:5" outlineLevel="1">
      <c r="C35" t="s">
        <v>33</v>
      </c>
      <c r="E35" t="s">
        <v>33</v>
      </c>
    </row>
    <row r="36" spans="3:5" outlineLevel="1">
      <c r="C36" t="s">
        <v>34</v>
      </c>
      <c r="E36" t="s">
        <v>34</v>
      </c>
    </row>
    <row r="37" spans="3:5" outlineLevel="1">
      <c r="C37" t="s">
        <v>35</v>
      </c>
      <c r="E37" t="s">
        <v>35</v>
      </c>
    </row>
    <row r="38" spans="3:5" outlineLevel="1">
      <c r="C38" t="s">
        <v>36</v>
      </c>
      <c r="E38" t="s">
        <v>36</v>
      </c>
    </row>
    <row r="39" spans="3:5" outlineLevel="1">
      <c r="C39" t="s">
        <v>37</v>
      </c>
      <c r="E39" t="s">
        <v>37</v>
      </c>
    </row>
    <row r="40" spans="3:5" outlineLevel="1">
      <c r="C40" t="s">
        <v>38</v>
      </c>
      <c r="E40" t="s">
        <v>38</v>
      </c>
    </row>
    <row r="41" spans="3:5" outlineLevel="1">
      <c r="C41" t="s">
        <v>39</v>
      </c>
      <c r="E41" t="s">
        <v>39</v>
      </c>
    </row>
    <row r="42" spans="3:5" outlineLevel="1">
      <c r="C42" t="s">
        <v>40</v>
      </c>
      <c r="E42" t="s">
        <v>40</v>
      </c>
    </row>
    <row r="43" spans="3:5" outlineLevel="1">
      <c r="C43" t="s">
        <v>41</v>
      </c>
      <c r="E43" t="s">
        <v>41</v>
      </c>
    </row>
    <row r="44" spans="3:5" outlineLevel="1">
      <c r="C44" t="s">
        <v>42</v>
      </c>
      <c r="E44" t="s">
        <v>42</v>
      </c>
    </row>
    <row r="45" spans="3:5" outlineLevel="1">
      <c r="C45" t="s">
        <v>43</v>
      </c>
      <c r="E45" t="s">
        <v>43</v>
      </c>
    </row>
    <row r="46" spans="3:5" outlineLevel="1">
      <c r="C46" t="s">
        <v>44</v>
      </c>
      <c r="E46" t="s">
        <v>44</v>
      </c>
    </row>
    <row r="47" spans="3:5" outlineLevel="1">
      <c r="C47" t="s">
        <v>45</v>
      </c>
      <c r="E47" t="s">
        <v>45</v>
      </c>
    </row>
    <row r="48" spans="3:5" outlineLevel="1">
      <c r="C48" t="s">
        <v>46</v>
      </c>
      <c r="E48" t="s">
        <v>46</v>
      </c>
    </row>
    <row r="49" spans="3:5" outlineLevel="1">
      <c r="C49" t="s">
        <v>47</v>
      </c>
      <c r="E49" t="s">
        <v>47</v>
      </c>
    </row>
    <row r="50" spans="3:5" outlineLevel="1">
      <c r="C50" t="s">
        <v>48</v>
      </c>
      <c r="E50" t="s">
        <v>48</v>
      </c>
    </row>
    <row r="51" spans="3:5" outlineLevel="1">
      <c r="C51" t="s">
        <v>49</v>
      </c>
      <c r="E51" t="s">
        <v>49</v>
      </c>
    </row>
    <row r="52" spans="3:5" outlineLevel="1">
      <c r="C52" t="s">
        <v>50</v>
      </c>
      <c r="E52" t="s">
        <v>50</v>
      </c>
    </row>
    <row r="53" spans="3:5" outlineLevel="1">
      <c r="C53" t="s">
        <v>51</v>
      </c>
      <c r="E53" t="s">
        <v>51</v>
      </c>
    </row>
    <row r="54" spans="3:5" outlineLevel="1">
      <c r="C54" t="s">
        <v>52</v>
      </c>
      <c r="E54" t="s">
        <v>52</v>
      </c>
    </row>
    <row r="55" spans="3:5" outlineLevel="1">
      <c r="C55" t="s">
        <v>53</v>
      </c>
      <c r="E55" t="s">
        <v>53</v>
      </c>
    </row>
    <row r="56" spans="3:5" outlineLevel="1">
      <c r="C56" t="s">
        <v>54</v>
      </c>
      <c r="E56" t="s">
        <v>54</v>
      </c>
    </row>
    <row r="57" spans="3:5" outlineLevel="1">
      <c r="C57" t="s">
        <v>55</v>
      </c>
      <c r="E57" t="s">
        <v>55</v>
      </c>
    </row>
    <row r="58" spans="3:5" outlineLevel="1">
      <c r="C58" t="s">
        <v>56</v>
      </c>
      <c r="E58" t="s">
        <v>56</v>
      </c>
    </row>
    <row r="59" spans="3:5" outlineLevel="1">
      <c r="C59" t="s">
        <v>57</v>
      </c>
      <c r="E59" t="s">
        <v>57</v>
      </c>
    </row>
    <row r="60" spans="3:5" outlineLevel="1">
      <c r="C60" t="s">
        <v>58</v>
      </c>
      <c r="E60" t="s">
        <v>58</v>
      </c>
    </row>
    <row r="61" spans="3:5" outlineLevel="1">
      <c r="C61" t="s">
        <v>59</v>
      </c>
      <c r="E61" t="s">
        <v>59</v>
      </c>
    </row>
    <row r="62" spans="3:5" outlineLevel="1">
      <c r="C62" t="s">
        <v>60</v>
      </c>
      <c r="E62" t="s">
        <v>60</v>
      </c>
    </row>
    <row r="63" spans="3:5" outlineLevel="1">
      <c r="C63" t="s">
        <v>61</v>
      </c>
      <c r="E63" t="s">
        <v>61</v>
      </c>
    </row>
    <row r="64" spans="3:5" outlineLevel="1">
      <c r="C64" t="s">
        <v>62</v>
      </c>
      <c r="E64" t="s">
        <v>62</v>
      </c>
    </row>
    <row r="65" spans="3:5" outlineLevel="1">
      <c r="C65" t="s">
        <v>63</v>
      </c>
      <c r="E65" t="s">
        <v>63</v>
      </c>
    </row>
    <row r="66" spans="3:5" outlineLevel="1">
      <c r="C66" t="s">
        <v>64</v>
      </c>
      <c r="E66" t="s">
        <v>64</v>
      </c>
    </row>
    <row r="67" spans="3:5" outlineLevel="1">
      <c r="C67" t="s">
        <v>65</v>
      </c>
      <c r="E67" t="s">
        <v>65</v>
      </c>
    </row>
    <row r="68" spans="3:5" outlineLevel="1">
      <c r="C68" t="s">
        <v>66</v>
      </c>
      <c r="E68" t="s">
        <v>66</v>
      </c>
    </row>
    <row r="69" spans="3:5" outlineLevel="1">
      <c r="C69" t="s">
        <v>67</v>
      </c>
      <c r="E69" t="s">
        <v>67</v>
      </c>
    </row>
    <row r="70" spans="3:5" outlineLevel="1">
      <c r="C70" t="s">
        <v>68</v>
      </c>
      <c r="E70" t="s">
        <v>68</v>
      </c>
    </row>
    <row r="71" spans="3:5" outlineLevel="1">
      <c r="C71" t="s">
        <v>69</v>
      </c>
      <c r="E71" t="s">
        <v>69</v>
      </c>
    </row>
    <row r="72" spans="3:5" outlineLevel="1">
      <c r="C72" t="s">
        <v>70</v>
      </c>
      <c r="E72" t="s">
        <v>70</v>
      </c>
    </row>
    <row r="73" spans="3:5" outlineLevel="1">
      <c r="C73" t="s">
        <v>71</v>
      </c>
      <c r="E73" t="s">
        <v>71</v>
      </c>
    </row>
    <row r="74" spans="3:5" outlineLevel="1">
      <c r="C74" t="s">
        <v>72</v>
      </c>
      <c r="E74" t="s">
        <v>72</v>
      </c>
    </row>
    <row r="75" spans="3:5" outlineLevel="1">
      <c r="C75" t="s">
        <v>73</v>
      </c>
      <c r="E75" t="s">
        <v>73</v>
      </c>
    </row>
    <row r="76" spans="3:5" outlineLevel="1">
      <c r="C76" t="s">
        <v>74</v>
      </c>
      <c r="E76" t="s">
        <v>74</v>
      </c>
    </row>
    <row r="77" spans="3:5" outlineLevel="1">
      <c r="C77" t="s">
        <v>75</v>
      </c>
      <c r="E77" t="s">
        <v>75</v>
      </c>
    </row>
    <row r="78" spans="3:5" outlineLevel="1">
      <c r="C78" t="s">
        <v>76</v>
      </c>
      <c r="E78" t="s">
        <v>76</v>
      </c>
    </row>
    <row r="79" spans="3:5" outlineLevel="1">
      <c r="C79" t="s">
        <v>77</v>
      </c>
      <c r="E79" t="s">
        <v>77</v>
      </c>
    </row>
    <row r="80" spans="3:5" outlineLevel="1">
      <c r="C80" t="s">
        <v>78</v>
      </c>
      <c r="E80" t="s">
        <v>78</v>
      </c>
    </row>
    <row r="81" spans="3:5" outlineLevel="1">
      <c r="C81" t="s">
        <v>79</v>
      </c>
      <c r="E81" t="s">
        <v>79</v>
      </c>
    </row>
    <row r="82" spans="3:5" outlineLevel="1">
      <c r="C82" t="s">
        <v>80</v>
      </c>
      <c r="E82" t="s">
        <v>80</v>
      </c>
    </row>
    <row r="83" spans="3:5" outlineLevel="1">
      <c r="C83" t="s">
        <v>81</v>
      </c>
      <c r="E83" t="s">
        <v>81</v>
      </c>
    </row>
    <row r="84" spans="3:5" outlineLevel="1">
      <c r="C84" t="s">
        <v>82</v>
      </c>
      <c r="E84" t="s">
        <v>82</v>
      </c>
    </row>
    <row r="85" spans="3:5" outlineLevel="1">
      <c r="C85" t="s">
        <v>83</v>
      </c>
      <c r="E85" t="s">
        <v>83</v>
      </c>
    </row>
    <row r="86" spans="3:5" outlineLevel="1">
      <c r="C86" t="s">
        <v>84</v>
      </c>
      <c r="E86" t="s">
        <v>84</v>
      </c>
    </row>
    <row r="87" spans="3:5" outlineLevel="1">
      <c r="C87" t="s">
        <v>85</v>
      </c>
      <c r="E87" t="s">
        <v>85</v>
      </c>
    </row>
    <row r="88" spans="3:5" outlineLevel="1">
      <c r="C88" t="s">
        <v>86</v>
      </c>
      <c r="E88" t="s">
        <v>86</v>
      </c>
    </row>
    <row r="89" spans="3:5" outlineLevel="1">
      <c r="C89" t="s">
        <v>87</v>
      </c>
      <c r="E89" t="s">
        <v>87</v>
      </c>
    </row>
    <row r="90" spans="3:5" outlineLevel="1">
      <c r="C90" t="s">
        <v>88</v>
      </c>
      <c r="E90" t="s">
        <v>88</v>
      </c>
    </row>
    <row r="91" spans="3:5" outlineLevel="1">
      <c r="C91" t="s">
        <v>89</v>
      </c>
      <c r="E91" t="s">
        <v>89</v>
      </c>
    </row>
    <row r="92" spans="3:5" outlineLevel="1">
      <c r="C92" t="s">
        <v>90</v>
      </c>
      <c r="E92" t="s">
        <v>90</v>
      </c>
    </row>
    <row r="93" spans="3:5" outlineLevel="1">
      <c r="C93" t="s">
        <v>91</v>
      </c>
      <c r="E93" t="s">
        <v>91</v>
      </c>
    </row>
    <row r="94" spans="3:5" outlineLevel="1">
      <c r="C94" t="s">
        <v>92</v>
      </c>
      <c r="E94" t="s">
        <v>92</v>
      </c>
    </row>
    <row r="95" spans="3:5" outlineLevel="1">
      <c r="C95" t="s">
        <v>93</v>
      </c>
      <c r="E95" t="s">
        <v>93</v>
      </c>
    </row>
    <row r="96" spans="3:5" outlineLevel="1">
      <c r="C96" t="s">
        <v>94</v>
      </c>
      <c r="E96" t="s">
        <v>94</v>
      </c>
    </row>
    <row r="97" spans="3:5" outlineLevel="1">
      <c r="C97" t="s">
        <v>95</v>
      </c>
      <c r="E97" t="s">
        <v>95</v>
      </c>
    </row>
    <row r="98" spans="3:5" outlineLevel="1">
      <c r="C98" t="s">
        <v>96</v>
      </c>
      <c r="E98" t="s">
        <v>96</v>
      </c>
    </row>
    <row r="99" spans="3:5" outlineLevel="1">
      <c r="C99" t="s">
        <v>97</v>
      </c>
      <c r="E99" t="s">
        <v>97</v>
      </c>
    </row>
    <row r="100" spans="3:5" outlineLevel="1">
      <c r="C100" t="s">
        <v>98</v>
      </c>
      <c r="E100" t="s">
        <v>98</v>
      </c>
    </row>
    <row r="101" spans="3:5" outlineLevel="1">
      <c r="C101" t="s">
        <v>99</v>
      </c>
      <c r="E101" t="s">
        <v>99</v>
      </c>
    </row>
    <row r="102" spans="3:5" outlineLevel="1">
      <c r="C102" t="s">
        <v>100</v>
      </c>
      <c r="E102" t="s">
        <v>100</v>
      </c>
    </row>
    <row r="103" spans="3:5" outlineLevel="1">
      <c r="C103" t="s">
        <v>101</v>
      </c>
      <c r="E103" t="s">
        <v>101</v>
      </c>
    </row>
    <row r="104" spans="3:5" outlineLevel="1">
      <c r="C104" t="s">
        <v>102</v>
      </c>
      <c r="E104" t="s">
        <v>102</v>
      </c>
    </row>
    <row r="105" spans="3:5" outlineLevel="1">
      <c r="C105" t="s">
        <v>103</v>
      </c>
      <c r="E105" t="s">
        <v>103</v>
      </c>
    </row>
    <row r="106" spans="3:5" outlineLevel="1">
      <c r="C106" t="s">
        <v>104</v>
      </c>
      <c r="E106" t="s">
        <v>104</v>
      </c>
    </row>
    <row r="107" spans="3:5" outlineLevel="1">
      <c r="C107" t="s">
        <v>105</v>
      </c>
      <c r="E107" t="s">
        <v>105</v>
      </c>
    </row>
    <row r="108" spans="3:5" outlineLevel="1">
      <c r="C108" t="s">
        <v>106</v>
      </c>
      <c r="E108" t="s">
        <v>106</v>
      </c>
    </row>
    <row r="109" spans="3:5" outlineLevel="1">
      <c r="C109" t="s">
        <v>107</v>
      </c>
      <c r="E109" t="s">
        <v>107</v>
      </c>
    </row>
    <row r="110" spans="3:5" outlineLevel="1">
      <c r="C110" t="s">
        <v>108</v>
      </c>
      <c r="E110" t="s">
        <v>108</v>
      </c>
    </row>
    <row r="111" spans="3:5" outlineLevel="1">
      <c r="C111" t="s">
        <v>109</v>
      </c>
      <c r="E111" t="s">
        <v>109</v>
      </c>
    </row>
    <row r="112" spans="3:5" outlineLevel="1">
      <c r="C112" t="s">
        <v>110</v>
      </c>
      <c r="E112" t="s">
        <v>110</v>
      </c>
    </row>
    <row r="113" spans="3:5" outlineLevel="1">
      <c r="C113" t="s">
        <v>111</v>
      </c>
      <c r="E113" t="s">
        <v>111</v>
      </c>
    </row>
    <row r="114" spans="3:5" outlineLevel="1">
      <c r="C114" t="s">
        <v>112</v>
      </c>
      <c r="E114" t="s">
        <v>112</v>
      </c>
    </row>
    <row r="115" spans="3:5" outlineLevel="1">
      <c r="C115" t="s">
        <v>113</v>
      </c>
      <c r="E115" t="s">
        <v>113</v>
      </c>
    </row>
    <row r="116" spans="3:5" outlineLevel="1">
      <c r="C116" t="s">
        <v>114</v>
      </c>
      <c r="E116" t="s">
        <v>114</v>
      </c>
    </row>
    <row r="117" spans="3:5" outlineLevel="1">
      <c r="C117" t="s">
        <v>115</v>
      </c>
      <c r="E117" t="s">
        <v>115</v>
      </c>
    </row>
    <row r="118" spans="3:5" outlineLevel="1">
      <c r="C118" t="s">
        <v>116</v>
      </c>
      <c r="E118" t="s">
        <v>116</v>
      </c>
    </row>
    <row r="119" spans="3:5" outlineLevel="1">
      <c r="C119" t="s">
        <v>117</v>
      </c>
      <c r="E119" t="s">
        <v>117</v>
      </c>
    </row>
    <row r="120" spans="3:5" outlineLevel="1">
      <c r="C120" t="s">
        <v>118</v>
      </c>
      <c r="E120" t="s">
        <v>118</v>
      </c>
    </row>
    <row r="121" spans="3:5" outlineLevel="1">
      <c r="C121" t="s">
        <v>119</v>
      </c>
      <c r="E121" t="s">
        <v>119</v>
      </c>
    </row>
    <row r="122" spans="3:5" outlineLevel="1">
      <c r="C122" t="s">
        <v>120</v>
      </c>
      <c r="E122" t="s">
        <v>120</v>
      </c>
    </row>
    <row r="123" spans="3:5" outlineLevel="1">
      <c r="C123" t="s">
        <v>121</v>
      </c>
      <c r="E123" t="s">
        <v>121</v>
      </c>
    </row>
    <row r="124" spans="3:5" outlineLevel="1">
      <c r="C124" t="s">
        <v>122</v>
      </c>
      <c r="E124" t="s">
        <v>122</v>
      </c>
    </row>
    <row r="125" spans="3:5" outlineLevel="1">
      <c r="C125" t="s">
        <v>123</v>
      </c>
      <c r="E125" t="s">
        <v>123</v>
      </c>
    </row>
    <row r="126" spans="3:5" outlineLevel="1">
      <c r="C126" t="s">
        <v>124</v>
      </c>
      <c r="E126" t="s">
        <v>124</v>
      </c>
    </row>
    <row r="127" spans="3:5" outlineLevel="1">
      <c r="C127" t="s">
        <v>125</v>
      </c>
      <c r="E127" t="s">
        <v>125</v>
      </c>
    </row>
    <row r="128" spans="3:5" outlineLevel="1">
      <c r="C128" t="s">
        <v>126</v>
      </c>
      <c r="E128" t="s">
        <v>126</v>
      </c>
    </row>
    <row r="129" spans="3:5" outlineLevel="1">
      <c r="C129" t="s">
        <v>127</v>
      </c>
      <c r="E129" t="s">
        <v>127</v>
      </c>
    </row>
    <row r="130" spans="3:5" outlineLevel="1">
      <c r="C130" t="s">
        <v>128</v>
      </c>
      <c r="E130" t="s">
        <v>128</v>
      </c>
    </row>
    <row r="131" spans="3:5" outlineLevel="1">
      <c r="C131" t="s">
        <v>129</v>
      </c>
      <c r="E131" t="s">
        <v>129</v>
      </c>
    </row>
    <row r="132" spans="3:5" outlineLevel="1">
      <c r="C132" t="s">
        <v>130</v>
      </c>
      <c r="E132" t="s">
        <v>130</v>
      </c>
    </row>
    <row r="133" spans="3:5" outlineLevel="1">
      <c r="C133" t="s">
        <v>131</v>
      </c>
      <c r="E133" t="s">
        <v>131</v>
      </c>
    </row>
    <row r="134" spans="3:5" outlineLevel="1">
      <c r="C134" t="s">
        <v>132</v>
      </c>
      <c r="E134" t="s">
        <v>132</v>
      </c>
    </row>
    <row r="135" spans="3:5" outlineLevel="1">
      <c r="C135" t="s">
        <v>133</v>
      </c>
      <c r="E135" t="s">
        <v>133</v>
      </c>
    </row>
    <row r="136" spans="3:5" outlineLevel="1">
      <c r="C136" t="s">
        <v>134</v>
      </c>
      <c r="E136" t="s">
        <v>134</v>
      </c>
    </row>
    <row r="137" spans="3:5" outlineLevel="1">
      <c r="C137" t="s">
        <v>135</v>
      </c>
      <c r="E137" t="s">
        <v>135</v>
      </c>
    </row>
    <row r="138" spans="3:5" outlineLevel="1">
      <c r="C138" t="s">
        <v>136</v>
      </c>
      <c r="E138" t="s">
        <v>136</v>
      </c>
    </row>
    <row r="139" spans="3:5" outlineLevel="1">
      <c r="C139" t="s">
        <v>137</v>
      </c>
      <c r="E139" t="s">
        <v>137</v>
      </c>
    </row>
    <row r="140" spans="3:5" outlineLevel="1">
      <c r="C140" t="s">
        <v>138</v>
      </c>
      <c r="E140" t="s">
        <v>138</v>
      </c>
    </row>
    <row r="141" spans="3:5" outlineLevel="1">
      <c r="C141" t="s">
        <v>139</v>
      </c>
      <c r="E141" t="s">
        <v>139</v>
      </c>
    </row>
    <row r="142" spans="3:5" outlineLevel="1">
      <c r="C142" t="s">
        <v>140</v>
      </c>
      <c r="E142" t="s">
        <v>140</v>
      </c>
    </row>
    <row r="143" spans="3:5" outlineLevel="1">
      <c r="C143" t="s">
        <v>141</v>
      </c>
      <c r="E143" t="s">
        <v>141</v>
      </c>
    </row>
    <row r="144" spans="3:5" outlineLevel="1">
      <c r="C144" t="s">
        <v>142</v>
      </c>
      <c r="E144" t="s">
        <v>142</v>
      </c>
    </row>
    <row r="145" spans="3:5" outlineLevel="1">
      <c r="C145" t="s">
        <v>143</v>
      </c>
      <c r="E145" t="s">
        <v>143</v>
      </c>
    </row>
    <row r="146" spans="3:5" outlineLevel="1">
      <c r="C146" t="s">
        <v>144</v>
      </c>
      <c r="E146" t="s">
        <v>144</v>
      </c>
    </row>
    <row r="147" spans="3:5" outlineLevel="1">
      <c r="C147" t="s">
        <v>145</v>
      </c>
      <c r="E147" t="s">
        <v>145</v>
      </c>
    </row>
    <row r="148" spans="3:5" outlineLevel="1">
      <c r="C148" t="s">
        <v>146</v>
      </c>
      <c r="E148" t="s">
        <v>146</v>
      </c>
    </row>
    <row r="149" spans="3:5" outlineLevel="1">
      <c r="C149" t="s">
        <v>147</v>
      </c>
      <c r="E149" t="s">
        <v>147</v>
      </c>
    </row>
    <row r="150" spans="3:5" outlineLevel="1">
      <c r="C150" t="s">
        <v>148</v>
      </c>
      <c r="E150" t="s">
        <v>148</v>
      </c>
    </row>
    <row r="151" spans="3:5" outlineLevel="1">
      <c r="C151" t="s">
        <v>149</v>
      </c>
      <c r="E151" t="s">
        <v>149</v>
      </c>
    </row>
    <row r="152" spans="3:5" outlineLevel="1">
      <c r="C152" t="s">
        <v>150</v>
      </c>
      <c r="E152" t="s">
        <v>150</v>
      </c>
    </row>
    <row r="153" spans="3:5" outlineLevel="1">
      <c r="C153" t="s">
        <v>151</v>
      </c>
      <c r="E153" t="s">
        <v>151</v>
      </c>
    </row>
    <row r="154" spans="3:5" outlineLevel="1">
      <c r="C154" t="s">
        <v>152</v>
      </c>
      <c r="E154" t="s">
        <v>152</v>
      </c>
    </row>
    <row r="155" spans="3:5" outlineLevel="1">
      <c r="C155" t="s">
        <v>153</v>
      </c>
      <c r="E155" t="s">
        <v>153</v>
      </c>
    </row>
    <row r="156" spans="3:5" outlineLevel="1">
      <c r="C156" t="s">
        <v>154</v>
      </c>
      <c r="E156" t="s">
        <v>154</v>
      </c>
    </row>
    <row r="157" spans="3:5" outlineLevel="1">
      <c r="C157" t="s">
        <v>155</v>
      </c>
      <c r="E157" t="s">
        <v>155</v>
      </c>
    </row>
    <row r="158" spans="3:5" outlineLevel="1">
      <c r="C158" t="s">
        <v>156</v>
      </c>
      <c r="E158" t="s">
        <v>156</v>
      </c>
    </row>
    <row r="159" spans="3:5" outlineLevel="1">
      <c r="C159" t="s">
        <v>157</v>
      </c>
      <c r="E159" t="s">
        <v>157</v>
      </c>
    </row>
    <row r="160" spans="3:5" outlineLevel="1">
      <c r="C160" t="s">
        <v>158</v>
      </c>
      <c r="E160" t="s">
        <v>158</v>
      </c>
    </row>
    <row r="161" spans="3:5" outlineLevel="1">
      <c r="C161" t="s">
        <v>159</v>
      </c>
      <c r="E161" t="s">
        <v>159</v>
      </c>
    </row>
    <row r="162" spans="3:5" outlineLevel="1">
      <c r="C162" t="s">
        <v>160</v>
      </c>
      <c r="E162" t="s">
        <v>160</v>
      </c>
    </row>
    <row r="163" spans="3:5" outlineLevel="1">
      <c r="C163" t="s">
        <v>161</v>
      </c>
      <c r="E163" t="s">
        <v>161</v>
      </c>
    </row>
    <row r="164" spans="3:5" outlineLevel="1">
      <c r="C164" t="s">
        <v>162</v>
      </c>
      <c r="E164" t="s">
        <v>162</v>
      </c>
    </row>
    <row r="165" spans="3:5" outlineLevel="1">
      <c r="C165" t="s">
        <v>163</v>
      </c>
      <c r="E165" t="s">
        <v>163</v>
      </c>
    </row>
    <row r="166" spans="3:5" outlineLevel="1">
      <c r="C166" t="s">
        <v>164</v>
      </c>
      <c r="E166" t="s">
        <v>164</v>
      </c>
    </row>
    <row r="167" spans="3:5" outlineLevel="1">
      <c r="C167" t="s">
        <v>165</v>
      </c>
      <c r="E167" t="s">
        <v>165</v>
      </c>
    </row>
    <row r="168" spans="3:5" outlineLevel="1">
      <c r="C168" t="s">
        <v>166</v>
      </c>
      <c r="E168" t="s">
        <v>166</v>
      </c>
    </row>
    <row r="169" spans="3:5" outlineLevel="1">
      <c r="C169" t="s">
        <v>167</v>
      </c>
      <c r="E169" t="s">
        <v>167</v>
      </c>
    </row>
    <row r="170" spans="3:5" outlineLevel="1">
      <c r="C170" t="s">
        <v>168</v>
      </c>
      <c r="E170" t="s">
        <v>168</v>
      </c>
    </row>
    <row r="171" spans="3:5" outlineLevel="1">
      <c r="C171" t="s">
        <v>169</v>
      </c>
      <c r="E171" t="s">
        <v>169</v>
      </c>
    </row>
    <row r="172" spans="3:5" outlineLevel="1">
      <c r="C172" t="s">
        <v>170</v>
      </c>
      <c r="E172" t="s">
        <v>170</v>
      </c>
    </row>
    <row r="173" spans="3:5" outlineLevel="1">
      <c r="C173" t="s">
        <v>171</v>
      </c>
      <c r="E173" t="s">
        <v>171</v>
      </c>
    </row>
    <row r="174" spans="3:5" outlineLevel="1">
      <c r="C174" t="s">
        <v>172</v>
      </c>
      <c r="E174" t="s">
        <v>172</v>
      </c>
    </row>
    <row r="175" spans="3:5" outlineLevel="1">
      <c r="C175" t="s">
        <v>173</v>
      </c>
      <c r="E175" t="s">
        <v>173</v>
      </c>
    </row>
    <row r="176" spans="3:5" outlineLevel="1">
      <c r="C176" t="s">
        <v>174</v>
      </c>
      <c r="E176" t="s">
        <v>174</v>
      </c>
    </row>
    <row r="177" spans="3:7" outlineLevel="1">
      <c r="C177" t="s">
        <v>175</v>
      </c>
      <c r="E177" t="s">
        <v>175</v>
      </c>
    </row>
    <row r="178" spans="3:7" outlineLevel="1">
      <c r="C178" t="s">
        <v>176</v>
      </c>
      <c r="E178" t="s">
        <v>176</v>
      </c>
    </row>
    <row r="179" spans="3:7" outlineLevel="1">
      <c r="C179" t="s">
        <v>177</v>
      </c>
      <c r="E179" t="s">
        <v>177</v>
      </c>
    </row>
    <row r="180" spans="3:7" outlineLevel="1">
      <c r="C180" t="s">
        <v>178</v>
      </c>
      <c r="E180" t="s">
        <v>178</v>
      </c>
    </row>
    <row r="181" spans="3:7" outlineLevel="1">
      <c r="C181" t="s">
        <v>179</v>
      </c>
      <c r="E181" t="s">
        <v>179</v>
      </c>
    </row>
    <row r="182" spans="3:7" outlineLevel="1">
      <c r="C182" t="s">
        <v>180</v>
      </c>
      <c r="E182" t="s">
        <v>180</v>
      </c>
    </row>
    <row r="183" spans="3:7" outlineLevel="1">
      <c r="C183" t="s">
        <v>181</v>
      </c>
      <c r="E183" t="s">
        <v>181</v>
      </c>
    </row>
    <row r="184" spans="3:7" outlineLevel="1">
      <c r="C184" t="s">
        <v>182</v>
      </c>
      <c r="E184" t="s">
        <v>182</v>
      </c>
    </row>
    <row r="185" spans="3:7" outlineLevel="1">
      <c r="C185" t="s">
        <v>183</v>
      </c>
      <c r="E185" t="s">
        <v>183</v>
      </c>
    </row>
    <row r="186" spans="3:7" outlineLevel="1">
      <c r="C186" t="s">
        <v>184</v>
      </c>
      <c r="E186" t="s">
        <v>184</v>
      </c>
    </row>
    <row r="187" spans="3:7" outlineLevel="1">
      <c r="C187" t="s">
        <v>185</v>
      </c>
      <c r="E187" t="s">
        <v>185</v>
      </c>
    </row>
    <row r="188" spans="3:7" outlineLevel="1">
      <c r="C188" t="s">
        <v>186</v>
      </c>
      <c r="E188" t="s">
        <v>186</v>
      </c>
    </row>
    <row r="189" spans="3:7" outlineLevel="1">
      <c r="C189" t="s">
        <v>187</v>
      </c>
      <c r="E189" t="s">
        <v>187</v>
      </c>
    </row>
    <row r="190" spans="3:7" outlineLevel="1">
      <c r="C190" t="s">
        <v>188</v>
      </c>
      <c r="E190" t="s">
        <v>188</v>
      </c>
      <c r="G190" s="7" t="s">
        <v>189</v>
      </c>
    </row>
    <row r="191" spans="3:7" outlineLevel="1">
      <c r="C191" t="s">
        <v>190</v>
      </c>
      <c r="E191" t="s">
        <v>190</v>
      </c>
      <c r="G191" s="7" t="s">
        <v>191</v>
      </c>
    </row>
    <row r="192" spans="3:7" outlineLevel="1">
      <c r="C192" t="s">
        <v>192</v>
      </c>
      <c r="E192" t="s">
        <v>192</v>
      </c>
      <c r="G192" s="7" t="s">
        <v>193</v>
      </c>
    </row>
    <row r="194" spans="2:7" ht="20" customHeight="1">
      <c r="B194" s="5" t="s">
        <v>194</v>
      </c>
      <c r="C194" s="5"/>
      <c r="D194" s="5"/>
      <c r="E194" s="5"/>
      <c r="F194" s="5"/>
    </row>
    <row r="195" spans="2:7" ht="20" customHeight="1">
      <c r="B195" t="s">
        <v>3</v>
      </c>
      <c r="C195" s="6" t="str">
        <f>$C$4</f>
        <v>English (en-US)</v>
      </c>
      <c r="D195" s="6" t="s">
        <v>4</v>
      </c>
      <c r="E195" s="6" t="s">
        <v>5</v>
      </c>
      <c r="F195" s="6" t="str">
        <f>$C$5</f>
        <v>none</v>
      </c>
      <c r="G195" s="6" t="s">
        <v>6</v>
      </c>
    </row>
    <row r="196" spans="2:7" outlineLevel="1">
      <c r="C196" t="s">
        <v>195</v>
      </c>
      <c r="E196" t="s">
        <v>195</v>
      </c>
    </row>
    <row r="197" spans="2:7" outlineLevel="1">
      <c r="C197" t="s">
        <v>196</v>
      </c>
      <c r="E197" t="s">
        <v>196</v>
      </c>
    </row>
    <row r="198" spans="2:7" outlineLevel="1">
      <c r="C198" t="s">
        <v>197</v>
      </c>
      <c r="E198" t="s">
        <v>197</v>
      </c>
    </row>
    <row r="199" spans="2:7" outlineLevel="1">
      <c r="C199" t="s">
        <v>198</v>
      </c>
      <c r="E199" t="s">
        <v>198</v>
      </c>
    </row>
    <row r="200" spans="2:7" outlineLevel="1">
      <c r="C200" t="s">
        <v>199</v>
      </c>
      <c r="E200" t="s">
        <v>199</v>
      </c>
    </row>
    <row r="201" spans="2:7" outlineLevel="1">
      <c r="C201" t="s">
        <v>200</v>
      </c>
      <c r="E201" t="s">
        <v>200</v>
      </c>
    </row>
    <row r="202" spans="2:7" outlineLevel="1">
      <c r="C202" t="s">
        <v>201</v>
      </c>
      <c r="E202" t="s">
        <v>201</v>
      </c>
    </row>
    <row r="203" spans="2:7" outlineLevel="1">
      <c r="C203" t="s">
        <v>202</v>
      </c>
      <c r="E203" t="s">
        <v>202</v>
      </c>
    </row>
    <row r="204" spans="2:7" outlineLevel="1">
      <c r="C204" t="s">
        <v>203</v>
      </c>
      <c r="E204" t="s">
        <v>203</v>
      </c>
    </row>
    <row r="205" spans="2:7" outlineLevel="1">
      <c r="C205" t="s">
        <v>204</v>
      </c>
      <c r="E205" t="s">
        <v>204</v>
      </c>
    </row>
    <row r="206" spans="2:7" outlineLevel="1">
      <c r="C206" t="s">
        <v>205</v>
      </c>
      <c r="E206" t="s">
        <v>205</v>
      </c>
    </row>
    <row r="207" spans="2:7" outlineLevel="1">
      <c r="C207" t="s">
        <v>206</v>
      </c>
      <c r="E207" t="s">
        <v>206</v>
      </c>
    </row>
    <row r="208" spans="2:7" outlineLevel="1">
      <c r="C208" t="s">
        <v>207</v>
      </c>
      <c r="E208" t="s">
        <v>207</v>
      </c>
    </row>
    <row r="209" spans="3:5" outlineLevel="1">
      <c r="C209" t="s">
        <v>208</v>
      </c>
      <c r="E209" t="s">
        <v>208</v>
      </c>
    </row>
    <row r="210" spans="3:5" outlineLevel="1">
      <c r="C210" t="s">
        <v>209</v>
      </c>
      <c r="E210" t="s">
        <v>209</v>
      </c>
    </row>
    <row r="211" spans="3:5" outlineLevel="1">
      <c r="C211" t="s">
        <v>210</v>
      </c>
      <c r="E211" t="s">
        <v>210</v>
      </c>
    </row>
    <row r="212" spans="3:5" outlineLevel="1">
      <c r="C212" t="s">
        <v>211</v>
      </c>
      <c r="E212" t="s">
        <v>211</v>
      </c>
    </row>
    <row r="213" spans="3:5" outlineLevel="1">
      <c r="C213" t="s">
        <v>212</v>
      </c>
      <c r="E213" t="s">
        <v>212</v>
      </c>
    </row>
    <row r="214" spans="3:5" outlineLevel="1">
      <c r="C214" t="s">
        <v>213</v>
      </c>
      <c r="E214" t="s">
        <v>213</v>
      </c>
    </row>
    <row r="215" spans="3:5" outlineLevel="1">
      <c r="C215" t="s">
        <v>214</v>
      </c>
      <c r="E215" t="s">
        <v>214</v>
      </c>
    </row>
    <row r="216" spans="3:5" outlineLevel="1">
      <c r="C216" t="s">
        <v>215</v>
      </c>
      <c r="E216" t="s">
        <v>215</v>
      </c>
    </row>
    <row r="217" spans="3:5" outlineLevel="1">
      <c r="C217" t="s">
        <v>216</v>
      </c>
      <c r="E217" t="s">
        <v>216</v>
      </c>
    </row>
    <row r="218" spans="3:5" outlineLevel="1">
      <c r="C218" t="s">
        <v>217</v>
      </c>
      <c r="E218" t="s">
        <v>217</v>
      </c>
    </row>
    <row r="219" spans="3:5" outlineLevel="1">
      <c r="C219" t="s">
        <v>218</v>
      </c>
      <c r="E219" t="s">
        <v>218</v>
      </c>
    </row>
    <row r="220" spans="3:5" outlineLevel="1">
      <c r="C220" t="s">
        <v>219</v>
      </c>
      <c r="E220" t="s">
        <v>219</v>
      </c>
    </row>
    <row r="221" spans="3:5" outlineLevel="1">
      <c r="C221" t="s">
        <v>220</v>
      </c>
      <c r="E221" t="s">
        <v>220</v>
      </c>
    </row>
    <row r="222" spans="3:5" outlineLevel="1">
      <c r="C222" t="s">
        <v>221</v>
      </c>
      <c r="E222" t="s">
        <v>221</v>
      </c>
    </row>
    <row r="223" spans="3:5" outlineLevel="1">
      <c r="C223" t="s">
        <v>222</v>
      </c>
      <c r="E223" t="s">
        <v>222</v>
      </c>
    </row>
    <row r="224" spans="3:5" outlineLevel="1">
      <c r="C224" t="s">
        <v>223</v>
      </c>
      <c r="E224" t="s">
        <v>223</v>
      </c>
    </row>
    <row r="225" spans="3:5" outlineLevel="1">
      <c r="C225" t="s">
        <v>224</v>
      </c>
      <c r="E225" t="s">
        <v>224</v>
      </c>
    </row>
    <row r="226" spans="3:5" outlineLevel="1">
      <c r="C226" t="s">
        <v>225</v>
      </c>
      <c r="E226" t="s">
        <v>225</v>
      </c>
    </row>
    <row r="227" spans="3:5" outlineLevel="1">
      <c r="C227" t="s">
        <v>226</v>
      </c>
      <c r="E227" t="s">
        <v>226</v>
      </c>
    </row>
    <row r="228" spans="3:5" outlineLevel="1">
      <c r="C228" t="s">
        <v>227</v>
      </c>
      <c r="E228" t="s">
        <v>227</v>
      </c>
    </row>
    <row r="229" spans="3:5" outlineLevel="1">
      <c r="C229" t="s">
        <v>228</v>
      </c>
      <c r="E229" t="s">
        <v>228</v>
      </c>
    </row>
    <row r="230" spans="3:5" outlineLevel="1">
      <c r="C230" t="s">
        <v>229</v>
      </c>
      <c r="E230" t="s">
        <v>229</v>
      </c>
    </row>
    <row r="231" spans="3:5" outlineLevel="1">
      <c r="C231" t="s">
        <v>230</v>
      </c>
      <c r="E231" t="s">
        <v>230</v>
      </c>
    </row>
    <row r="232" spans="3:5" outlineLevel="1">
      <c r="C232" t="s">
        <v>231</v>
      </c>
      <c r="E232" t="s">
        <v>231</v>
      </c>
    </row>
    <row r="233" spans="3:5" outlineLevel="1">
      <c r="C233" t="s">
        <v>232</v>
      </c>
      <c r="E233" t="s">
        <v>232</v>
      </c>
    </row>
    <row r="234" spans="3:5" outlineLevel="1">
      <c r="C234" t="s">
        <v>233</v>
      </c>
      <c r="E234" t="s">
        <v>233</v>
      </c>
    </row>
    <row r="235" spans="3:5" outlineLevel="1">
      <c r="C235" t="s">
        <v>234</v>
      </c>
      <c r="E235" t="s">
        <v>234</v>
      </c>
    </row>
    <row r="236" spans="3:5" outlineLevel="1">
      <c r="C236" t="s">
        <v>235</v>
      </c>
      <c r="E236" t="s">
        <v>235</v>
      </c>
    </row>
    <row r="237" spans="3:5" outlineLevel="1">
      <c r="C237" t="s">
        <v>236</v>
      </c>
      <c r="E237" t="s">
        <v>236</v>
      </c>
    </row>
    <row r="238" spans="3:5" outlineLevel="1">
      <c r="C238" t="s">
        <v>237</v>
      </c>
      <c r="E238" t="s">
        <v>237</v>
      </c>
    </row>
    <row r="239" spans="3:5" outlineLevel="1">
      <c r="C239" t="s">
        <v>238</v>
      </c>
      <c r="E239" t="s">
        <v>238</v>
      </c>
    </row>
    <row r="240" spans="3:5" outlineLevel="1">
      <c r="C240" t="s">
        <v>239</v>
      </c>
      <c r="E240" t="s">
        <v>239</v>
      </c>
    </row>
    <row r="241" spans="3:5" outlineLevel="1">
      <c r="C241" t="s">
        <v>240</v>
      </c>
      <c r="E241" t="s">
        <v>240</v>
      </c>
    </row>
    <row r="242" spans="3:5" outlineLevel="1">
      <c r="C242" t="s">
        <v>241</v>
      </c>
      <c r="E242" t="s">
        <v>241</v>
      </c>
    </row>
    <row r="243" spans="3:5" outlineLevel="1">
      <c r="C243" t="s">
        <v>242</v>
      </c>
      <c r="E243" t="s">
        <v>242</v>
      </c>
    </row>
    <row r="244" spans="3:5" outlineLevel="1">
      <c r="C244" t="s">
        <v>243</v>
      </c>
      <c r="E244" t="s">
        <v>243</v>
      </c>
    </row>
    <row r="245" spans="3:5" outlineLevel="1">
      <c r="C245" t="s">
        <v>244</v>
      </c>
      <c r="E245" t="s">
        <v>244</v>
      </c>
    </row>
    <row r="246" spans="3:5" outlineLevel="1">
      <c r="C246" t="s">
        <v>245</v>
      </c>
      <c r="E246" t="s">
        <v>245</v>
      </c>
    </row>
    <row r="247" spans="3:5" outlineLevel="1">
      <c r="C247" t="s">
        <v>246</v>
      </c>
      <c r="E247" t="s">
        <v>246</v>
      </c>
    </row>
    <row r="248" spans="3:5" outlineLevel="1">
      <c r="C248" t="s">
        <v>247</v>
      </c>
      <c r="E248" t="s">
        <v>247</v>
      </c>
    </row>
    <row r="249" spans="3:5" outlineLevel="1">
      <c r="C249" t="s">
        <v>248</v>
      </c>
      <c r="E249" t="s">
        <v>248</v>
      </c>
    </row>
    <row r="250" spans="3:5" outlineLevel="1">
      <c r="C250" t="s">
        <v>249</v>
      </c>
      <c r="E250" t="s">
        <v>249</v>
      </c>
    </row>
    <row r="251" spans="3:5" outlineLevel="1">
      <c r="C251" t="s">
        <v>250</v>
      </c>
      <c r="E251" t="s">
        <v>250</v>
      </c>
    </row>
    <row r="252" spans="3:5" outlineLevel="1">
      <c r="C252" t="s">
        <v>251</v>
      </c>
      <c r="E252" t="s">
        <v>251</v>
      </c>
    </row>
    <row r="253" spans="3:5" outlineLevel="1">
      <c r="C253" t="s">
        <v>252</v>
      </c>
      <c r="E253" t="s">
        <v>252</v>
      </c>
    </row>
    <row r="254" spans="3:5" outlineLevel="1">
      <c r="C254" t="s">
        <v>253</v>
      </c>
      <c r="E254" t="s">
        <v>253</v>
      </c>
    </row>
    <row r="255" spans="3:5" outlineLevel="1">
      <c r="C255" t="s">
        <v>254</v>
      </c>
      <c r="E255" t="s">
        <v>254</v>
      </c>
    </row>
    <row r="257" spans="2:7" ht="20" customHeight="1">
      <c r="B257" s="5" t="s">
        <v>255</v>
      </c>
      <c r="C257" s="5"/>
      <c r="D257" s="5"/>
      <c r="E257" s="5"/>
      <c r="F257" s="5"/>
    </row>
    <row r="258" spans="2:7" ht="20" customHeight="1">
      <c r="B258" t="s">
        <v>3</v>
      </c>
      <c r="C258" s="6" t="str">
        <f>$C$4</f>
        <v>English (en-US)</v>
      </c>
      <c r="D258" s="6" t="s">
        <v>4</v>
      </c>
      <c r="E258" s="6" t="s">
        <v>5</v>
      </c>
      <c r="F258" s="6" t="str">
        <f>$C$5</f>
        <v>none</v>
      </c>
      <c r="G258" s="6" t="s">
        <v>6</v>
      </c>
    </row>
    <row r="259" spans="2:7" outlineLevel="1">
      <c r="C259" t="s">
        <v>256</v>
      </c>
      <c r="E259" t="s">
        <v>256</v>
      </c>
    </row>
    <row r="260" spans="2:7" outlineLevel="1">
      <c r="C260" t="s">
        <v>257</v>
      </c>
      <c r="E260" t="s">
        <v>257</v>
      </c>
      <c r="G260" s="7" t="s">
        <v>258</v>
      </c>
    </row>
    <row r="261" spans="2:7" outlineLevel="1">
      <c r="C261" t="s">
        <v>259</v>
      </c>
      <c r="E261" t="s">
        <v>259</v>
      </c>
      <c r="G261" s="7" t="s">
        <v>260</v>
      </c>
    </row>
    <row r="262" spans="2:7" outlineLevel="1">
      <c r="C262" t="s">
        <v>261</v>
      </c>
      <c r="E262" t="s">
        <v>261</v>
      </c>
      <c r="G262" s="7" t="s">
        <v>262</v>
      </c>
    </row>
    <row r="263" spans="2:7" outlineLevel="1">
      <c r="C263" t="s">
        <v>263</v>
      </c>
      <c r="E263" t="s">
        <v>263</v>
      </c>
      <c r="G263" s="7" t="s">
        <v>264</v>
      </c>
    </row>
    <row r="264" spans="2:7" outlineLevel="1">
      <c r="C264" t="s">
        <v>265</v>
      </c>
      <c r="E264" t="s">
        <v>265</v>
      </c>
      <c r="G264" s="7" t="s">
        <v>266</v>
      </c>
    </row>
    <row r="265" spans="2:7" outlineLevel="1">
      <c r="C265" t="s">
        <v>267</v>
      </c>
      <c r="E265" t="s">
        <v>267</v>
      </c>
      <c r="G265" s="7" t="s">
        <v>268</v>
      </c>
    </row>
    <row r="266" spans="2:7" outlineLevel="1">
      <c r="C266" t="s">
        <v>269</v>
      </c>
      <c r="E266" t="s">
        <v>269</v>
      </c>
      <c r="G266" s="7" t="s">
        <v>270</v>
      </c>
    </row>
    <row r="267" spans="2:7" outlineLevel="1">
      <c r="C267" t="s">
        <v>271</v>
      </c>
      <c r="E267" t="s">
        <v>271</v>
      </c>
      <c r="G267" s="7" t="s">
        <v>272</v>
      </c>
    </row>
    <row r="268" spans="2:7" outlineLevel="1">
      <c r="C268" t="s">
        <v>273</v>
      </c>
      <c r="E268" t="s">
        <v>273</v>
      </c>
      <c r="G268" s="7" t="s">
        <v>274</v>
      </c>
    </row>
    <row r="269" spans="2:7" outlineLevel="1">
      <c r="C269" t="s">
        <v>275</v>
      </c>
      <c r="E269" t="s">
        <v>275</v>
      </c>
      <c r="G269" s="7" t="s">
        <v>276</v>
      </c>
    </row>
    <row r="270" spans="2:7" outlineLevel="1">
      <c r="C270" t="s">
        <v>277</v>
      </c>
      <c r="E270" t="s">
        <v>277</v>
      </c>
      <c r="G270" s="7" t="s">
        <v>278</v>
      </c>
    </row>
    <row r="271" spans="2:7" outlineLevel="1">
      <c r="C271" t="s">
        <v>279</v>
      </c>
      <c r="E271" t="s">
        <v>279</v>
      </c>
      <c r="G271" s="7" t="s">
        <v>280</v>
      </c>
    </row>
    <row r="272" spans="2:7" outlineLevel="1">
      <c r="C272" t="s">
        <v>281</v>
      </c>
      <c r="E272" t="s">
        <v>281</v>
      </c>
      <c r="G272" s="7" t="s">
        <v>282</v>
      </c>
    </row>
    <row r="273" spans="2:7" outlineLevel="1">
      <c r="C273" t="s">
        <v>283</v>
      </c>
      <c r="E273" t="s">
        <v>283</v>
      </c>
      <c r="G273" s="7" t="s">
        <v>284</v>
      </c>
    </row>
    <row r="274" spans="2:7" outlineLevel="1">
      <c r="C274" t="s">
        <v>285</v>
      </c>
      <c r="E274" t="s">
        <v>285</v>
      </c>
      <c r="G274" s="7" t="s">
        <v>286</v>
      </c>
    </row>
    <row r="275" spans="2:7" outlineLevel="1">
      <c r="C275" t="s">
        <v>287</v>
      </c>
      <c r="E275" t="s">
        <v>287</v>
      </c>
    </row>
    <row r="276" spans="2:7" outlineLevel="1">
      <c r="C276" t="s">
        <v>288</v>
      </c>
      <c r="E276" t="s">
        <v>288</v>
      </c>
      <c r="G276" s="7" t="s">
        <v>289</v>
      </c>
    </row>
    <row r="277" spans="2:7" outlineLevel="1">
      <c r="C277" t="s">
        <v>290</v>
      </c>
      <c r="E277" t="s">
        <v>290</v>
      </c>
      <c r="G277" s="7" t="s">
        <v>291</v>
      </c>
    </row>
    <row r="279" spans="2:7" ht="20" customHeight="1">
      <c r="B279" s="5" t="s">
        <v>292</v>
      </c>
      <c r="C279" s="5"/>
      <c r="D279" s="5"/>
      <c r="E279" s="5"/>
      <c r="F279" s="5"/>
    </row>
    <row r="280" spans="2:7" ht="20" customHeight="1">
      <c r="B280" t="s">
        <v>3</v>
      </c>
      <c r="C280" s="6" t="str">
        <f>$C$4</f>
        <v>English (en-US)</v>
      </c>
      <c r="D280" s="6" t="s">
        <v>4</v>
      </c>
      <c r="E280" s="6" t="s">
        <v>5</v>
      </c>
      <c r="F280" s="6" t="str">
        <f>$C$5</f>
        <v>none</v>
      </c>
      <c r="G280" s="6" t="s">
        <v>6</v>
      </c>
    </row>
    <row r="281" spans="2:7" outlineLevel="1">
      <c r="C281" t="s">
        <v>293</v>
      </c>
      <c r="E281" t="s">
        <v>293</v>
      </c>
    </row>
    <row r="282" spans="2:7" outlineLevel="1">
      <c r="C282" t="s">
        <v>294</v>
      </c>
      <c r="E282" t="s">
        <v>294</v>
      </c>
    </row>
    <row r="283" spans="2:7" outlineLevel="1">
      <c r="C283" t="s">
        <v>292</v>
      </c>
      <c r="E283" t="s">
        <v>292</v>
      </c>
    </row>
    <row r="284" spans="2:7" outlineLevel="1">
      <c r="C284" t="s">
        <v>295</v>
      </c>
      <c r="E284" t="s">
        <v>295</v>
      </c>
    </row>
    <row r="285" spans="2:7" outlineLevel="1">
      <c r="C285" t="s">
        <v>296</v>
      </c>
      <c r="E285" t="s">
        <v>296</v>
      </c>
    </row>
    <row r="286" spans="2:7" outlineLevel="1">
      <c r="C286" t="s">
        <v>297</v>
      </c>
      <c r="E286" t="s">
        <v>297</v>
      </c>
    </row>
    <row r="287" spans="2:7" outlineLevel="1">
      <c r="C287" t="s">
        <v>298</v>
      </c>
      <c r="E287" t="s">
        <v>298</v>
      </c>
    </row>
    <row r="288" spans="2:7" outlineLevel="1">
      <c r="C288" t="s">
        <v>299</v>
      </c>
      <c r="E288" t="s">
        <v>299</v>
      </c>
    </row>
    <row r="289" spans="3:5" outlineLevel="1">
      <c r="C289" t="s">
        <v>300</v>
      </c>
      <c r="E289" t="s">
        <v>300</v>
      </c>
    </row>
    <row r="290" spans="3:5" outlineLevel="1">
      <c r="C290" t="s">
        <v>301</v>
      </c>
      <c r="E290" t="s">
        <v>301</v>
      </c>
    </row>
    <row r="291" spans="3:5" outlineLevel="1">
      <c r="C291" t="s">
        <v>302</v>
      </c>
      <c r="E291" t="s">
        <v>302</v>
      </c>
    </row>
    <row r="292" spans="3:5" outlineLevel="1">
      <c r="C292" t="s">
        <v>303</v>
      </c>
      <c r="E292" t="s">
        <v>303</v>
      </c>
    </row>
    <row r="293" spans="3:5" outlineLevel="1">
      <c r="C293" t="s">
        <v>304</v>
      </c>
      <c r="E293" t="s">
        <v>304</v>
      </c>
    </row>
    <row r="294" spans="3:5" outlineLevel="1">
      <c r="C294" t="s">
        <v>305</v>
      </c>
      <c r="E294" t="s">
        <v>305</v>
      </c>
    </row>
    <row r="295" spans="3:5" outlineLevel="1">
      <c r="C295" t="s">
        <v>306</v>
      </c>
      <c r="E295" t="s">
        <v>306</v>
      </c>
    </row>
    <row r="296" spans="3:5" outlineLevel="1">
      <c r="C296" t="s">
        <v>307</v>
      </c>
      <c r="E296" t="s">
        <v>307</v>
      </c>
    </row>
    <row r="297" spans="3:5" outlineLevel="1">
      <c r="C297" t="s">
        <v>308</v>
      </c>
      <c r="E297" t="s">
        <v>308</v>
      </c>
    </row>
    <row r="298" spans="3:5" outlineLevel="1">
      <c r="C298" t="s">
        <v>309</v>
      </c>
      <c r="E298" t="s">
        <v>309</v>
      </c>
    </row>
    <row r="299" spans="3:5" outlineLevel="1">
      <c r="C299" t="s">
        <v>310</v>
      </c>
      <c r="E299" t="s">
        <v>310</v>
      </c>
    </row>
    <row r="300" spans="3:5" outlineLevel="1">
      <c r="C300" t="s">
        <v>311</v>
      </c>
      <c r="E300" t="s">
        <v>311</v>
      </c>
    </row>
    <row r="301" spans="3:5" outlineLevel="1">
      <c r="C301" t="s">
        <v>312</v>
      </c>
      <c r="E301" t="s">
        <v>312</v>
      </c>
    </row>
    <row r="302" spans="3:5" outlineLevel="1">
      <c r="C302" t="s">
        <v>313</v>
      </c>
      <c r="E302" t="s">
        <v>313</v>
      </c>
    </row>
    <row r="303" spans="3:5" outlineLevel="1">
      <c r="C303" t="s">
        <v>314</v>
      </c>
      <c r="E303" t="s">
        <v>314</v>
      </c>
    </row>
    <row r="304" spans="3:5" outlineLevel="1">
      <c r="C304" t="s">
        <v>315</v>
      </c>
      <c r="E304" t="s">
        <v>315</v>
      </c>
    </row>
    <row r="305" spans="3:5" outlineLevel="1">
      <c r="C305" t="s">
        <v>316</v>
      </c>
      <c r="E305" t="s">
        <v>316</v>
      </c>
    </row>
    <row r="306" spans="3:5" outlineLevel="1">
      <c r="C306" t="s">
        <v>317</v>
      </c>
      <c r="E306" t="s">
        <v>317</v>
      </c>
    </row>
    <row r="307" spans="3:5" outlineLevel="1">
      <c r="C307" t="s">
        <v>318</v>
      </c>
      <c r="E307" t="s">
        <v>318</v>
      </c>
    </row>
    <row r="308" spans="3:5" outlineLevel="1">
      <c r="C308" t="s">
        <v>319</v>
      </c>
      <c r="E308" t="s">
        <v>319</v>
      </c>
    </row>
    <row r="309" spans="3:5" outlineLevel="1">
      <c r="C309" t="s">
        <v>320</v>
      </c>
      <c r="E309" t="s">
        <v>320</v>
      </c>
    </row>
    <row r="310" spans="3:5" outlineLevel="1">
      <c r="C310" t="s">
        <v>321</v>
      </c>
      <c r="E310" t="s">
        <v>321</v>
      </c>
    </row>
    <row r="311" spans="3:5" outlineLevel="1">
      <c r="C311" t="s">
        <v>322</v>
      </c>
      <c r="E311" t="s">
        <v>322</v>
      </c>
    </row>
    <row r="312" spans="3:5" outlineLevel="1">
      <c r="C312" t="s">
        <v>323</v>
      </c>
      <c r="E312" t="s">
        <v>323</v>
      </c>
    </row>
    <row r="313" spans="3:5" outlineLevel="1">
      <c r="C313" t="s">
        <v>324</v>
      </c>
      <c r="E313" t="s">
        <v>324</v>
      </c>
    </row>
    <row r="314" spans="3:5" outlineLevel="1">
      <c r="C314" t="s">
        <v>325</v>
      </c>
      <c r="E314" t="s">
        <v>325</v>
      </c>
    </row>
    <row r="315" spans="3:5" outlineLevel="1">
      <c r="C315" t="s">
        <v>326</v>
      </c>
      <c r="E315" t="s">
        <v>326</v>
      </c>
    </row>
    <row r="316" spans="3:5" outlineLevel="1">
      <c r="C316" t="s">
        <v>327</v>
      </c>
      <c r="E316" t="s">
        <v>327</v>
      </c>
    </row>
    <row r="317" spans="3:5" outlineLevel="1">
      <c r="C317" t="s">
        <v>328</v>
      </c>
      <c r="E317" t="s">
        <v>328</v>
      </c>
    </row>
    <row r="318" spans="3:5" outlineLevel="1">
      <c r="C318" t="s">
        <v>329</v>
      </c>
      <c r="E318" t="s">
        <v>329</v>
      </c>
    </row>
    <row r="319" spans="3:5" outlineLevel="1">
      <c r="C319" t="s">
        <v>330</v>
      </c>
      <c r="E319" t="s">
        <v>330</v>
      </c>
    </row>
    <row r="320" spans="3:5" outlineLevel="1">
      <c r="C320" t="s">
        <v>331</v>
      </c>
      <c r="E320" t="s">
        <v>331</v>
      </c>
    </row>
    <row r="321" spans="3:5" outlineLevel="1">
      <c r="C321" t="s">
        <v>332</v>
      </c>
      <c r="E321" t="s">
        <v>332</v>
      </c>
    </row>
    <row r="322" spans="3:5" outlineLevel="1">
      <c r="C322" t="s">
        <v>333</v>
      </c>
      <c r="E322" t="s">
        <v>333</v>
      </c>
    </row>
    <row r="323" spans="3:5" outlineLevel="1">
      <c r="C323" t="s">
        <v>334</v>
      </c>
      <c r="E323" t="s">
        <v>334</v>
      </c>
    </row>
    <row r="324" spans="3:5" outlineLevel="1">
      <c r="C324" t="s">
        <v>335</v>
      </c>
      <c r="E324" t="s">
        <v>335</v>
      </c>
    </row>
    <row r="325" spans="3:5" outlineLevel="1">
      <c r="C325" t="s">
        <v>336</v>
      </c>
      <c r="E325" t="s">
        <v>336</v>
      </c>
    </row>
    <row r="326" spans="3:5" outlineLevel="1">
      <c r="C326" t="s">
        <v>337</v>
      </c>
      <c r="E326" t="s">
        <v>337</v>
      </c>
    </row>
    <row r="327" spans="3:5" outlineLevel="1">
      <c r="C327" t="s">
        <v>338</v>
      </c>
      <c r="E327" t="s">
        <v>338</v>
      </c>
    </row>
    <row r="328" spans="3:5" outlineLevel="1">
      <c r="C328" t="s">
        <v>339</v>
      </c>
      <c r="E328" t="s">
        <v>339</v>
      </c>
    </row>
    <row r="329" spans="3:5" outlineLevel="1">
      <c r="C329" t="s">
        <v>340</v>
      </c>
      <c r="E329" t="s">
        <v>340</v>
      </c>
    </row>
    <row r="330" spans="3:5" outlineLevel="1">
      <c r="C330" t="s">
        <v>341</v>
      </c>
      <c r="E330" t="s">
        <v>341</v>
      </c>
    </row>
    <row r="331" spans="3:5" outlineLevel="1">
      <c r="C331" t="s">
        <v>342</v>
      </c>
      <c r="E331" t="s">
        <v>342</v>
      </c>
    </row>
    <row r="332" spans="3:5" outlineLevel="1">
      <c r="C332" t="s">
        <v>343</v>
      </c>
      <c r="E332" t="s">
        <v>343</v>
      </c>
    </row>
    <row r="333" spans="3:5" outlineLevel="1">
      <c r="C333" t="s">
        <v>344</v>
      </c>
      <c r="E333" t="s">
        <v>344</v>
      </c>
    </row>
    <row r="334" spans="3:5" outlineLevel="1">
      <c r="C334" t="s">
        <v>345</v>
      </c>
      <c r="E334" t="s">
        <v>345</v>
      </c>
    </row>
    <row r="335" spans="3:5" outlineLevel="1">
      <c r="C335" t="s">
        <v>346</v>
      </c>
      <c r="E335" t="s">
        <v>346</v>
      </c>
    </row>
    <row r="336" spans="3:5" outlineLevel="1">
      <c r="C336" t="s">
        <v>347</v>
      </c>
      <c r="E336" t="s">
        <v>347</v>
      </c>
    </row>
    <row r="337" spans="3:5" outlineLevel="1">
      <c r="C337" t="s">
        <v>348</v>
      </c>
      <c r="E337" t="s">
        <v>348</v>
      </c>
    </row>
    <row r="338" spans="3:5" outlineLevel="1">
      <c r="C338" t="s">
        <v>349</v>
      </c>
      <c r="E338" t="s">
        <v>349</v>
      </c>
    </row>
    <row r="339" spans="3:5" outlineLevel="1">
      <c r="C339" t="s">
        <v>350</v>
      </c>
      <c r="E339" t="s">
        <v>350</v>
      </c>
    </row>
    <row r="340" spans="3:5" outlineLevel="1">
      <c r="C340" t="s">
        <v>351</v>
      </c>
      <c r="E340" t="s">
        <v>351</v>
      </c>
    </row>
    <row r="341" spans="3:5" outlineLevel="1">
      <c r="C341" t="s">
        <v>352</v>
      </c>
      <c r="E341" t="s">
        <v>352</v>
      </c>
    </row>
    <row r="342" spans="3:5" outlineLevel="1">
      <c r="C342" t="s">
        <v>353</v>
      </c>
      <c r="E342" t="s">
        <v>353</v>
      </c>
    </row>
    <row r="343" spans="3:5" outlineLevel="1">
      <c r="C343" t="s">
        <v>354</v>
      </c>
      <c r="E343" t="s">
        <v>354</v>
      </c>
    </row>
    <row r="344" spans="3:5" outlineLevel="1">
      <c r="C344" t="s">
        <v>355</v>
      </c>
      <c r="E344" t="s">
        <v>355</v>
      </c>
    </row>
    <row r="345" spans="3:5" outlineLevel="1">
      <c r="C345" t="s">
        <v>356</v>
      </c>
      <c r="E345" t="s">
        <v>356</v>
      </c>
    </row>
    <row r="346" spans="3:5" outlineLevel="1">
      <c r="C346" t="s">
        <v>357</v>
      </c>
      <c r="E346" t="s">
        <v>357</v>
      </c>
    </row>
    <row r="347" spans="3:5" outlineLevel="1">
      <c r="C347" t="s">
        <v>358</v>
      </c>
      <c r="E347" t="s">
        <v>358</v>
      </c>
    </row>
    <row r="348" spans="3:5" outlineLevel="1">
      <c r="C348" t="s">
        <v>359</v>
      </c>
      <c r="E348" t="s">
        <v>359</v>
      </c>
    </row>
    <row r="349" spans="3:5" outlineLevel="1">
      <c r="C349" t="s">
        <v>360</v>
      </c>
      <c r="E349" t="s">
        <v>360</v>
      </c>
    </row>
    <row r="350" spans="3:5" outlineLevel="1">
      <c r="C350" t="s">
        <v>361</v>
      </c>
      <c r="E350" t="s">
        <v>361</v>
      </c>
    </row>
    <row r="351" spans="3:5" outlineLevel="1">
      <c r="C351" t="s">
        <v>362</v>
      </c>
      <c r="E351" t="s">
        <v>362</v>
      </c>
    </row>
    <row r="352" spans="3:5" outlineLevel="1">
      <c r="C352" t="s">
        <v>363</v>
      </c>
      <c r="E352" t="s">
        <v>363</v>
      </c>
    </row>
    <row r="353" spans="3:5" outlineLevel="1">
      <c r="C353" t="s">
        <v>364</v>
      </c>
      <c r="E353" t="s">
        <v>364</v>
      </c>
    </row>
    <row r="354" spans="3:5" outlineLevel="1">
      <c r="C354" t="s">
        <v>365</v>
      </c>
      <c r="E354" t="s">
        <v>365</v>
      </c>
    </row>
    <row r="355" spans="3:5" outlineLevel="1">
      <c r="C355" t="s">
        <v>366</v>
      </c>
      <c r="E355" t="s">
        <v>366</v>
      </c>
    </row>
    <row r="356" spans="3:5" outlineLevel="1">
      <c r="C356" t="s">
        <v>367</v>
      </c>
      <c r="E356" t="s">
        <v>367</v>
      </c>
    </row>
    <row r="357" spans="3:5" outlineLevel="1">
      <c r="C357" t="s">
        <v>368</v>
      </c>
      <c r="E357" t="s">
        <v>368</v>
      </c>
    </row>
    <row r="358" spans="3:5" outlineLevel="1">
      <c r="C358" t="s">
        <v>369</v>
      </c>
      <c r="E358" t="s">
        <v>369</v>
      </c>
    </row>
    <row r="359" spans="3:5" outlineLevel="1">
      <c r="C359" t="s">
        <v>370</v>
      </c>
      <c r="E359" t="s">
        <v>370</v>
      </c>
    </row>
    <row r="360" spans="3:5" outlineLevel="1">
      <c r="C360" t="s">
        <v>371</v>
      </c>
      <c r="E360" t="s">
        <v>371</v>
      </c>
    </row>
    <row r="361" spans="3:5" outlineLevel="1">
      <c r="C361" t="s">
        <v>372</v>
      </c>
      <c r="E361" t="s">
        <v>372</v>
      </c>
    </row>
    <row r="362" spans="3:5" outlineLevel="1">
      <c r="C362" t="s">
        <v>373</v>
      </c>
      <c r="E362" t="s">
        <v>373</v>
      </c>
    </row>
    <row r="363" spans="3:5" outlineLevel="1">
      <c r="C363" t="s">
        <v>374</v>
      </c>
      <c r="E363" t="s">
        <v>374</v>
      </c>
    </row>
    <row r="364" spans="3:5" outlineLevel="1">
      <c r="C364" t="s">
        <v>375</v>
      </c>
      <c r="E364" t="s">
        <v>375</v>
      </c>
    </row>
    <row r="365" spans="3:5" outlineLevel="1">
      <c r="C365" t="s">
        <v>376</v>
      </c>
      <c r="E365" t="s">
        <v>376</v>
      </c>
    </row>
    <row r="366" spans="3:5" outlineLevel="1">
      <c r="C366" t="s">
        <v>377</v>
      </c>
      <c r="E366" t="s">
        <v>377</v>
      </c>
    </row>
    <row r="367" spans="3:5" outlineLevel="1">
      <c r="C367" t="s">
        <v>378</v>
      </c>
      <c r="E367" t="s">
        <v>378</v>
      </c>
    </row>
    <row r="368" spans="3:5" outlineLevel="1">
      <c r="C368" t="s">
        <v>379</v>
      </c>
      <c r="E368" t="s">
        <v>379</v>
      </c>
    </row>
    <row r="369" spans="3:5" outlineLevel="1">
      <c r="C369" t="s">
        <v>380</v>
      </c>
      <c r="E369" t="s">
        <v>380</v>
      </c>
    </row>
    <row r="370" spans="3:5" outlineLevel="1">
      <c r="C370" t="s">
        <v>381</v>
      </c>
      <c r="E370" t="s">
        <v>381</v>
      </c>
    </row>
    <row r="371" spans="3:5" outlineLevel="1">
      <c r="C371" t="s">
        <v>382</v>
      </c>
      <c r="E371" t="s">
        <v>382</v>
      </c>
    </row>
    <row r="372" spans="3:5" outlineLevel="1">
      <c r="C372" t="s">
        <v>383</v>
      </c>
      <c r="E372" t="s">
        <v>383</v>
      </c>
    </row>
    <row r="373" spans="3:5" outlineLevel="1">
      <c r="C373" t="s">
        <v>384</v>
      </c>
      <c r="E373" t="s">
        <v>384</v>
      </c>
    </row>
    <row r="374" spans="3:5" outlineLevel="1">
      <c r="C374" t="s">
        <v>385</v>
      </c>
      <c r="E374" t="s">
        <v>385</v>
      </c>
    </row>
    <row r="375" spans="3:5" outlineLevel="1">
      <c r="C375" t="s">
        <v>386</v>
      </c>
      <c r="E375" t="s">
        <v>386</v>
      </c>
    </row>
    <row r="376" spans="3:5" outlineLevel="1">
      <c r="C376" t="s">
        <v>387</v>
      </c>
      <c r="E376" t="s">
        <v>387</v>
      </c>
    </row>
    <row r="377" spans="3:5" outlineLevel="1">
      <c r="C377" t="s">
        <v>388</v>
      </c>
      <c r="E377" t="s">
        <v>388</v>
      </c>
    </row>
    <row r="378" spans="3:5" outlineLevel="1">
      <c r="C378" t="s">
        <v>389</v>
      </c>
      <c r="E378" t="s">
        <v>389</v>
      </c>
    </row>
    <row r="379" spans="3:5" outlineLevel="1">
      <c r="C379" t="s">
        <v>390</v>
      </c>
      <c r="E379" t="s">
        <v>390</v>
      </c>
    </row>
    <row r="380" spans="3:5" outlineLevel="1">
      <c r="C380" t="s">
        <v>391</v>
      </c>
      <c r="E380" t="s">
        <v>391</v>
      </c>
    </row>
    <row r="381" spans="3:5" outlineLevel="1">
      <c r="C381" t="s">
        <v>392</v>
      </c>
      <c r="E381" t="s">
        <v>392</v>
      </c>
    </row>
    <row r="382" spans="3:5" outlineLevel="1">
      <c r="C382" t="s">
        <v>393</v>
      </c>
      <c r="E382" t="s">
        <v>393</v>
      </c>
    </row>
    <row r="383" spans="3:5" outlineLevel="1">
      <c r="C383" t="s">
        <v>394</v>
      </c>
      <c r="E383" t="s">
        <v>394</v>
      </c>
    </row>
    <row r="384" spans="3:5" outlineLevel="1">
      <c r="C384" t="s">
        <v>395</v>
      </c>
      <c r="E384" t="s">
        <v>395</v>
      </c>
    </row>
    <row r="385" spans="3:5" outlineLevel="1">
      <c r="C385" t="s">
        <v>396</v>
      </c>
      <c r="E385" t="s">
        <v>396</v>
      </c>
    </row>
    <row r="386" spans="3:5" outlineLevel="1">
      <c r="C386" t="s">
        <v>397</v>
      </c>
      <c r="E386" t="s">
        <v>397</v>
      </c>
    </row>
    <row r="387" spans="3:5" outlineLevel="1">
      <c r="C387" t="s">
        <v>398</v>
      </c>
      <c r="E387" t="s">
        <v>398</v>
      </c>
    </row>
    <row r="388" spans="3:5" outlineLevel="1">
      <c r="C388" t="s">
        <v>399</v>
      </c>
      <c r="E388" t="s">
        <v>399</v>
      </c>
    </row>
    <row r="389" spans="3:5" outlineLevel="1">
      <c r="C389" t="s">
        <v>400</v>
      </c>
      <c r="E389" t="s">
        <v>400</v>
      </c>
    </row>
    <row r="390" spans="3:5" outlineLevel="1">
      <c r="C390" t="s">
        <v>401</v>
      </c>
      <c r="E390" t="s">
        <v>401</v>
      </c>
    </row>
    <row r="391" spans="3:5" outlineLevel="1">
      <c r="C391" t="s">
        <v>402</v>
      </c>
      <c r="E391" t="s">
        <v>402</v>
      </c>
    </row>
    <row r="392" spans="3:5" outlineLevel="1">
      <c r="C392" t="s">
        <v>403</v>
      </c>
      <c r="E392" t="s">
        <v>403</v>
      </c>
    </row>
    <row r="393" spans="3:5" outlineLevel="1">
      <c r="C393" t="s">
        <v>404</v>
      </c>
      <c r="E393" t="s">
        <v>404</v>
      </c>
    </row>
    <row r="394" spans="3:5" outlineLevel="1">
      <c r="C394" t="s">
        <v>405</v>
      </c>
      <c r="E394" t="s">
        <v>405</v>
      </c>
    </row>
    <row r="395" spans="3:5" outlineLevel="1">
      <c r="C395" t="s">
        <v>406</v>
      </c>
      <c r="E395" t="s">
        <v>406</v>
      </c>
    </row>
    <row r="396" spans="3:5" outlineLevel="1">
      <c r="C396" t="s">
        <v>407</v>
      </c>
      <c r="E396" t="s">
        <v>407</v>
      </c>
    </row>
    <row r="397" spans="3:5" outlineLevel="1">
      <c r="C397" t="s">
        <v>408</v>
      </c>
      <c r="E397" t="s">
        <v>408</v>
      </c>
    </row>
    <row r="398" spans="3:5" outlineLevel="1">
      <c r="C398" t="s">
        <v>409</v>
      </c>
      <c r="E398" t="s">
        <v>409</v>
      </c>
    </row>
    <row r="399" spans="3:5" outlineLevel="1">
      <c r="C399" t="s">
        <v>410</v>
      </c>
      <c r="E399" t="s">
        <v>410</v>
      </c>
    </row>
    <row r="400" spans="3:5" outlineLevel="1">
      <c r="C400" t="s">
        <v>411</v>
      </c>
      <c r="E400" t="s">
        <v>411</v>
      </c>
    </row>
    <row r="401" spans="3:5" outlineLevel="1">
      <c r="C401" t="s">
        <v>412</v>
      </c>
      <c r="E401" t="s">
        <v>412</v>
      </c>
    </row>
    <row r="402" spans="3:5" outlineLevel="1">
      <c r="C402" t="s">
        <v>413</v>
      </c>
      <c r="E402" t="s">
        <v>413</v>
      </c>
    </row>
    <row r="403" spans="3:5" outlineLevel="1">
      <c r="C403" t="s">
        <v>414</v>
      </c>
      <c r="E403" t="s">
        <v>414</v>
      </c>
    </row>
    <row r="404" spans="3:5" outlineLevel="1">
      <c r="C404" t="s">
        <v>415</v>
      </c>
      <c r="E404" t="s">
        <v>415</v>
      </c>
    </row>
    <row r="405" spans="3:5" outlineLevel="1">
      <c r="C405" t="s">
        <v>416</v>
      </c>
      <c r="E405" t="s">
        <v>416</v>
      </c>
    </row>
    <row r="406" spans="3:5" outlineLevel="1">
      <c r="C406" t="s">
        <v>417</v>
      </c>
      <c r="E406" t="s">
        <v>417</v>
      </c>
    </row>
    <row r="407" spans="3:5" outlineLevel="1">
      <c r="C407" t="s">
        <v>418</v>
      </c>
      <c r="E407" t="s">
        <v>418</v>
      </c>
    </row>
    <row r="408" spans="3:5" outlineLevel="1">
      <c r="C408" t="s">
        <v>419</v>
      </c>
      <c r="E408" t="s">
        <v>419</v>
      </c>
    </row>
    <row r="409" spans="3:5" outlineLevel="1">
      <c r="C409" t="s">
        <v>420</v>
      </c>
      <c r="E409" t="s">
        <v>420</v>
      </c>
    </row>
    <row r="410" spans="3:5" outlineLevel="1">
      <c r="C410" t="s">
        <v>421</v>
      </c>
      <c r="E410" t="s">
        <v>421</v>
      </c>
    </row>
    <row r="411" spans="3:5" outlineLevel="1">
      <c r="C411" t="s">
        <v>422</v>
      </c>
      <c r="E411" t="s">
        <v>422</v>
      </c>
    </row>
    <row r="412" spans="3:5" outlineLevel="1">
      <c r="C412" t="s">
        <v>423</v>
      </c>
      <c r="E412" t="s">
        <v>423</v>
      </c>
    </row>
    <row r="413" spans="3:5" outlineLevel="1">
      <c r="C413" t="s">
        <v>424</v>
      </c>
      <c r="E413" t="s">
        <v>424</v>
      </c>
    </row>
    <row r="414" spans="3:5" outlineLevel="1">
      <c r="C414" t="s">
        <v>425</v>
      </c>
      <c r="E414" t="s">
        <v>425</v>
      </c>
    </row>
    <row r="415" spans="3:5" outlineLevel="1">
      <c r="C415" t="s">
        <v>426</v>
      </c>
      <c r="E415" t="s">
        <v>426</v>
      </c>
    </row>
    <row r="416" spans="3:5" outlineLevel="1">
      <c r="C416" t="s">
        <v>427</v>
      </c>
      <c r="E416" t="s">
        <v>427</v>
      </c>
    </row>
    <row r="417" spans="3:5" outlineLevel="1">
      <c r="C417" t="s">
        <v>428</v>
      </c>
      <c r="E417" t="s">
        <v>428</v>
      </c>
    </row>
    <row r="418" spans="3:5" outlineLevel="1">
      <c r="C418" t="s">
        <v>429</v>
      </c>
      <c r="E418" t="s">
        <v>429</v>
      </c>
    </row>
    <row r="419" spans="3:5" outlineLevel="1">
      <c r="C419" t="s">
        <v>430</v>
      </c>
      <c r="E419" t="s">
        <v>430</v>
      </c>
    </row>
    <row r="420" spans="3:5" outlineLevel="1">
      <c r="C420" t="s">
        <v>431</v>
      </c>
      <c r="E420" t="s">
        <v>431</v>
      </c>
    </row>
    <row r="421" spans="3:5" outlineLevel="1">
      <c r="C421" t="s">
        <v>432</v>
      </c>
      <c r="E421" t="s">
        <v>432</v>
      </c>
    </row>
    <row r="422" spans="3:5" outlineLevel="1">
      <c r="C422" t="s">
        <v>433</v>
      </c>
      <c r="E422" t="s">
        <v>433</v>
      </c>
    </row>
    <row r="423" spans="3:5" outlineLevel="1">
      <c r="C423" t="s">
        <v>434</v>
      </c>
      <c r="E423" t="s">
        <v>434</v>
      </c>
    </row>
    <row r="424" spans="3:5" outlineLevel="1">
      <c r="C424" t="s">
        <v>435</v>
      </c>
      <c r="E424" t="s">
        <v>435</v>
      </c>
    </row>
    <row r="425" spans="3:5" outlineLevel="1">
      <c r="C425" t="s">
        <v>436</v>
      </c>
      <c r="E425" t="s">
        <v>436</v>
      </c>
    </row>
    <row r="426" spans="3:5" outlineLevel="1">
      <c r="C426" t="s">
        <v>437</v>
      </c>
      <c r="E426" t="s">
        <v>437</v>
      </c>
    </row>
    <row r="427" spans="3:5" outlineLevel="1">
      <c r="C427" t="s">
        <v>438</v>
      </c>
      <c r="E427" t="s">
        <v>438</v>
      </c>
    </row>
    <row r="428" spans="3:5" outlineLevel="1">
      <c r="C428" t="s">
        <v>439</v>
      </c>
      <c r="E428" t="s">
        <v>439</v>
      </c>
    </row>
    <row r="429" spans="3:5" outlineLevel="1">
      <c r="C429" t="s">
        <v>440</v>
      </c>
      <c r="E429" t="s">
        <v>440</v>
      </c>
    </row>
    <row r="430" spans="3:5" outlineLevel="1">
      <c r="C430" t="s">
        <v>441</v>
      </c>
      <c r="E430" t="s">
        <v>441</v>
      </c>
    </row>
    <row r="431" spans="3:5" outlineLevel="1">
      <c r="C431" t="s">
        <v>442</v>
      </c>
      <c r="E431" t="s">
        <v>442</v>
      </c>
    </row>
    <row r="432" spans="3:5" outlineLevel="1">
      <c r="C432" t="s">
        <v>443</v>
      </c>
      <c r="E432" t="s">
        <v>443</v>
      </c>
    </row>
    <row r="433" spans="3:5" outlineLevel="1">
      <c r="C433" t="s">
        <v>444</v>
      </c>
      <c r="E433" t="s">
        <v>444</v>
      </c>
    </row>
    <row r="434" spans="3:5" outlineLevel="1">
      <c r="C434" t="s">
        <v>445</v>
      </c>
      <c r="E434" t="s">
        <v>445</v>
      </c>
    </row>
    <row r="435" spans="3:5" outlineLevel="1">
      <c r="C435" t="s">
        <v>446</v>
      </c>
      <c r="E435" t="s">
        <v>446</v>
      </c>
    </row>
    <row r="436" spans="3:5" outlineLevel="1">
      <c r="C436" t="s">
        <v>447</v>
      </c>
      <c r="E436" t="s">
        <v>447</v>
      </c>
    </row>
    <row r="437" spans="3:5" outlineLevel="1">
      <c r="C437" t="s">
        <v>448</v>
      </c>
      <c r="E437" t="s">
        <v>448</v>
      </c>
    </row>
    <row r="438" spans="3:5" outlineLevel="1">
      <c r="C438" t="s">
        <v>449</v>
      </c>
      <c r="E438" t="s">
        <v>449</v>
      </c>
    </row>
    <row r="439" spans="3:5" outlineLevel="1">
      <c r="C439" t="s">
        <v>450</v>
      </c>
      <c r="E439" t="s">
        <v>450</v>
      </c>
    </row>
    <row r="440" spans="3:5" outlineLevel="1">
      <c r="C440" t="s">
        <v>451</v>
      </c>
      <c r="E440" t="s">
        <v>451</v>
      </c>
    </row>
    <row r="441" spans="3:5" outlineLevel="1">
      <c r="C441" t="s">
        <v>452</v>
      </c>
      <c r="E441" t="s">
        <v>452</v>
      </c>
    </row>
    <row r="442" spans="3:5" outlineLevel="1">
      <c r="C442" t="s">
        <v>453</v>
      </c>
      <c r="E442" t="s">
        <v>453</v>
      </c>
    </row>
    <row r="443" spans="3:5" outlineLevel="1">
      <c r="C443" t="s">
        <v>454</v>
      </c>
      <c r="E443" t="s">
        <v>454</v>
      </c>
    </row>
    <row r="444" spans="3:5" outlineLevel="1">
      <c r="C444" t="s">
        <v>455</v>
      </c>
      <c r="E444" t="s">
        <v>455</v>
      </c>
    </row>
    <row r="445" spans="3:5" outlineLevel="1">
      <c r="C445" t="s">
        <v>456</v>
      </c>
      <c r="E445" t="s">
        <v>456</v>
      </c>
    </row>
    <row r="446" spans="3:5" outlineLevel="1">
      <c r="C446" t="s">
        <v>457</v>
      </c>
      <c r="E446" t="s">
        <v>457</v>
      </c>
    </row>
    <row r="447" spans="3:5" outlineLevel="1">
      <c r="C447" t="s">
        <v>458</v>
      </c>
      <c r="E447" t="s">
        <v>458</v>
      </c>
    </row>
    <row r="448" spans="3:5" outlineLevel="1">
      <c r="C448" t="s">
        <v>459</v>
      </c>
      <c r="E448" t="s">
        <v>459</v>
      </c>
    </row>
    <row r="449" spans="3:5" outlineLevel="1">
      <c r="C449" t="s">
        <v>460</v>
      </c>
      <c r="E449" t="s">
        <v>460</v>
      </c>
    </row>
    <row r="450" spans="3:5" outlineLevel="1">
      <c r="C450" t="s">
        <v>461</v>
      </c>
      <c r="E450" t="s">
        <v>461</v>
      </c>
    </row>
    <row r="451" spans="3:5" outlineLevel="1">
      <c r="C451" t="s">
        <v>462</v>
      </c>
      <c r="E451" t="s">
        <v>462</v>
      </c>
    </row>
    <row r="452" spans="3:5" outlineLevel="1">
      <c r="C452" t="s">
        <v>463</v>
      </c>
      <c r="E452" t="s">
        <v>463</v>
      </c>
    </row>
    <row r="453" spans="3:5" outlineLevel="1">
      <c r="C453" t="s">
        <v>464</v>
      </c>
      <c r="E453" t="s">
        <v>464</v>
      </c>
    </row>
    <row r="454" spans="3:5" outlineLevel="1">
      <c r="C454" t="s">
        <v>465</v>
      </c>
      <c r="E454" t="s">
        <v>465</v>
      </c>
    </row>
    <row r="455" spans="3:5" outlineLevel="1">
      <c r="C455" t="s">
        <v>466</v>
      </c>
      <c r="E455" t="s">
        <v>466</v>
      </c>
    </row>
    <row r="456" spans="3:5" outlineLevel="1">
      <c r="C456" t="s">
        <v>467</v>
      </c>
      <c r="E456" t="s">
        <v>467</v>
      </c>
    </row>
    <row r="457" spans="3:5" outlineLevel="1">
      <c r="C457" t="s">
        <v>468</v>
      </c>
      <c r="E457" t="s">
        <v>468</v>
      </c>
    </row>
    <row r="458" spans="3:5" outlineLevel="1">
      <c r="C458" t="s">
        <v>469</v>
      </c>
      <c r="E458" t="s">
        <v>469</v>
      </c>
    </row>
    <row r="459" spans="3:5" outlineLevel="1">
      <c r="C459" t="s">
        <v>470</v>
      </c>
      <c r="E459" t="s">
        <v>470</v>
      </c>
    </row>
    <row r="460" spans="3:5" outlineLevel="1">
      <c r="C460" t="s">
        <v>471</v>
      </c>
      <c r="E460" t="s">
        <v>471</v>
      </c>
    </row>
    <row r="461" spans="3:5" outlineLevel="1">
      <c r="C461" t="s">
        <v>472</v>
      </c>
      <c r="E461" t="s">
        <v>472</v>
      </c>
    </row>
    <row r="462" spans="3:5" outlineLevel="1">
      <c r="C462" t="s">
        <v>473</v>
      </c>
      <c r="E462" t="s">
        <v>473</v>
      </c>
    </row>
    <row r="463" spans="3:5" outlineLevel="1">
      <c r="C463" t="s">
        <v>474</v>
      </c>
      <c r="E463" t="s">
        <v>474</v>
      </c>
    </row>
    <row r="464" spans="3:5" outlineLevel="1">
      <c r="C464" t="s">
        <v>475</v>
      </c>
      <c r="E464" t="s">
        <v>475</v>
      </c>
    </row>
    <row r="465" spans="3:5" outlineLevel="1">
      <c r="C465" t="s">
        <v>476</v>
      </c>
      <c r="E465" t="s">
        <v>476</v>
      </c>
    </row>
    <row r="466" spans="3:5" outlineLevel="1">
      <c r="C466" t="s">
        <v>477</v>
      </c>
      <c r="E466" t="s">
        <v>477</v>
      </c>
    </row>
    <row r="467" spans="3:5" outlineLevel="1">
      <c r="C467" t="s">
        <v>478</v>
      </c>
      <c r="E467" t="s">
        <v>478</v>
      </c>
    </row>
    <row r="468" spans="3:5" outlineLevel="1">
      <c r="C468" t="s">
        <v>479</v>
      </c>
      <c r="E468" t="s">
        <v>479</v>
      </c>
    </row>
    <row r="469" spans="3:5" outlineLevel="1">
      <c r="C469" t="s">
        <v>480</v>
      </c>
      <c r="E469" t="s">
        <v>480</v>
      </c>
    </row>
    <row r="470" spans="3:5" outlineLevel="1">
      <c r="C470" t="s">
        <v>481</v>
      </c>
      <c r="E470" t="s">
        <v>481</v>
      </c>
    </row>
    <row r="471" spans="3:5" outlineLevel="1">
      <c r="C471" t="s">
        <v>482</v>
      </c>
      <c r="E471" t="s">
        <v>482</v>
      </c>
    </row>
    <row r="472" spans="3:5" outlineLevel="1">
      <c r="C472" t="s">
        <v>483</v>
      </c>
      <c r="E472" t="s">
        <v>483</v>
      </c>
    </row>
    <row r="473" spans="3:5" outlineLevel="1">
      <c r="C473" t="s">
        <v>484</v>
      </c>
      <c r="E473" t="s">
        <v>484</v>
      </c>
    </row>
    <row r="474" spans="3:5" outlineLevel="1">
      <c r="C474" t="s">
        <v>485</v>
      </c>
      <c r="E474" t="s">
        <v>485</v>
      </c>
    </row>
    <row r="475" spans="3:5" outlineLevel="1">
      <c r="C475" t="s">
        <v>486</v>
      </c>
      <c r="E475" t="s">
        <v>486</v>
      </c>
    </row>
    <row r="476" spans="3:5" outlineLevel="1">
      <c r="C476" t="s">
        <v>487</v>
      </c>
      <c r="E476" t="s">
        <v>487</v>
      </c>
    </row>
    <row r="477" spans="3:5" outlineLevel="1">
      <c r="C477" t="s">
        <v>488</v>
      </c>
      <c r="E477" t="s">
        <v>488</v>
      </c>
    </row>
    <row r="478" spans="3:5" outlineLevel="1">
      <c r="C478" t="s">
        <v>489</v>
      </c>
      <c r="E478" t="s">
        <v>489</v>
      </c>
    </row>
    <row r="479" spans="3:5" outlineLevel="1">
      <c r="C479" t="s">
        <v>490</v>
      </c>
      <c r="E479" t="s">
        <v>490</v>
      </c>
    </row>
    <row r="480" spans="3:5" outlineLevel="1">
      <c r="C480" t="s">
        <v>491</v>
      </c>
      <c r="E480" t="s">
        <v>491</v>
      </c>
    </row>
    <row r="481" spans="3:5" outlineLevel="1">
      <c r="C481" t="s">
        <v>492</v>
      </c>
      <c r="E481" t="s">
        <v>492</v>
      </c>
    </row>
    <row r="482" spans="3:5" outlineLevel="1">
      <c r="C482" t="s">
        <v>493</v>
      </c>
      <c r="E482" t="s">
        <v>493</v>
      </c>
    </row>
    <row r="483" spans="3:5" outlineLevel="1">
      <c r="C483" t="s">
        <v>494</v>
      </c>
      <c r="E483" t="s">
        <v>494</v>
      </c>
    </row>
    <row r="484" spans="3:5" outlineLevel="1">
      <c r="C484" t="s">
        <v>495</v>
      </c>
      <c r="E484" t="s">
        <v>495</v>
      </c>
    </row>
    <row r="485" spans="3:5" outlineLevel="1">
      <c r="C485" t="s">
        <v>496</v>
      </c>
      <c r="E485" t="s">
        <v>496</v>
      </c>
    </row>
    <row r="486" spans="3:5" outlineLevel="1">
      <c r="C486" t="s">
        <v>497</v>
      </c>
      <c r="E486" t="s">
        <v>497</v>
      </c>
    </row>
    <row r="487" spans="3:5" outlineLevel="1">
      <c r="C487" t="s">
        <v>498</v>
      </c>
      <c r="E487" t="s">
        <v>498</v>
      </c>
    </row>
    <row r="488" spans="3:5" outlineLevel="1">
      <c r="C488" t="s">
        <v>499</v>
      </c>
      <c r="E488" t="s">
        <v>499</v>
      </c>
    </row>
    <row r="489" spans="3:5" outlineLevel="1">
      <c r="C489" t="s">
        <v>500</v>
      </c>
      <c r="E489" t="s">
        <v>500</v>
      </c>
    </row>
    <row r="490" spans="3:5" outlineLevel="1">
      <c r="C490" t="s">
        <v>501</v>
      </c>
      <c r="E490" t="s">
        <v>501</v>
      </c>
    </row>
    <row r="491" spans="3:5" outlineLevel="1">
      <c r="C491" t="s">
        <v>502</v>
      </c>
      <c r="E491" t="s">
        <v>502</v>
      </c>
    </row>
    <row r="492" spans="3:5" outlineLevel="1">
      <c r="C492" t="s">
        <v>503</v>
      </c>
      <c r="E492" t="s">
        <v>503</v>
      </c>
    </row>
    <row r="493" spans="3:5" outlineLevel="1">
      <c r="C493" t="s">
        <v>504</v>
      </c>
      <c r="E493" t="s">
        <v>504</v>
      </c>
    </row>
    <row r="494" spans="3:5" outlineLevel="1">
      <c r="C494" t="s">
        <v>505</v>
      </c>
      <c r="E494" t="s">
        <v>505</v>
      </c>
    </row>
    <row r="495" spans="3:5" outlineLevel="1">
      <c r="C495" t="s">
        <v>506</v>
      </c>
      <c r="E495" t="s">
        <v>506</v>
      </c>
    </row>
    <row r="496" spans="3:5" outlineLevel="1">
      <c r="C496" t="s">
        <v>507</v>
      </c>
      <c r="E496" t="s">
        <v>507</v>
      </c>
    </row>
    <row r="497" spans="3:5" outlineLevel="1">
      <c r="C497" t="s">
        <v>508</v>
      </c>
      <c r="E497" t="s">
        <v>508</v>
      </c>
    </row>
    <row r="498" spans="3:5" outlineLevel="1">
      <c r="C498" t="s">
        <v>509</v>
      </c>
      <c r="E498" t="s">
        <v>509</v>
      </c>
    </row>
    <row r="499" spans="3:5" outlineLevel="1">
      <c r="C499" t="s">
        <v>510</v>
      </c>
      <c r="E499" t="s">
        <v>510</v>
      </c>
    </row>
    <row r="500" spans="3:5" outlineLevel="1">
      <c r="C500" t="s">
        <v>511</v>
      </c>
      <c r="E500" t="s">
        <v>511</v>
      </c>
    </row>
    <row r="501" spans="3:5" outlineLevel="1">
      <c r="C501" t="s">
        <v>512</v>
      </c>
      <c r="E501" t="s">
        <v>512</v>
      </c>
    </row>
    <row r="502" spans="3:5" outlineLevel="1">
      <c r="C502" t="s">
        <v>513</v>
      </c>
      <c r="E502" t="s">
        <v>513</v>
      </c>
    </row>
    <row r="503" spans="3:5" outlineLevel="1">
      <c r="C503" t="s">
        <v>514</v>
      </c>
      <c r="E503" t="s">
        <v>514</v>
      </c>
    </row>
    <row r="504" spans="3:5" outlineLevel="1">
      <c r="C504" t="s">
        <v>515</v>
      </c>
      <c r="E504" t="s">
        <v>515</v>
      </c>
    </row>
    <row r="505" spans="3:5" outlineLevel="1">
      <c r="C505" t="s">
        <v>516</v>
      </c>
      <c r="E505" t="s">
        <v>516</v>
      </c>
    </row>
    <row r="506" spans="3:5" outlineLevel="1">
      <c r="C506" t="s">
        <v>517</v>
      </c>
      <c r="E506" t="s">
        <v>517</v>
      </c>
    </row>
    <row r="507" spans="3:5" outlineLevel="1">
      <c r="C507" t="s">
        <v>518</v>
      </c>
      <c r="E507" t="s">
        <v>518</v>
      </c>
    </row>
    <row r="508" spans="3:5" outlineLevel="1">
      <c r="C508" t="s">
        <v>519</v>
      </c>
      <c r="E508" t="s">
        <v>519</v>
      </c>
    </row>
    <row r="509" spans="3:5" outlineLevel="1">
      <c r="C509" t="s">
        <v>520</v>
      </c>
      <c r="E509" t="s">
        <v>520</v>
      </c>
    </row>
    <row r="510" spans="3:5" outlineLevel="1">
      <c r="C510" t="s">
        <v>521</v>
      </c>
      <c r="E510" t="s">
        <v>521</v>
      </c>
    </row>
    <row r="511" spans="3:5" outlineLevel="1">
      <c r="C511" t="s">
        <v>522</v>
      </c>
      <c r="E511" t="s">
        <v>522</v>
      </c>
    </row>
    <row r="512" spans="3:5" outlineLevel="1">
      <c r="C512" t="s">
        <v>523</v>
      </c>
      <c r="E512" t="s">
        <v>523</v>
      </c>
    </row>
    <row r="513" spans="3:5" outlineLevel="1">
      <c r="C513" t="s">
        <v>524</v>
      </c>
      <c r="E513" t="s">
        <v>524</v>
      </c>
    </row>
    <row r="514" spans="3:5" outlineLevel="1">
      <c r="C514" t="s">
        <v>525</v>
      </c>
      <c r="E514" t="s">
        <v>525</v>
      </c>
    </row>
    <row r="515" spans="3:5" outlineLevel="1">
      <c r="C515" t="s">
        <v>526</v>
      </c>
      <c r="E515" t="s">
        <v>526</v>
      </c>
    </row>
    <row r="516" spans="3:5" outlineLevel="1">
      <c r="C516" t="s">
        <v>527</v>
      </c>
      <c r="E516" t="s">
        <v>527</v>
      </c>
    </row>
    <row r="517" spans="3:5" outlineLevel="1">
      <c r="C517" t="s">
        <v>528</v>
      </c>
      <c r="E517" t="s">
        <v>528</v>
      </c>
    </row>
    <row r="518" spans="3:5" outlineLevel="1">
      <c r="C518" t="s">
        <v>529</v>
      </c>
      <c r="E518" t="s">
        <v>529</v>
      </c>
    </row>
    <row r="519" spans="3:5" outlineLevel="1">
      <c r="C519" t="s">
        <v>530</v>
      </c>
      <c r="E519" t="s">
        <v>530</v>
      </c>
    </row>
    <row r="520" spans="3:5" outlineLevel="1">
      <c r="C520" t="s">
        <v>531</v>
      </c>
      <c r="E520" t="s">
        <v>531</v>
      </c>
    </row>
    <row r="521" spans="3:5" outlineLevel="1">
      <c r="C521" t="s">
        <v>532</v>
      </c>
      <c r="E521" t="s">
        <v>532</v>
      </c>
    </row>
    <row r="522" spans="3:5" outlineLevel="1">
      <c r="C522" t="s">
        <v>533</v>
      </c>
      <c r="E522" t="s">
        <v>533</v>
      </c>
    </row>
    <row r="523" spans="3:5" outlineLevel="1">
      <c r="C523" t="s">
        <v>534</v>
      </c>
      <c r="E523" t="s">
        <v>534</v>
      </c>
    </row>
    <row r="524" spans="3:5" outlineLevel="1">
      <c r="C524" t="s">
        <v>535</v>
      </c>
      <c r="E524" t="s">
        <v>535</v>
      </c>
    </row>
    <row r="525" spans="3:5" outlineLevel="1">
      <c r="C525" t="s">
        <v>536</v>
      </c>
      <c r="E525" t="s">
        <v>536</v>
      </c>
    </row>
    <row r="526" spans="3:5" outlineLevel="1">
      <c r="C526" t="s">
        <v>537</v>
      </c>
      <c r="E526" t="s">
        <v>537</v>
      </c>
    </row>
    <row r="527" spans="3:5" outlineLevel="1">
      <c r="C527" t="s">
        <v>538</v>
      </c>
      <c r="E527" t="s">
        <v>538</v>
      </c>
    </row>
    <row r="528" spans="3:5" outlineLevel="1">
      <c r="C528" t="s">
        <v>539</v>
      </c>
      <c r="E528" t="s">
        <v>539</v>
      </c>
    </row>
    <row r="529" spans="3:5" outlineLevel="1">
      <c r="C529" t="s">
        <v>540</v>
      </c>
      <c r="E529" t="s">
        <v>540</v>
      </c>
    </row>
    <row r="530" spans="3:5" outlineLevel="1">
      <c r="C530" t="s">
        <v>541</v>
      </c>
      <c r="E530" t="s">
        <v>541</v>
      </c>
    </row>
    <row r="531" spans="3:5" outlineLevel="1">
      <c r="C531" t="s">
        <v>542</v>
      </c>
      <c r="E531" t="s">
        <v>542</v>
      </c>
    </row>
    <row r="532" spans="3:5" outlineLevel="1">
      <c r="C532" t="s">
        <v>543</v>
      </c>
      <c r="E532" t="s">
        <v>543</v>
      </c>
    </row>
    <row r="533" spans="3:5" outlineLevel="1">
      <c r="C533" t="s">
        <v>544</v>
      </c>
      <c r="E533" t="s">
        <v>544</v>
      </c>
    </row>
    <row r="534" spans="3:5" outlineLevel="1">
      <c r="C534" t="s">
        <v>545</v>
      </c>
      <c r="E534" t="s">
        <v>545</v>
      </c>
    </row>
    <row r="535" spans="3:5" outlineLevel="1">
      <c r="C535" t="s">
        <v>546</v>
      </c>
      <c r="E535" t="s">
        <v>546</v>
      </c>
    </row>
    <row r="536" spans="3:5" outlineLevel="1">
      <c r="C536" t="s">
        <v>547</v>
      </c>
      <c r="E536" t="s">
        <v>547</v>
      </c>
    </row>
    <row r="537" spans="3:5" outlineLevel="1">
      <c r="C537" t="s">
        <v>548</v>
      </c>
      <c r="E537" t="s">
        <v>548</v>
      </c>
    </row>
    <row r="538" spans="3:5" outlineLevel="1">
      <c r="C538" t="s">
        <v>549</v>
      </c>
      <c r="E538" t="s">
        <v>549</v>
      </c>
    </row>
    <row r="539" spans="3:5" outlineLevel="1">
      <c r="C539" t="s">
        <v>550</v>
      </c>
      <c r="E539" t="s">
        <v>550</v>
      </c>
    </row>
    <row r="540" spans="3:5" outlineLevel="1">
      <c r="C540" t="s">
        <v>551</v>
      </c>
      <c r="E540" t="s">
        <v>551</v>
      </c>
    </row>
    <row r="541" spans="3:5" outlineLevel="1">
      <c r="C541" t="s">
        <v>552</v>
      </c>
      <c r="E541" t="s">
        <v>552</v>
      </c>
    </row>
    <row r="542" spans="3:5" outlineLevel="1">
      <c r="C542" t="s">
        <v>553</v>
      </c>
      <c r="E542" t="s">
        <v>553</v>
      </c>
    </row>
    <row r="543" spans="3:5" outlineLevel="1">
      <c r="C543" t="s">
        <v>554</v>
      </c>
      <c r="E543" t="s">
        <v>554</v>
      </c>
    </row>
    <row r="544" spans="3:5" outlineLevel="1">
      <c r="C544" t="s">
        <v>555</v>
      </c>
      <c r="E544" t="s">
        <v>555</v>
      </c>
    </row>
    <row r="545" spans="3:5" outlineLevel="1">
      <c r="C545" t="s">
        <v>556</v>
      </c>
      <c r="E545" t="s">
        <v>556</v>
      </c>
    </row>
    <row r="546" spans="3:5" outlineLevel="1">
      <c r="C546" t="s">
        <v>557</v>
      </c>
      <c r="E546" t="s">
        <v>557</v>
      </c>
    </row>
    <row r="547" spans="3:5" outlineLevel="1">
      <c r="C547" t="s">
        <v>558</v>
      </c>
      <c r="E547" t="s">
        <v>558</v>
      </c>
    </row>
    <row r="548" spans="3:5" outlineLevel="1">
      <c r="C548" t="s">
        <v>559</v>
      </c>
      <c r="E548" t="s">
        <v>559</v>
      </c>
    </row>
    <row r="549" spans="3:5" outlineLevel="1">
      <c r="C549" t="s">
        <v>560</v>
      </c>
      <c r="E549" t="s">
        <v>560</v>
      </c>
    </row>
    <row r="550" spans="3:5" outlineLevel="1">
      <c r="C550" t="s">
        <v>561</v>
      </c>
      <c r="E550" t="s">
        <v>561</v>
      </c>
    </row>
    <row r="551" spans="3:5" outlineLevel="1">
      <c r="C551" t="s">
        <v>562</v>
      </c>
      <c r="E551" t="s">
        <v>562</v>
      </c>
    </row>
    <row r="552" spans="3:5" outlineLevel="1">
      <c r="C552" t="s">
        <v>563</v>
      </c>
      <c r="E552" t="s">
        <v>563</v>
      </c>
    </row>
    <row r="553" spans="3:5" outlineLevel="1">
      <c r="C553" t="s">
        <v>564</v>
      </c>
      <c r="E553" t="s">
        <v>564</v>
      </c>
    </row>
    <row r="554" spans="3:5" outlineLevel="1">
      <c r="C554" t="s">
        <v>565</v>
      </c>
      <c r="E554" t="s">
        <v>565</v>
      </c>
    </row>
    <row r="555" spans="3:5" outlineLevel="1">
      <c r="C555" t="s">
        <v>566</v>
      </c>
      <c r="E555" t="s">
        <v>566</v>
      </c>
    </row>
    <row r="556" spans="3:5" outlineLevel="1">
      <c r="C556" t="s">
        <v>567</v>
      </c>
      <c r="E556" t="s">
        <v>567</v>
      </c>
    </row>
    <row r="557" spans="3:5" outlineLevel="1">
      <c r="C557" t="s">
        <v>568</v>
      </c>
      <c r="E557" t="s">
        <v>568</v>
      </c>
    </row>
    <row r="558" spans="3:5" outlineLevel="1">
      <c r="C558" t="s">
        <v>569</v>
      </c>
      <c r="E558" t="s">
        <v>569</v>
      </c>
    </row>
    <row r="559" spans="3:5" outlineLevel="1">
      <c r="C559" t="s">
        <v>570</v>
      </c>
      <c r="E559" t="s">
        <v>570</v>
      </c>
    </row>
    <row r="560" spans="3:5" outlineLevel="1">
      <c r="C560" t="s">
        <v>571</v>
      </c>
      <c r="E560" t="s">
        <v>571</v>
      </c>
    </row>
    <row r="561" spans="3:5" outlineLevel="1">
      <c r="C561" t="s">
        <v>572</v>
      </c>
      <c r="E561" t="s">
        <v>572</v>
      </c>
    </row>
    <row r="562" spans="3:5" outlineLevel="1">
      <c r="C562" t="s">
        <v>573</v>
      </c>
      <c r="E562" t="s">
        <v>573</v>
      </c>
    </row>
    <row r="563" spans="3:5" outlineLevel="1">
      <c r="C563" t="s">
        <v>574</v>
      </c>
      <c r="E563" t="s">
        <v>574</v>
      </c>
    </row>
    <row r="564" spans="3:5" outlineLevel="1">
      <c r="C564" t="s">
        <v>575</v>
      </c>
      <c r="E564" t="s">
        <v>575</v>
      </c>
    </row>
    <row r="565" spans="3:5" outlineLevel="1">
      <c r="C565" t="s">
        <v>576</v>
      </c>
      <c r="E565" t="s">
        <v>576</v>
      </c>
    </row>
    <row r="566" spans="3:5" outlineLevel="1">
      <c r="C566" t="s">
        <v>577</v>
      </c>
      <c r="E566" t="s">
        <v>577</v>
      </c>
    </row>
    <row r="567" spans="3:5" outlineLevel="1">
      <c r="C567" t="s">
        <v>578</v>
      </c>
      <c r="E567" t="s">
        <v>578</v>
      </c>
    </row>
    <row r="568" spans="3:5" outlineLevel="1">
      <c r="C568" t="s">
        <v>579</v>
      </c>
      <c r="E568" t="s">
        <v>579</v>
      </c>
    </row>
    <row r="569" spans="3:5" outlineLevel="1">
      <c r="C569" t="s">
        <v>580</v>
      </c>
      <c r="E569" t="s">
        <v>580</v>
      </c>
    </row>
    <row r="570" spans="3:5" outlineLevel="1">
      <c r="C570" t="s">
        <v>581</v>
      </c>
      <c r="E570" t="s">
        <v>581</v>
      </c>
    </row>
    <row r="571" spans="3:5" outlineLevel="1">
      <c r="C571" t="s">
        <v>582</v>
      </c>
      <c r="E571" t="s">
        <v>582</v>
      </c>
    </row>
    <row r="572" spans="3:5" outlineLevel="1">
      <c r="C572" t="s">
        <v>583</v>
      </c>
      <c r="E572" t="s">
        <v>583</v>
      </c>
    </row>
    <row r="573" spans="3:5" outlineLevel="1">
      <c r="C573" t="s">
        <v>584</v>
      </c>
      <c r="E573" t="s">
        <v>584</v>
      </c>
    </row>
    <row r="574" spans="3:5" outlineLevel="1">
      <c r="C574" t="s">
        <v>585</v>
      </c>
      <c r="E574" t="s">
        <v>585</v>
      </c>
    </row>
    <row r="575" spans="3:5" outlineLevel="1">
      <c r="C575" t="s">
        <v>586</v>
      </c>
      <c r="E575" t="s">
        <v>586</v>
      </c>
    </row>
    <row r="576" spans="3:5" outlineLevel="1">
      <c r="C576" t="s">
        <v>587</v>
      </c>
      <c r="E576" t="s">
        <v>587</v>
      </c>
    </row>
    <row r="577" spans="3:5" outlineLevel="1">
      <c r="C577" t="s">
        <v>588</v>
      </c>
      <c r="E577" t="s">
        <v>588</v>
      </c>
    </row>
    <row r="578" spans="3:5" outlineLevel="1">
      <c r="C578" t="s">
        <v>589</v>
      </c>
      <c r="E578" t="s">
        <v>589</v>
      </c>
    </row>
    <row r="579" spans="3:5" outlineLevel="1">
      <c r="C579" t="s">
        <v>590</v>
      </c>
      <c r="E579" t="s">
        <v>590</v>
      </c>
    </row>
    <row r="580" spans="3:5" outlineLevel="1">
      <c r="C580" t="s">
        <v>591</v>
      </c>
      <c r="E580" t="s">
        <v>591</v>
      </c>
    </row>
    <row r="581" spans="3:5" outlineLevel="1">
      <c r="C581" t="s">
        <v>592</v>
      </c>
      <c r="E581" t="s">
        <v>592</v>
      </c>
    </row>
    <row r="582" spans="3:5" outlineLevel="1">
      <c r="C582" t="s">
        <v>593</v>
      </c>
      <c r="E582" t="s">
        <v>593</v>
      </c>
    </row>
    <row r="583" spans="3:5" outlineLevel="1">
      <c r="C583" t="s">
        <v>594</v>
      </c>
      <c r="E583" t="s">
        <v>594</v>
      </c>
    </row>
    <row r="584" spans="3:5" outlineLevel="1">
      <c r="C584" t="s">
        <v>595</v>
      </c>
      <c r="E584" t="s">
        <v>595</v>
      </c>
    </row>
    <row r="585" spans="3:5" outlineLevel="1">
      <c r="C585" t="s">
        <v>596</v>
      </c>
      <c r="E585" t="s">
        <v>596</v>
      </c>
    </row>
    <row r="586" spans="3:5" outlineLevel="1">
      <c r="C586" t="s">
        <v>597</v>
      </c>
      <c r="E586" t="s">
        <v>597</v>
      </c>
    </row>
    <row r="587" spans="3:5" outlineLevel="1">
      <c r="C587" t="s">
        <v>598</v>
      </c>
      <c r="E587" t="s">
        <v>598</v>
      </c>
    </row>
    <row r="588" spans="3:5" outlineLevel="1">
      <c r="C588" t="s">
        <v>599</v>
      </c>
      <c r="E588" t="s">
        <v>599</v>
      </c>
    </row>
    <row r="589" spans="3:5" outlineLevel="1">
      <c r="C589" t="s">
        <v>600</v>
      </c>
      <c r="E589" t="s">
        <v>600</v>
      </c>
    </row>
    <row r="590" spans="3:5" outlineLevel="1">
      <c r="C590" t="s">
        <v>601</v>
      </c>
      <c r="E590" t="s">
        <v>601</v>
      </c>
    </row>
    <row r="591" spans="3:5" outlineLevel="1">
      <c r="C591" t="s">
        <v>602</v>
      </c>
      <c r="E591" t="s">
        <v>602</v>
      </c>
    </row>
    <row r="592" spans="3:5" outlineLevel="1">
      <c r="C592" t="s">
        <v>603</v>
      </c>
      <c r="E592" t="s">
        <v>603</v>
      </c>
    </row>
    <row r="593" spans="3:5" outlineLevel="1">
      <c r="C593" t="s">
        <v>604</v>
      </c>
      <c r="E593" t="s">
        <v>604</v>
      </c>
    </row>
    <row r="594" spans="3:5" outlineLevel="1">
      <c r="C594" t="s">
        <v>605</v>
      </c>
      <c r="E594" t="s">
        <v>605</v>
      </c>
    </row>
    <row r="595" spans="3:5" outlineLevel="1">
      <c r="C595" t="s">
        <v>606</v>
      </c>
      <c r="E595" t="s">
        <v>606</v>
      </c>
    </row>
    <row r="596" spans="3:5" outlineLevel="1">
      <c r="C596" t="s">
        <v>607</v>
      </c>
      <c r="E596" t="s">
        <v>607</v>
      </c>
    </row>
    <row r="597" spans="3:5" outlineLevel="1">
      <c r="C597" t="s">
        <v>608</v>
      </c>
      <c r="E597" t="s">
        <v>608</v>
      </c>
    </row>
    <row r="598" spans="3:5" outlineLevel="1">
      <c r="C598" t="s">
        <v>609</v>
      </c>
      <c r="E598" t="s">
        <v>609</v>
      </c>
    </row>
    <row r="599" spans="3:5" outlineLevel="1">
      <c r="C599" t="s">
        <v>610</v>
      </c>
      <c r="E599" t="s">
        <v>610</v>
      </c>
    </row>
    <row r="600" spans="3:5" outlineLevel="1">
      <c r="C600" t="s">
        <v>611</v>
      </c>
      <c r="E600" t="s">
        <v>611</v>
      </c>
    </row>
    <row r="601" spans="3:5" outlineLevel="1">
      <c r="C601" t="s">
        <v>612</v>
      </c>
      <c r="E601" t="s">
        <v>612</v>
      </c>
    </row>
    <row r="602" spans="3:5" outlineLevel="1">
      <c r="C602" t="s">
        <v>613</v>
      </c>
      <c r="E602" t="s">
        <v>613</v>
      </c>
    </row>
    <row r="603" spans="3:5" outlineLevel="1">
      <c r="C603" t="s">
        <v>614</v>
      </c>
      <c r="E603" t="s">
        <v>614</v>
      </c>
    </row>
    <row r="604" spans="3:5" outlineLevel="1">
      <c r="C604" t="s">
        <v>615</v>
      </c>
      <c r="E604" t="s">
        <v>615</v>
      </c>
    </row>
    <row r="605" spans="3:5" outlineLevel="1">
      <c r="C605" t="s">
        <v>616</v>
      </c>
      <c r="E605" t="s">
        <v>616</v>
      </c>
    </row>
    <row r="606" spans="3:5" outlineLevel="1">
      <c r="C606" t="s">
        <v>617</v>
      </c>
      <c r="E606" t="s">
        <v>617</v>
      </c>
    </row>
    <row r="607" spans="3:5" outlineLevel="1">
      <c r="C607" t="s">
        <v>618</v>
      </c>
      <c r="E607" t="s">
        <v>618</v>
      </c>
    </row>
    <row r="608" spans="3:5" outlineLevel="1">
      <c r="C608" t="s">
        <v>619</v>
      </c>
      <c r="E608" t="s">
        <v>619</v>
      </c>
    </row>
    <row r="609" spans="3:5" outlineLevel="1">
      <c r="C609" t="s">
        <v>620</v>
      </c>
      <c r="E609" t="s">
        <v>620</v>
      </c>
    </row>
    <row r="610" spans="3:5" outlineLevel="1">
      <c r="C610" t="s">
        <v>621</v>
      </c>
      <c r="E610" t="s">
        <v>621</v>
      </c>
    </row>
    <row r="611" spans="3:5" outlineLevel="1">
      <c r="C611" t="s">
        <v>622</v>
      </c>
      <c r="E611" t="s">
        <v>622</v>
      </c>
    </row>
    <row r="612" spans="3:5" outlineLevel="1">
      <c r="C612" t="s">
        <v>623</v>
      </c>
      <c r="E612" t="s">
        <v>623</v>
      </c>
    </row>
    <row r="613" spans="3:5" outlineLevel="1">
      <c r="C613" t="s">
        <v>624</v>
      </c>
      <c r="E613" t="s">
        <v>624</v>
      </c>
    </row>
    <row r="614" spans="3:5" outlineLevel="1">
      <c r="C614" t="s">
        <v>625</v>
      </c>
      <c r="E614" t="s">
        <v>625</v>
      </c>
    </row>
    <row r="615" spans="3:5" outlineLevel="1">
      <c r="C615" t="s">
        <v>626</v>
      </c>
      <c r="E615" t="s">
        <v>626</v>
      </c>
    </row>
    <row r="616" spans="3:5" outlineLevel="1">
      <c r="C616" t="s">
        <v>627</v>
      </c>
      <c r="E616" t="s">
        <v>627</v>
      </c>
    </row>
    <row r="617" spans="3:5" outlineLevel="1">
      <c r="C617" t="s">
        <v>628</v>
      </c>
      <c r="E617" t="s">
        <v>628</v>
      </c>
    </row>
    <row r="618" spans="3:5" outlineLevel="1">
      <c r="C618" t="s">
        <v>629</v>
      </c>
      <c r="E618" t="s">
        <v>629</v>
      </c>
    </row>
    <row r="619" spans="3:5" outlineLevel="1">
      <c r="C619" t="s">
        <v>630</v>
      </c>
      <c r="E619" t="s">
        <v>630</v>
      </c>
    </row>
    <row r="620" spans="3:5" outlineLevel="1">
      <c r="C620" t="s">
        <v>631</v>
      </c>
      <c r="E620" t="s">
        <v>631</v>
      </c>
    </row>
    <row r="621" spans="3:5" outlineLevel="1">
      <c r="C621" t="s">
        <v>632</v>
      </c>
      <c r="E621" t="s">
        <v>632</v>
      </c>
    </row>
    <row r="622" spans="3:5" outlineLevel="1">
      <c r="C622" t="s">
        <v>633</v>
      </c>
      <c r="E622" t="s">
        <v>633</v>
      </c>
    </row>
    <row r="623" spans="3:5" outlineLevel="1">
      <c r="C623" t="s">
        <v>634</v>
      </c>
      <c r="E623" t="s">
        <v>634</v>
      </c>
    </row>
    <row r="624" spans="3:5" outlineLevel="1">
      <c r="C624" t="s">
        <v>635</v>
      </c>
      <c r="E624" t="s">
        <v>635</v>
      </c>
    </row>
    <row r="625" spans="3:5" outlineLevel="1">
      <c r="C625" t="s">
        <v>636</v>
      </c>
      <c r="E625" t="s">
        <v>636</v>
      </c>
    </row>
    <row r="626" spans="3:5" outlineLevel="1">
      <c r="C626" t="s">
        <v>637</v>
      </c>
      <c r="E626" t="s">
        <v>637</v>
      </c>
    </row>
    <row r="627" spans="3:5" outlineLevel="1">
      <c r="C627" t="s">
        <v>638</v>
      </c>
      <c r="E627" t="s">
        <v>638</v>
      </c>
    </row>
    <row r="628" spans="3:5" outlineLevel="1">
      <c r="C628" t="s">
        <v>639</v>
      </c>
      <c r="E628" t="s">
        <v>639</v>
      </c>
    </row>
    <row r="629" spans="3:5" outlineLevel="1">
      <c r="C629" t="s">
        <v>640</v>
      </c>
      <c r="E629" t="s">
        <v>640</v>
      </c>
    </row>
    <row r="630" spans="3:5" outlineLevel="1">
      <c r="C630" t="s">
        <v>641</v>
      </c>
      <c r="E630" t="s">
        <v>641</v>
      </c>
    </row>
    <row r="631" spans="3:5" outlineLevel="1">
      <c r="C631" t="s">
        <v>642</v>
      </c>
      <c r="E631" t="s">
        <v>642</v>
      </c>
    </row>
    <row r="632" spans="3:5" outlineLevel="1">
      <c r="C632" t="s">
        <v>643</v>
      </c>
      <c r="E632" t="s">
        <v>643</v>
      </c>
    </row>
    <row r="633" spans="3:5" outlineLevel="1">
      <c r="C633" t="s">
        <v>644</v>
      </c>
      <c r="E633" t="s">
        <v>644</v>
      </c>
    </row>
    <row r="634" spans="3:5" outlineLevel="1">
      <c r="C634" t="s">
        <v>645</v>
      </c>
      <c r="E634" t="s">
        <v>645</v>
      </c>
    </row>
    <row r="635" spans="3:5" outlineLevel="1">
      <c r="C635" t="s">
        <v>646</v>
      </c>
      <c r="E635" t="s">
        <v>646</v>
      </c>
    </row>
    <row r="636" spans="3:5" outlineLevel="1">
      <c r="C636" t="s">
        <v>647</v>
      </c>
      <c r="E636" t="s">
        <v>647</v>
      </c>
    </row>
    <row r="637" spans="3:5" outlineLevel="1">
      <c r="C637" t="s">
        <v>648</v>
      </c>
      <c r="E637" t="s">
        <v>648</v>
      </c>
    </row>
    <row r="638" spans="3:5" outlineLevel="1">
      <c r="C638" t="s">
        <v>649</v>
      </c>
      <c r="E638" t="s">
        <v>649</v>
      </c>
    </row>
    <row r="639" spans="3:5" outlineLevel="1">
      <c r="C639" t="s">
        <v>650</v>
      </c>
      <c r="E639" t="s">
        <v>650</v>
      </c>
    </row>
    <row r="640" spans="3:5" outlineLevel="1">
      <c r="C640" t="s">
        <v>651</v>
      </c>
      <c r="E640" t="s">
        <v>651</v>
      </c>
    </row>
    <row r="641" spans="3:5" outlineLevel="1">
      <c r="C641" t="s">
        <v>652</v>
      </c>
      <c r="E641" t="s">
        <v>652</v>
      </c>
    </row>
    <row r="642" spans="3:5" outlineLevel="1">
      <c r="C642" t="s">
        <v>653</v>
      </c>
      <c r="E642" t="s">
        <v>653</v>
      </c>
    </row>
    <row r="643" spans="3:5" outlineLevel="1">
      <c r="C643" t="s">
        <v>654</v>
      </c>
      <c r="E643" t="s">
        <v>654</v>
      </c>
    </row>
    <row r="644" spans="3:5" outlineLevel="1">
      <c r="C644" t="s">
        <v>655</v>
      </c>
      <c r="E644" t="s">
        <v>655</v>
      </c>
    </row>
    <row r="645" spans="3:5" outlineLevel="1">
      <c r="C645" t="s">
        <v>656</v>
      </c>
      <c r="E645" t="s">
        <v>656</v>
      </c>
    </row>
    <row r="646" spans="3:5" outlineLevel="1">
      <c r="C646" t="s">
        <v>657</v>
      </c>
      <c r="E646" t="s">
        <v>657</v>
      </c>
    </row>
    <row r="647" spans="3:5" outlineLevel="1">
      <c r="C647" t="s">
        <v>658</v>
      </c>
      <c r="E647" t="s">
        <v>658</v>
      </c>
    </row>
    <row r="648" spans="3:5" outlineLevel="1">
      <c r="C648" t="s">
        <v>659</v>
      </c>
      <c r="E648" t="s">
        <v>659</v>
      </c>
    </row>
    <row r="649" spans="3:5" outlineLevel="1">
      <c r="C649" t="s">
        <v>660</v>
      </c>
      <c r="E649" t="s">
        <v>660</v>
      </c>
    </row>
    <row r="650" spans="3:5" outlineLevel="1">
      <c r="C650" t="s">
        <v>661</v>
      </c>
      <c r="E650" t="s">
        <v>661</v>
      </c>
    </row>
    <row r="651" spans="3:5" outlineLevel="1">
      <c r="C651" t="s">
        <v>662</v>
      </c>
      <c r="E651" t="s">
        <v>662</v>
      </c>
    </row>
    <row r="652" spans="3:5" outlineLevel="1">
      <c r="C652" t="s">
        <v>663</v>
      </c>
      <c r="E652" t="s">
        <v>663</v>
      </c>
    </row>
    <row r="653" spans="3:5" outlineLevel="1">
      <c r="C653" t="s">
        <v>664</v>
      </c>
      <c r="E653" t="s">
        <v>664</v>
      </c>
    </row>
    <row r="654" spans="3:5" outlineLevel="1">
      <c r="C654" t="s">
        <v>665</v>
      </c>
      <c r="E654" t="s">
        <v>665</v>
      </c>
    </row>
    <row r="655" spans="3:5" outlineLevel="1">
      <c r="C655" t="s">
        <v>666</v>
      </c>
      <c r="E655" t="s">
        <v>666</v>
      </c>
    </row>
    <row r="656" spans="3:5" outlineLevel="1">
      <c r="C656" t="s">
        <v>667</v>
      </c>
      <c r="E656" t="s">
        <v>667</v>
      </c>
    </row>
    <row r="657" spans="3:5" outlineLevel="1">
      <c r="C657" t="s">
        <v>668</v>
      </c>
      <c r="E657" t="s">
        <v>668</v>
      </c>
    </row>
    <row r="658" spans="3:5" outlineLevel="1">
      <c r="C658" t="s">
        <v>669</v>
      </c>
      <c r="E658" t="s">
        <v>669</v>
      </c>
    </row>
    <row r="659" spans="3:5" outlineLevel="1">
      <c r="C659" t="s">
        <v>670</v>
      </c>
      <c r="E659" t="s">
        <v>670</v>
      </c>
    </row>
    <row r="660" spans="3:5" outlineLevel="1">
      <c r="C660" t="s">
        <v>671</v>
      </c>
      <c r="E660" t="s">
        <v>671</v>
      </c>
    </row>
    <row r="661" spans="3:5" outlineLevel="1">
      <c r="C661" t="s">
        <v>672</v>
      </c>
      <c r="E661" t="s">
        <v>672</v>
      </c>
    </row>
    <row r="662" spans="3:5" outlineLevel="1">
      <c r="C662" t="s">
        <v>673</v>
      </c>
      <c r="E662" t="s">
        <v>673</v>
      </c>
    </row>
    <row r="663" spans="3:5" outlineLevel="1">
      <c r="C663" t="s">
        <v>674</v>
      </c>
      <c r="E663" t="s">
        <v>674</v>
      </c>
    </row>
    <row r="664" spans="3:5" outlineLevel="1">
      <c r="C664" t="s">
        <v>675</v>
      </c>
      <c r="E664" t="s">
        <v>675</v>
      </c>
    </row>
    <row r="665" spans="3:5" outlineLevel="1">
      <c r="C665" t="s">
        <v>676</v>
      </c>
      <c r="E665" t="s">
        <v>676</v>
      </c>
    </row>
    <row r="666" spans="3:5" outlineLevel="1">
      <c r="C666" t="s">
        <v>677</v>
      </c>
      <c r="E666" t="s">
        <v>677</v>
      </c>
    </row>
    <row r="667" spans="3:5" outlineLevel="1">
      <c r="C667" t="s">
        <v>678</v>
      </c>
      <c r="E667" t="s">
        <v>678</v>
      </c>
    </row>
    <row r="668" spans="3:5" outlineLevel="1">
      <c r="C668" t="s">
        <v>679</v>
      </c>
      <c r="E668" t="s">
        <v>679</v>
      </c>
    </row>
    <row r="669" spans="3:5" outlineLevel="1">
      <c r="C669" t="s">
        <v>680</v>
      </c>
      <c r="E669" t="s">
        <v>680</v>
      </c>
    </row>
    <row r="670" spans="3:5" outlineLevel="1">
      <c r="C670" t="s">
        <v>681</v>
      </c>
      <c r="E670" t="s">
        <v>681</v>
      </c>
    </row>
    <row r="671" spans="3:5" outlineLevel="1">
      <c r="C671" t="s">
        <v>682</v>
      </c>
      <c r="E671" t="s">
        <v>682</v>
      </c>
    </row>
    <row r="672" spans="3:5" outlineLevel="1">
      <c r="C672" t="s">
        <v>683</v>
      </c>
      <c r="E672" t="s">
        <v>683</v>
      </c>
    </row>
    <row r="673" spans="3:5" outlineLevel="1">
      <c r="C673" t="s">
        <v>684</v>
      </c>
      <c r="E673" t="s">
        <v>684</v>
      </c>
    </row>
    <row r="674" spans="3:5" outlineLevel="1">
      <c r="C674" t="s">
        <v>685</v>
      </c>
      <c r="E674" t="s">
        <v>685</v>
      </c>
    </row>
    <row r="675" spans="3:5" outlineLevel="1">
      <c r="C675" t="s">
        <v>686</v>
      </c>
      <c r="E675" t="s">
        <v>686</v>
      </c>
    </row>
    <row r="676" spans="3:5" outlineLevel="1">
      <c r="C676" t="s">
        <v>687</v>
      </c>
      <c r="E676" t="s">
        <v>687</v>
      </c>
    </row>
    <row r="677" spans="3:5" outlineLevel="1">
      <c r="C677" t="s">
        <v>688</v>
      </c>
      <c r="E677" t="s">
        <v>688</v>
      </c>
    </row>
    <row r="678" spans="3:5" outlineLevel="1">
      <c r="C678" t="s">
        <v>689</v>
      </c>
      <c r="E678" t="s">
        <v>689</v>
      </c>
    </row>
    <row r="679" spans="3:5" outlineLevel="1">
      <c r="C679" t="s">
        <v>690</v>
      </c>
      <c r="E679" t="s">
        <v>690</v>
      </c>
    </row>
    <row r="680" spans="3:5" outlineLevel="1">
      <c r="C680" t="s">
        <v>691</v>
      </c>
      <c r="E680" t="s">
        <v>691</v>
      </c>
    </row>
    <row r="681" spans="3:5" outlineLevel="1">
      <c r="C681" t="s">
        <v>692</v>
      </c>
      <c r="E681" t="s">
        <v>692</v>
      </c>
    </row>
    <row r="682" spans="3:5" outlineLevel="1">
      <c r="C682" t="s">
        <v>693</v>
      </c>
      <c r="E682" t="s">
        <v>693</v>
      </c>
    </row>
    <row r="683" spans="3:5" outlineLevel="1">
      <c r="C683" t="s">
        <v>694</v>
      </c>
      <c r="E683" t="s">
        <v>694</v>
      </c>
    </row>
    <row r="684" spans="3:5" outlineLevel="1">
      <c r="C684" t="s">
        <v>695</v>
      </c>
      <c r="E684" t="s">
        <v>695</v>
      </c>
    </row>
    <row r="685" spans="3:5" outlineLevel="1">
      <c r="C685" t="s">
        <v>696</v>
      </c>
      <c r="E685" t="s">
        <v>696</v>
      </c>
    </row>
    <row r="686" spans="3:5" outlineLevel="1">
      <c r="C686" t="s">
        <v>697</v>
      </c>
      <c r="E686" t="s">
        <v>697</v>
      </c>
    </row>
    <row r="687" spans="3:5" outlineLevel="1">
      <c r="C687" t="s">
        <v>698</v>
      </c>
      <c r="E687" t="s">
        <v>698</v>
      </c>
    </row>
    <row r="688" spans="3:5" outlineLevel="1">
      <c r="C688" t="s">
        <v>699</v>
      </c>
      <c r="E688" t="s">
        <v>699</v>
      </c>
    </row>
    <row r="689" spans="3:5" outlineLevel="1">
      <c r="C689" t="s">
        <v>700</v>
      </c>
      <c r="E689" t="s">
        <v>700</v>
      </c>
    </row>
    <row r="690" spans="3:5" outlineLevel="1">
      <c r="C690" t="s">
        <v>701</v>
      </c>
      <c r="E690" t="s">
        <v>701</v>
      </c>
    </row>
    <row r="691" spans="3:5" outlineLevel="1">
      <c r="C691" t="s">
        <v>702</v>
      </c>
      <c r="E691" t="s">
        <v>702</v>
      </c>
    </row>
    <row r="692" spans="3:5" outlineLevel="1">
      <c r="C692" t="s">
        <v>703</v>
      </c>
      <c r="E692" t="s">
        <v>703</v>
      </c>
    </row>
    <row r="693" spans="3:5" outlineLevel="1">
      <c r="C693" t="s">
        <v>704</v>
      </c>
      <c r="E693" t="s">
        <v>704</v>
      </c>
    </row>
    <row r="694" spans="3:5" outlineLevel="1">
      <c r="C694" t="s">
        <v>705</v>
      </c>
      <c r="E694" t="s">
        <v>705</v>
      </c>
    </row>
    <row r="695" spans="3:5" outlineLevel="1">
      <c r="C695" t="s">
        <v>706</v>
      </c>
      <c r="E695" t="s">
        <v>706</v>
      </c>
    </row>
    <row r="696" spans="3:5" outlineLevel="1">
      <c r="C696" t="s">
        <v>707</v>
      </c>
      <c r="E696" t="s">
        <v>707</v>
      </c>
    </row>
    <row r="697" spans="3:5" outlineLevel="1">
      <c r="C697" t="s">
        <v>708</v>
      </c>
      <c r="E697" t="s">
        <v>708</v>
      </c>
    </row>
    <row r="698" spans="3:5" outlineLevel="1">
      <c r="C698" t="s">
        <v>709</v>
      </c>
      <c r="E698" t="s">
        <v>709</v>
      </c>
    </row>
    <row r="699" spans="3:5" outlineLevel="1">
      <c r="C699" t="s">
        <v>710</v>
      </c>
      <c r="E699" t="s">
        <v>710</v>
      </c>
    </row>
    <row r="700" spans="3:5" outlineLevel="1">
      <c r="C700" t="s">
        <v>711</v>
      </c>
      <c r="E700" t="s">
        <v>711</v>
      </c>
    </row>
    <row r="701" spans="3:5" outlineLevel="1">
      <c r="C701" t="s">
        <v>712</v>
      </c>
      <c r="E701" t="s">
        <v>712</v>
      </c>
    </row>
    <row r="702" spans="3:5" outlineLevel="1">
      <c r="C702" t="s">
        <v>713</v>
      </c>
      <c r="E702" t="s">
        <v>713</v>
      </c>
    </row>
    <row r="703" spans="3:5" outlineLevel="1">
      <c r="C703" t="s">
        <v>714</v>
      </c>
      <c r="E703" t="s">
        <v>714</v>
      </c>
    </row>
    <row r="704" spans="3:5" outlineLevel="1">
      <c r="C704" t="s">
        <v>715</v>
      </c>
      <c r="E704" t="s">
        <v>715</v>
      </c>
    </row>
    <row r="705" spans="3:5" outlineLevel="1">
      <c r="C705" t="s">
        <v>716</v>
      </c>
      <c r="E705" t="s">
        <v>716</v>
      </c>
    </row>
    <row r="706" spans="3:5" outlineLevel="1">
      <c r="C706" t="s">
        <v>717</v>
      </c>
      <c r="E706" t="s">
        <v>717</v>
      </c>
    </row>
    <row r="707" spans="3:5" outlineLevel="1">
      <c r="C707" t="s">
        <v>718</v>
      </c>
      <c r="E707" t="s">
        <v>718</v>
      </c>
    </row>
    <row r="708" spans="3:5" outlineLevel="1">
      <c r="C708" t="s">
        <v>719</v>
      </c>
      <c r="E708" t="s">
        <v>719</v>
      </c>
    </row>
    <row r="709" spans="3:5" outlineLevel="1">
      <c r="C709" t="s">
        <v>720</v>
      </c>
      <c r="E709" t="s">
        <v>720</v>
      </c>
    </row>
    <row r="710" spans="3:5" outlineLevel="1">
      <c r="C710" t="s">
        <v>721</v>
      </c>
      <c r="E710" t="s">
        <v>721</v>
      </c>
    </row>
    <row r="711" spans="3:5" outlineLevel="1">
      <c r="C711" t="s">
        <v>722</v>
      </c>
      <c r="E711" t="s">
        <v>722</v>
      </c>
    </row>
    <row r="712" spans="3:5" outlineLevel="1">
      <c r="C712" t="s">
        <v>723</v>
      </c>
      <c r="E712" t="s">
        <v>723</v>
      </c>
    </row>
    <row r="713" spans="3:5" outlineLevel="1">
      <c r="C713" t="s">
        <v>724</v>
      </c>
      <c r="E713" t="s">
        <v>724</v>
      </c>
    </row>
    <row r="714" spans="3:5" outlineLevel="1">
      <c r="C714" t="s">
        <v>725</v>
      </c>
      <c r="E714" t="s">
        <v>725</v>
      </c>
    </row>
    <row r="715" spans="3:5" outlineLevel="1">
      <c r="C715" t="s">
        <v>726</v>
      </c>
      <c r="E715" t="s">
        <v>726</v>
      </c>
    </row>
    <row r="716" spans="3:5" outlineLevel="1">
      <c r="C716" t="s">
        <v>727</v>
      </c>
      <c r="E716" t="s">
        <v>727</v>
      </c>
    </row>
    <row r="717" spans="3:5" outlineLevel="1">
      <c r="C717" t="s">
        <v>728</v>
      </c>
      <c r="E717" t="s">
        <v>728</v>
      </c>
    </row>
    <row r="718" spans="3:5" outlineLevel="1">
      <c r="C718" t="s">
        <v>729</v>
      </c>
      <c r="E718" t="s">
        <v>729</v>
      </c>
    </row>
    <row r="719" spans="3:5" outlineLevel="1">
      <c r="C719" t="s">
        <v>730</v>
      </c>
      <c r="E719" t="s">
        <v>730</v>
      </c>
    </row>
    <row r="720" spans="3:5" outlineLevel="1">
      <c r="C720" t="s">
        <v>731</v>
      </c>
      <c r="E720" t="s">
        <v>731</v>
      </c>
    </row>
    <row r="721" spans="3:5" outlineLevel="1">
      <c r="C721" t="s">
        <v>732</v>
      </c>
      <c r="E721" t="s">
        <v>732</v>
      </c>
    </row>
    <row r="722" spans="3:5" outlineLevel="1">
      <c r="C722" t="s">
        <v>733</v>
      </c>
      <c r="E722" t="s">
        <v>733</v>
      </c>
    </row>
    <row r="723" spans="3:5" outlineLevel="1">
      <c r="C723" t="s">
        <v>734</v>
      </c>
      <c r="E723" t="s">
        <v>734</v>
      </c>
    </row>
    <row r="724" spans="3:5" outlineLevel="1">
      <c r="C724" t="s">
        <v>735</v>
      </c>
      <c r="E724" t="s">
        <v>735</v>
      </c>
    </row>
    <row r="725" spans="3:5" outlineLevel="1">
      <c r="C725" t="s">
        <v>736</v>
      </c>
      <c r="E725" t="s">
        <v>736</v>
      </c>
    </row>
    <row r="726" spans="3:5" outlineLevel="1">
      <c r="C726" t="s">
        <v>737</v>
      </c>
      <c r="E726" t="s">
        <v>737</v>
      </c>
    </row>
    <row r="727" spans="3:5" outlineLevel="1">
      <c r="C727" t="s">
        <v>738</v>
      </c>
      <c r="E727" t="s">
        <v>738</v>
      </c>
    </row>
    <row r="728" spans="3:5" outlineLevel="1">
      <c r="C728" t="s">
        <v>739</v>
      </c>
      <c r="E728" t="s">
        <v>739</v>
      </c>
    </row>
    <row r="729" spans="3:5" outlineLevel="1">
      <c r="C729" t="s">
        <v>740</v>
      </c>
      <c r="E729" t="s">
        <v>740</v>
      </c>
    </row>
    <row r="730" spans="3:5" outlineLevel="1">
      <c r="C730" t="s">
        <v>741</v>
      </c>
      <c r="E730" t="s">
        <v>741</v>
      </c>
    </row>
    <row r="731" spans="3:5" outlineLevel="1">
      <c r="C731" t="s">
        <v>742</v>
      </c>
      <c r="E731" t="s">
        <v>742</v>
      </c>
    </row>
    <row r="732" spans="3:5" outlineLevel="1">
      <c r="C732" t="s">
        <v>743</v>
      </c>
      <c r="E732" t="s">
        <v>743</v>
      </c>
    </row>
    <row r="733" spans="3:5" outlineLevel="1">
      <c r="C733" t="s">
        <v>744</v>
      </c>
      <c r="E733" t="s">
        <v>744</v>
      </c>
    </row>
    <row r="734" spans="3:5" outlineLevel="1">
      <c r="C734" t="s">
        <v>745</v>
      </c>
      <c r="E734" t="s">
        <v>745</v>
      </c>
    </row>
    <row r="735" spans="3:5" outlineLevel="1">
      <c r="C735" t="s">
        <v>746</v>
      </c>
      <c r="E735" t="s">
        <v>746</v>
      </c>
    </row>
    <row r="736" spans="3:5" outlineLevel="1">
      <c r="C736" t="s">
        <v>747</v>
      </c>
      <c r="E736" t="s">
        <v>747</v>
      </c>
    </row>
    <row r="737" spans="3:5" outlineLevel="1">
      <c r="C737" t="s">
        <v>748</v>
      </c>
      <c r="E737" t="s">
        <v>748</v>
      </c>
    </row>
    <row r="738" spans="3:5" outlineLevel="1">
      <c r="C738" t="s">
        <v>749</v>
      </c>
      <c r="E738" t="s">
        <v>749</v>
      </c>
    </row>
    <row r="739" spans="3:5" outlineLevel="1">
      <c r="C739" t="s">
        <v>750</v>
      </c>
      <c r="E739" t="s">
        <v>750</v>
      </c>
    </row>
    <row r="740" spans="3:5" outlineLevel="1">
      <c r="C740" t="s">
        <v>751</v>
      </c>
      <c r="E740" t="s">
        <v>751</v>
      </c>
    </row>
    <row r="741" spans="3:5" outlineLevel="1">
      <c r="C741" t="s">
        <v>752</v>
      </c>
      <c r="E741" t="s">
        <v>752</v>
      </c>
    </row>
    <row r="742" spans="3:5" outlineLevel="1">
      <c r="C742" t="s">
        <v>753</v>
      </c>
      <c r="E742" t="s">
        <v>753</v>
      </c>
    </row>
    <row r="743" spans="3:5" outlineLevel="1">
      <c r="C743" t="s">
        <v>754</v>
      </c>
      <c r="E743" t="s">
        <v>754</v>
      </c>
    </row>
    <row r="744" spans="3:5" outlineLevel="1">
      <c r="C744" t="s">
        <v>755</v>
      </c>
      <c r="E744" t="s">
        <v>755</v>
      </c>
    </row>
    <row r="745" spans="3:5" outlineLevel="1">
      <c r="C745" t="s">
        <v>756</v>
      </c>
      <c r="E745" t="s">
        <v>756</v>
      </c>
    </row>
    <row r="746" spans="3:5" outlineLevel="1">
      <c r="C746" t="s">
        <v>757</v>
      </c>
      <c r="E746" t="s">
        <v>757</v>
      </c>
    </row>
    <row r="747" spans="3:5" outlineLevel="1">
      <c r="C747" t="s">
        <v>758</v>
      </c>
      <c r="E747" t="s">
        <v>758</v>
      </c>
    </row>
    <row r="748" spans="3:5" outlineLevel="1">
      <c r="C748" t="s">
        <v>759</v>
      </c>
      <c r="E748" t="s">
        <v>759</v>
      </c>
    </row>
    <row r="749" spans="3:5" outlineLevel="1">
      <c r="C749" t="s">
        <v>760</v>
      </c>
      <c r="E749" t="s">
        <v>760</v>
      </c>
    </row>
    <row r="750" spans="3:5" outlineLevel="1">
      <c r="C750" t="s">
        <v>761</v>
      </c>
      <c r="E750" t="s">
        <v>761</v>
      </c>
    </row>
    <row r="751" spans="3:5" outlineLevel="1">
      <c r="C751" t="s">
        <v>762</v>
      </c>
      <c r="E751" t="s">
        <v>762</v>
      </c>
    </row>
    <row r="752" spans="3:5" outlineLevel="1">
      <c r="C752" t="s">
        <v>763</v>
      </c>
      <c r="E752" t="s">
        <v>763</v>
      </c>
    </row>
    <row r="753" spans="3:5" outlineLevel="1">
      <c r="C753" t="s">
        <v>764</v>
      </c>
      <c r="E753" t="s">
        <v>764</v>
      </c>
    </row>
    <row r="754" spans="3:5" outlineLevel="1">
      <c r="C754" t="s">
        <v>765</v>
      </c>
      <c r="E754" t="s">
        <v>765</v>
      </c>
    </row>
    <row r="755" spans="3:5" outlineLevel="1">
      <c r="C755" t="s">
        <v>766</v>
      </c>
      <c r="E755" t="s">
        <v>766</v>
      </c>
    </row>
    <row r="756" spans="3:5" outlineLevel="1">
      <c r="C756" t="s">
        <v>767</v>
      </c>
      <c r="E756" t="s">
        <v>767</v>
      </c>
    </row>
    <row r="757" spans="3:5" outlineLevel="1">
      <c r="C757" t="s">
        <v>768</v>
      </c>
      <c r="E757" t="s">
        <v>768</v>
      </c>
    </row>
    <row r="758" spans="3:5" outlineLevel="1">
      <c r="C758" t="s">
        <v>769</v>
      </c>
      <c r="E758" t="s">
        <v>769</v>
      </c>
    </row>
    <row r="759" spans="3:5" outlineLevel="1">
      <c r="C759" t="s">
        <v>770</v>
      </c>
      <c r="E759" t="s">
        <v>770</v>
      </c>
    </row>
    <row r="760" spans="3:5" outlineLevel="1">
      <c r="C760" t="s">
        <v>771</v>
      </c>
      <c r="E760" t="s">
        <v>771</v>
      </c>
    </row>
    <row r="761" spans="3:5" outlineLevel="1">
      <c r="C761" t="s">
        <v>772</v>
      </c>
      <c r="E761" t="s">
        <v>772</v>
      </c>
    </row>
    <row r="762" spans="3:5" outlineLevel="1">
      <c r="C762" t="s">
        <v>773</v>
      </c>
      <c r="E762" t="s">
        <v>773</v>
      </c>
    </row>
    <row r="763" spans="3:5" outlineLevel="1">
      <c r="C763" t="s">
        <v>774</v>
      </c>
      <c r="E763" t="s">
        <v>774</v>
      </c>
    </row>
    <row r="764" spans="3:5" outlineLevel="1">
      <c r="C764" t="s">
        <v>775</v>
      </c>
      <c r="E764" t="s">
        <v>775</v>
      </c>
    </row>
    <row r="765" spans="3:5" outlineLevel="1">
      <c r="C765" t="s">
        <v>776</v>
      </c>
      <c r="E765" t="s">
        <v>776</v>
      </c>
    </row>
    <row r="766" spans="3:5" outlineLevel="1">
      <c r="C766" t="s">
        <v>777</v>
      </c>
      <c r="E766" t="s">
        <v>777</v>
      </c>
    </row>
    <row r="767" spans="3:5" outlineLevel="1">
      <c r="C767" t="s">
        <v>778</v>
      </c>
      <c r="E767" t="s">
        <v>778</v>
      </c>
    </row>
    <row r="768" spans="3:5" outlineLevel="1">
      <c r="C768" t="s">
        <v>779</v>
      </c>
      <c r="E768" t="s">
        <v>779</v>
      </c>
    </row>
    <row r="769" spans="3:5" outlineLevel="1">
      <c r="C769" t="s">
        <v>780</v>
      </c>
      <c r="E769" t="s">
        <v>780</v>
      </c>
    </row>
    <row r="770" spans="3:5" outlineLevel="1">
      <c r="C770" t="s">
        <v>781</v>
      </c>
      <c r="E770" t="s">
        <v>781</v>
      </c>
    </row>
    <row r="771" spans="3:5" outlineLevel="1">
      <c r="C771" t="s">
        <v>782</v>
      </c>
      <c r="E771" t="s">
        <v>782</v>
      </c>
    </row>
    <row r="772" spans="3:5" outlineLevel="1">
      <c r="C772" t="s">
        <v>783</v>
      </c>
      <c r="E772" t="s">
        <v>783</v>
      </c>
    </row>
    <row r="773" spans="3:5" outlineLevel="1">
      <c r="C773" t="s">
        <v>784</v>
      </c>
      <c r="E773" t="s">
        <v>784</v>
      </c>
    </row>
    <row r="774" spans="3:5" outlineLevel="1">
      <c r="C774" t="s">
        <v>785</v>
      </c>
      <c r="E774" t="s">
        <v>785</v>
      </c>
    </row>
    <row r="775" spans="3:5" outlineLevel="1">
      <c r="C775" t="s">
        <v>786</v>
      </c>
      <c r="E775" t="s">
        <v>786</v>
      </c>
    </row>
    <row r="776" spans="3:5" outlineLevel="1">
      <c r="C776" t="s">
        <v>787</v>
      </c>
      <c r="E776" t="s">
        <v>787</v>
      </c>
    </row>
    <row r="777" spans="3:5" outlineLevel="1">
      <c r="C777" t="s">
        <v>788</v>
      </c>
      <c r="E777" t="s">
        <v>788</v>
      </c>
    </row>
    <row r="778" spans="3:5" outlineLevel="1">
      <c r="C778" t="s">
        <v>789</v>
      </c>
      <c r="E778" t="s">
        <v>789</v>
      </c>
    </row>
    <row r="779" spans="3:5" outlineLevel="1">
      <c r="C779" t="s">
        <v>790</v>
      </c>
      <c r="E779" t="s">
        <v>790</v>
      </c>
    </row>
    <row r="780" spans="3:5" outlineLevel="1">
      <c r="C780" t="s">
        <v>791</v>
      </c>
      <c r="E780" t="s">
        <v>791</v>
      </c>
    </row>
    <row r="781" spans="3:5" outlineLevel="1">
      <c r="C781" t="s">
        <v>792</v>
      </c>
      <c r="E781" t="s">
        <v>792</v>
      </c>
    </row>
    <row r="782" spans="3:5" outlineLevel="1">
      <c r="C782" t="s">
        <v>793</v>
      </c>
      <c r="E782" t="s">
        <v>793</v>
      </c>
    </row>
    <row r="783" spans="3:5" outlineLevel="1">
      <c r="C783" t="s">
        <v>794</v>
      </c>
      <c r="E783" t="s">
        <v>794</v>
      </c>
    </row>
    <row r="784" spans="3:5" outlineLevel="1">
      <c r="C784" t="s">
        <v>795</v>
      </c>
      <c r="E784" t="s">
        <v>795</v>
      </c>
    </row>
    <row r="785" spans="3:5" outlineLevel="1">
      <c r="C785" t="s">
        <v>796</v>
      </c>
      <c r="E785" t="s">
        <v>796</v>
      </c>
    </row>
    <row r="786" spans="3:5" outlineLevel="1">
      <c r="C786" t="s">
        <v>797</v>
      </c>
      <c r="E786" t="s">
        <v>797</v>
      </c>
    </row>
    <row r="787" spans="3:5" outlineLevel="1">
      <c r="C787" t="s">
        <v>798</v>
      </c>
      <c r="E787" t="s">
        <v>798</v>
      </c>
    </row>
    <row r="788" spans="3:5" outlineLevel="1">
      <c r="C788" t="s">
        <v>799</v>
      </c>
      <c r="E788" t="s">
        <v>799</v>
      </c>
    </row>
    <row r="789" spans="3:5" outlineLevel="1">
      <c r="C789" t="s">
        <v>800</v>
      </c>
      <c r="E789" t="s">
        <v>800</v>
      </c>
    </row>
    <row r="790" spans="3:5" outlineLevel="1">
      <c r="C790" t="s">
        <v>801</v>
      </c>
      <c r="E790" t="s">
        <v>801</v>
      </c>
    </row>
    <row r="791" spans="3:5" outlineLevel="1">
      <c r="C791" t="s">
        <v>802</v>
      </c>
      <c r="E791" t="s">
        <v>802</v>
      </c>
    </row>
    <row r="792" spans="3:5" outlineLevel="1">
      <c r="C792" t="s">
        <v>803</v>
      </c>
      <c r="E792" t="s">
        <v>803</v>
      </c>
    </row>
    <row r="793" spans="3:5" outlineLevel="1">
      <c r="C793" t="s">
        <v>804</v>
      </c>
      <c r="E793" t="s">
        <v>804</v>
      </c>
    </row>
    <row r="794" spans="3:5" outlineLevel="1">
      <c r="C794" t="s">
        <v>805</v>
      </c>
      <c r="E794" t="s">
        <v>805</v>
      </c>
    </row>
    <row r="795" spans="3:5" outlineLevel="1">
      <c r="C795" t="s">
        <v>806</v>
      </c>
      <c r="E795" t="s">
        <v>806</v>
      </c>
    </row>
    <row r="796" spans="3:5" outlineLevel="1">
      <c r="C796" t="s">
        <v>807</v>
      </c>
      <c r="E796" t="s">
        <v>807</v>
      </c>
    </row>
    <row r="797" spans="3:5" outlineLevel="1">
      <c r="C797" t="s">
        <v>808</v>
      </c>
      <c r="E797" t="s">
        <v>808</v>
      </c>
    </row>
    <row r="798" spans="3:5" outlineLevel="1">
      <c r="C798" t="s">
        <v>809</v>
      </c>
      <c r="E798" t="s">
        <v>809</v>
      </c>
    </row>
    <row r="799" spans="3:5" outlineLevel="1">
      <c r="C799" t="s">
        <v>810</v>
      </c>
      <c r="E799" t="s">
        <v>810</v>
      </c>
    </row>
    <row r="800" spans="3:5" outlineLevel="1">
      <c r="C800" t="s">
        <v>811</v>
      </c>
      <c r="E800" t="s">
        <v>811</v>
      </c>
    </row>
    <row r="801" spans="2:7" outlineLevel="1">
      <c r="C801" t="s">
        <v>812</v>
      </c>
      <c r="E801" t="s">
        <v>812</v>
      </c>
    </row>
    <row r="802" spans="2:7" outlineLevel="1">
      <c r="C802" t="s">
        <v>813</v>
      </c>
      <c r="E802" t="s">
        <v>813</v>
      </c>
    </row>
    <row r="803" spans="2:7" outlineLevel="1">
      <c r="C803" t="s">
        <v>814</v>
      </c>
      <c r="E803" t="s">
        <v>814</v>
      </c>
    </row>
    <row r="805" spans="2:7" ht="20" customHeight="1">
      <c r="B805" s="5" t="s">
        <v>815</v>
      </c>
      <c r="C805" s="5"/>
      <c r="D805" s="5"/>
      <c r="E805" s="5"/>
      <c r="F805" s="5"/>
    </row>
    <row r="806" spans="2:7" ht="20" customHeight="1">
      <c r="B806" t="s">
        <v>3</v>
      </c>
      <c r="C806" s="6" t="str">
        <f>$C$4</f>
        <v>English (en-US)</v>
      </c>
      <c r="D806" s="6" t="s">
        <v>4</v>
      </c>
      <c r="E806" s="6" t="s">
        <v>5</v>
      </c>
      <c r="F806" s="6" t="str">
        <f>$C$5</f>
        <v>none</v>
      </c>
      <c r="G806" s="6" t="s">
        <v>6</v>
      </c>
    </row>
    <row r="807" spans="2:7" outlineLevel="1">
      <c r="C807" t="s">
        <v>816</v>
      </c>
      <c r="E807" t="s">
        <v>816</v>
      </c>
    </row>
    <row r="808" spans="2:7" outlineLevel="1">
      <c r="C808" t="s">
        <v>817</v>
      </c>
      <c r="E808" t="s">
        <v>817</v>
      </c>
    </row>
    <row r="809" spans="2:7" outlineLevel="1">
      <c r="C809" t="s">
        <v>818</v>
      </c>
      <c r="E809" t="s">
        <v>818</v>
      </c>
    </row>
    <row r="810" spans="2:7" outlineLevel="1">
      <c r="C810" t="s">
        <v>819</v>
      </c>
      <c r="E810" t="s">
        <v>819</v>
      </c>
    </row>
    <row r="811" spans="2:7" outlineLevel="1">
      <c r="C811" t="s">
        <v>820</v>
      </c>
      <c r="E811" t="s">
        <v>820</v>
      </c>
    </row>
    <row r="812" spans="2:7" outlineLevel="1">
      <c r="C812" t="s">
        <v>821</v>
      </c>
      <c r="E812" t="s">
        <v>821</v>
      </c>
    </row>
    <row r="813" spans="2:7" outlineLevel="1">
      <c r="C813" t="s">
        <v>822</v>
      </c>
      <c r="E813" t="s">
        <v>822</v>
      </c>
    </row>
    <row r="814" spans="2:7" outlineLevel="1">
      <c r="C814" t="s">
        <v>823</v>
      </c>
      <c r="E814" t="s">
        <v>823</v>
      </c>
    </row>
    <row r="815" spans="2:7" outlineLevel="1">
      <c r="C815" t="s">
        <v>824</v>
      </c>
      <c r="E815" t="s">
        <v>824</v>
      </c>
    </row>
    <row r="816" spans="2:7" outlineLevel="1">
      <c r="C816" t="s">
        <v>825</v>
      </c>
      <c r="E816" t="s">
        <v>825</v>
      </c>
    </row>
    <row r="817" spans="3:5" outlineLevel="1">
      <c r="C817" t="s">
        <v>826</v>
      </c>
      <c r="E817" t="s">
        <v>826</v>
      </c>
    </row>
    <row r="818" spans="3:5" outlineLevel="1">
      <c r="C818" t="s">
        <v>827</v>
      </c>
      <c r="E818" t="s">
        <v>827</v>
      </c>
    </row>
    <row r="819" spans="3:5" outlineLevel="1">
      <c r="C819" t="s">
        <v>828</v>
      </c>
      <c r="E819" t="s">
        <v>828</v>
      </c>
    </row>
    <row r="820" spans="3:5" outlineLevel="1">
      <c r="C820" t="s">
        <v>829</v>
      </c>
      <c r="E820" t="s">
        <v>829</v>
      </c>
    </row>
    <row r="821" spans="3:5" outlineLevel="1">
      <c r="C821" t="s">
        <v>830</v>
      </c>
      <c r="E821" t="s">
        <v>830</v>
      </c>
    </row>
    <row r="822" spans="3:5" outlineLevel="1">
      <c r="C822" t="s">
        <v>831</v>
      </c>
      <c r="E822" t="s">
        <v>831</v>
      </c>
    </row>
    <row r="823" spans="3:5" outlineLevel="1">
      <c r="C823" t="s">
        <v>832</v>
      </c>
      <c r="E823" t="s">
        <v>832</v>
      </c>
    </row>
    <row r="824" spans="3:5" outlineLevel="1">
      <c r="C824" t="s">
        <v>833</v>
      </c>
      <c r="E824" t="s">
        <v>833</v>
      </c>
    </row>
    <row r="825" spans="3:5" outlineLevel="1">
      <c r="C825" t="s">
        <v>834</v>
      </c>
      <c r="E825" t="s">
        <v>834</v>
      </c>
    </row>
    <row r="826" spans="3:5" outlineLevel="1">
      <c r="C826" t="s">
        <v>835</v>
      </c>
      <c r="E826" t="s">
        <v>835</v>
      </c>
    </row>
    <row r="827" spans="3:5" outlineLevel="1">
      <c r="C827" t="s">
        <v>836</v>
      </c>
      <c r="E827" t="s">
        <v>836</v>
      </c>
    </row>
    <row r="828" spans="3:5" outlineLevel="1">
      <c r="C828" t="s">
        <v>837</v>
      </c>
      <c r="E828" t="s">
        <v>837</v>
      </c>
    </row>
    <row r="829" spans="3:5" outlineLevel="1">
      <c r="C829" t="s">
        <v>838</v>
      </c>
      <c r="E829" t="s">
        <v>838</v>
      </c>
    </row>
    <row r="830" spans="3:5" outlineLevel="1">
      <c r="C830" t="s">
        <v>839</v>
      </c>
      <c r="E830" t="s">
        <v>839</v>
      </c>
    </row>
    <row r="831" spans="3:5" outlineLevel="1">
      <c r="C831" t="s">
        <v>840</v>
      </c>
      <c r="E831" t="s">
        <v>840</v>
      </c>
    </row>
    <row r="832" spans="3:5" outlineLevel="1">
      <c r="C832" t="s">
        <v>841</v>
      </c>
      <c r="E832" t="s">
        <v>841</v>
      </c>
    </row>
    <row r="833" spans="3:5" outlineLevel="1">
      <c r="C833" t="s">
        <v>842</v>
      </c>
      <c r="E833" t="s">
        <v>842</v>
      </c>
    </row>
    <row r="834" spans="3:5" outlineLevel="1">
      <c r="C834" t="s">
        <v>843</v>
      </c>
      <c r="E834" t="s">
        <v>843</v>
      </c>
    </row>
    <row r="835" spans="3:5" outlineLevel="1">
      <c r="C835" t="s">
        <v>844</v>
      </c>
      <c r="E835" t="s">
        <v>844</v>
      </c>
    </row>
    <row r="836" spans="3:5" outlineLevel="1">
      <c r="C836" t="s">
        <v>845</v>
      </c>
      <c r="E836" t="s">
        <v>845</v>
      </c>
    </row>
    <row r="837" spans="3:5" outlineLevel="1">
      <c r="C837" t="s">
        <v>846</v>
      </c>
      <c r="E837" t="s">
        <v>846</v>
      </c>
    </row>
    <row r="838" spans="3:5" outlineLevel="1">
      <c r="C838" t="s">
        <v>847</v>
      </c>
      <c r="E838" t="s">
        <v>847</v>
      </c>
    </row>
    <row r="839" spans="3:5" outlineLevel="1">
      <c r="C839" t="s">
        <v>848</v>
      </c>
      <c r="E839" t="s">
        <v>848</v>
      </c>
    </row>
    <row r="840" spans="3:5" outlineLevel="1">
      <c r="C840" t="s">
        <v>849</v>
      </c>
      <c r="E840" t="s">
        <v>849</v>
      </c>
    </row>
    <row r="841" spans="3:5" outlineLevel="1">
      <c r="C841" t="s">
        <v>850</v>
      </c>
      <c r="E841" t="s">
        <v>850</v>
      </c>
    </row>
    <row r="842" spans="3:5" outlineLevel="1">
      <c r="C842" t="s">
        <v>851</v>
      </c>
      <c r="E842" t="s">
        <v>851</v>
      </c>
    </row>
    <row r="843" spans="3:5" outlineLevel="1">
      <c r="C843" t="s">
        <v>852</v>
      </c>
      <c r="E843" t="s">
        <v>852</v>
      </c>
    </row>
    <row r="844" spans="3:5" outlineLevel="1">
      <c r="C844" t="s">
        <v>853</v>
      </c>
      <c r="E844" t="s">
        <v>853</v>
      </c>
    </row>
    <row r="845" spans="3:5" outlineLevel="1">
      <c r="C845" t="s">
        <v>854</v>
      </c>
      <c r="E845" t="s">
        <v>854</v>
      </c>
    </row>
    <row r="846" spans="3:5" outlineLevel="1">
      <c r="C846" t="s">
        <v>855</v>
      </c>
      <c r="E846" t="s">
        <v>855</v>
      </c>
    </row>
    <row r="847" spans="3:5" outlineLevel="1">
      <c r="C847" t="s">
        <v>856</v>
      </c>
      <c r="E847" t="s">
        <v>856</v>
      </c>
    </row>
    <row r="848" spans="3:5" outlineLevel="1">
      <c r="C848" t="s">
        <v>857</v>
      </c>
      <c r="E848" t="s">
        <v>857</v>
      </c>
    </row>
    <row r="849" spans="3:5" outlineLevel="1">
      <c r="C849" t="s">
        <v>858</v>
      </c>
      <c r="E849" t="s">
        <v>858</v>
      </c>
    </row>
    <row r="850" spans="3:5" outlineLevel="1">
      <c r="C850" t="s">
        <v>859</v>
      </c>
      <c r="E850" t="s">
        <v>859</v>
      </c>
    </row>
    <row r="851" spans="3:5" outlineLevel="1">
      <c r="C851" t="s">
        <v>860</v>
      </c>
      <c r="E851" t="s">
        <v>860</v>
      </c>
    </row>
    <row r="852" spans="3:5" outlineLevel="1">
      <c r="C852" t="s">
        <v>861</v>
      </c>
      <c r="E852" t="s">
        <v>861</v>
      </c>
    </row>
    <row r="853" spans="3:5" outlineLevel="1">
      <c r="C853" t="s">
        <v>862</v>
      </c>
      <c r="E853" t="s">
        <v>862</v>
      </c>
    </row>
    <row r="854" spans="3:5" outlineLevel="1">
      <c r="C854" t="s">
        <v>863</v>
      </c>
      <c r="E854" t="s">
        <v>863</v>
      </c>
    </row>
    <row r="855" spans="3:5" outlineLevel="1">
      <c r="C855" t="s">
        <v>864</v>
      </c>
      <c r="E855" t="s">
        <v>864</v>
      </c>
    </row>
    <row r="856" spans="3:5" outlineLevel="1">
      <c r="C856" t="s">
        <v>865</v>
      </c>
      <c r="E856" t="s">
        <v>865</v>
      </c>
    </row>
    <row r="857" spans="3:5" outlineLevel="1">
      <c r="C857" t="s">
        <v>866</v>
      </c>
      <c r="E857" t="s">
        <v>866</v>
      </c>
    </row>
    <row r="858" spans="3:5" outlineLevel="1">
      <c r="C858" t="s">
        <v>867</v>
      </c>
      <c r="E858" t="s">
        <v>867</v>
      </c>
    </row>
    <row r="859" spans="3:5" outlineLevel="1">
      <c r="C859" t="s">
        <v>868</v>
      </c>
      <c r="E859" t="s">
        <v>868</v>
      </c>
    </row>
    <row r="860" spans="3:5" outlineLevel="1">
      <c r="C860" t="s">
        <v>869</v>
      </c>
      <c r="E860" t="s">
        <v>869</v>
      </c>
    </row>
    <row r="861" spans="3:5" outlineLevel="1">
      <c r="C861" t="s">
        <v>870</v>
      </c>
      <c r="E861" t="s">
        <v>870</v>
      </c>
    </row>
    <row r="862" spans="3:5" outlineLevel="1">
      <c r="C862" t="s">
        <v>871</v>
      </c>
      <c r="E862" t="s">
        <v>871</v>
      </c>
    </row>
    <row r="863" spans="3:5" outlineLevel="1">
      <c r="C863" t="s">
        <v>872</v>
      </c>
      <c r="E863" t="s">
        <v>872</v>
      </c>
    </row>
    <row r="864" spans="3:5" outlineLevel="1">
      <c r="C864" t="s">
        <v>873</v>
      </c>
      <c r="E864" t="s">
        <v>873</v>
      </c>
    </row>
    <row r="865" spans="3:5" outlineLevel="1">
      <c r="C865" t="s">
        <v>874</v>
      </c>
      <c r="E865" t="s">
        <v>874</v>
      </c>
    </row>
    <row r="866" spans="3:5" outlineLevel="1">
      <c r="C866" t="s">
        <v>875</v>
      </c>
      <c r="E866" t="s">
        <v>875</v>
      </c>
    </row>
    <row r="867" spans="3:5" outlineLevel="1">
      <c r="C867" t="s">
        <v>876</v>
      </c>
      <c r="E867" t="s">
        <v>876</v>
      </c>
    </row>
    <row r="868" spans="3:5" outlineLevel="1">
      <c r="C868" t="s">
        <v>877</v>
      </c>
      <c r="E868" t="s">
        <v>877</v>
      </c>
    </row>
    <row r="869" spans="3:5" outlineLevel="1">
      <c r="C869" t="s">
        <v>878</v>
      </c>
      <c r="E869" t="s">
        <v>878</v>
      </c>
    </row>
    <row r="870" spans="3:5" outlineLevel="1">
      <c r="C870" t="s">
        <v>879</v>
      </c>
      <c r="E870" t="s">
        <v>879</v>
      </c>
    </row>
    <row r="871" spans="3:5" outlineLevel="1">
      <c r="C871" t="s">
        <v>880</v>
      </c>
      <c r="E871" t="s">
        <v>880</v>
      </c>
    </row>
    <row r="872" spans="3:5" outlineLevel="1">
      <c r="C872" t="s">
        <v>881</v>
      </c>
      <c r="E872" t="s">
        <v>881</v>
      </c>
    </row>
    <row r="873" spans="3:5" outlineLevel="1">
      <c r="C873" t="s">
        <v>882</v>
      </c>
      <c r="E873" t="s">
        <v>882</v>
      </c>
    </row>
    <row r="874" spans="3:5" outlineLevel="1">
      <c r="C874" t="s">
        <v>883</v>
      </c>
      <c r="E874" t="s">
        <v>883</v>
      </c>
    </row>
    <row r="875" spans="3:5" outlineLevel="1">
      <c r="C875" t="s">
        <v>884</v>
      </c>
      <c r="E875" t="s">
        <v>884</v>
      </c>
    </row>
    <row r="876" spans="3:5" outlineLevel="1">
      <c r="C876" t="s">
        <v>885</v>
      </c>
      <c r="E876" t="s">
        <v>885</v>
      </c>
    </row>
    <row r="877" spans="3:5" outlineLevel="1">
      <c r="C877" t="s">
        <v>886</v>
      </c>
      <c r="E877" t="s">
        <v>886</v>
      </c>
    </row>
    <row r="878" spans="3:5" outlineLevel="1">
      <c r="C878" t="s">
        <v>887</v>
      </c>
      <c r="E878" t="s">
        <v>887</v>
      </c>
    </row>
    <row r="879" spans="3:5" outlineLevel="1">
      <c r="C879" t="s">
        <v>888</v>
      </c>
      <c r="E879" t="s">
        <v>888</v>
      </c>
    </row>
    <row r="880" spans="3:5" outlineLevel="1">
      <c r="C880" t="s">
        <v>889</v>
      </c>
      <c r="E880" t="s">
        <v>889</v>
      </c>
    </row>
    <row r="881" spans="2:7" outlineLevel="1">
      <c r="C881" t="s">
        <v>890</v>
      </c>
      <c r="E881" t="s">
        <v>890</v>
      </c>
    </row>
    <row r="883" spans="2:7" ht="20" customHeight="1">
      <c r="B883" s="5" t="s">
        <v>891</v>
      </c>
      <c r="C883" s="5"/>
      <c r="D883" s="5"/>
      <c r="E883" s="5"/>
      <c r="F883" s="5"/>
    </row>
    <row r="884" spans="2:7" ht="20" customHeight="1">
      <c r="B884" t="s">
        <v>3</v>
      </c>
      <c r="C884" s="6" t="str">
        <f>$C$4</f>
        <v>English (en-US)</v>
      </c>
      <c r="D884" s="6" t="s">
        <v>4</v>
      </c>
      <c r="E884" s="6" t="s">
        <v>5</v>
      </c>
      <c r="F884" s="6" t="str">
        <f>$C$5</f>
        <v>none</v>
      </c>
      <c r="G884" s="6" t="s">
        <v>6</v>
      </c>
    </row>
    <row r="885" spans="2:7" outlineLevel="1">
      <c r="C885" t="s">
        <v>892</v>
      </c>
      <c r="E885" t="s">
        <v>892</v>
      </c>
    </row>
    <row r="886" spans="2:7" outlineLevel="1">
      <c r="C886" t="s">
        <v>893</v>
      </c>
      <c r="E886" t="s">
        <v>893</v>
      </c>
    </row>
    <row r="887" spans="2:7" outlineLevel="1">
      <c r="C887" t="s">
        <v>894</v>
      </c>
      <c r="E887" t="s">
        <v>894</v>
      </c>
    </row>
    <row r="888" spans="2:7" outlineLevel="1">
      <c r="C888" t="s">
        <v>895</v>
      </c>
      <c r="E888" t="s">
        <v>895</v>
      </c>
    </row>
    <row r="889" spans="2:7" outlineLevel="1">
      <c r="C889" t="s">
        <v>896</v>
      </c>
      <c r="E889" t="s">
        <v>896</v>
      </c>
    </row>
    <row r="890" spans="2:7" outlineLevel="1">
      <c r="C890" t="s">
        <v>897</v>
      </c>
      <c r="E890" t="s">
        <v>897</v>
      </c>
    </row>
    <row r="891" spans="2:7" outlineLevel="1">
      <c r="C891" t="s">
        <v>898</v>
      </c>
      <c r="E891" t="s">
        <v>898</v>
      </c>
    </row>
    <row r="892" spans="2:7" outlineLevel="1">
      <c r="C892" t="s">
        <v>899</v>
      </c>
      <c r="E892" t="s">
        <v>899</v>
      </c>
    </row>
    <row r="893" spans="2:7" outlineLevel="1">
      <c r="C893" t="s">
        <v>900</v>
      </c>
      <c r="E893" t="s">
        <v>900</v>
      </c>
    </row>
    <row r="894" spans="2:7" outlineLevel="1">
      <c r="C894" t="s">
        <v>901</v>
      </c>
      <c r="E894" t="s">
        <v>901</v>
      </c>
    </row>
    <row r="895" spans="2:7" outlineLevel="1">
      <c r="C895" t="s">
        <v>902</v>
      </c>
      <c r="E895" t="s">
        <v>902</v>
      </c>
    </row>
    <row r="896" spans="2:7" outlineLevel="1">
      <c r="C896" t="s">
        <v>903</v>
      </c>
      <c r="E896" t="s">
        <v>903</v>
      </c>
    </row>
    <row r="897" spans="3:5" outlineLevel="1">
      <c r="C897" t="s">
        <v>904</v>
      </c>
      <c r="E897" t="s">
        <v>904</v>
      </c>
    </row>
    <row r="898" spans="3:5" outlineLevel="1">
      <c r="C898" t="s">
        <v>905</v>
      </c>
      <c r="E898" t="s">
        <v>905</v>
      </c>
    </row>
    <row r="899" spans="3:5" outlineLevel="1">
      <c r="C899" t="s">
        <v>906</v>
      </c>
      <c r="E899" t="s">
        <v>906</v>
      </c>
    </row>
    <row r="900" spans="3:5" outlineLevel="1">
      <c r="C900" t="s">
        <v>907</v>
      </c>
      <c r="E900" t="s">
        <v>907</v>
      </c>
    </row>
    <row r="901" spans="3:5" outlineLevel="1">
      <c r="C901" t="s">
        <v>908</v>
      </c>
      <c r="E901" t="s">
        <v>908</v>
      </c>
    </row>
    <row r="902" spans="3:5" outlineLevel="1">
      <c r="C902" t="s">
        <v>909</v>
      </c>
      <c r="E902" t="s">
        <v>909</v>
      </c>
    </row>
    <row r="903" spans="3:5" outlineLevel="1">
      <c r="C903" t="s">
        <v>910</v>
      </c>
      <c r="E903" t="s">
        <v>910</v>
      </c>
    </row>
    <row r="904" spans="3:5" outlineLevel="1">
      <c r="C904" t="s">
        <v>911</v>
      </c>
      <c r="E904" t="s">
        <v>911</v>
      </c>
    </row>
    <row r="905" spans="3:5" outlineLevel="1">
      <c r="C905" t="s">
        <v>912</v>
      </c>
      <c r="E905" t="s">
        <v>912</v>
      </c>
    </row>
    <row r="906" spans="3:5" outlineLevel="1">
      <c r="C906" t="s">
        <v>913</v>
      </c>
      <c r="E906" t="s">
        <v>913</v>
      </c>
    </row>
    <row r="907" spans="3:5" outlineLevel="1">
      <c r="C907" t="s">
        <v>914</v>
      </c>
      <c r="E907" t="s">
        <v>914</v>
      </c>
    </row>
    <row r="908" spans="3:5" outlineLevel="1">
      <c r="C908" t="s">
        <v>915</v>
      </c>
      <c r="E908" t="s">
        <v>915</v>
      </c>
    </row>
    <row r="909" spans="3:5" outlineLevel="1">
      <c r="C909" t="s">
        <v>916</v>
      </c>
      <c r="E909" t="s">
        <v>916</v>
      </c>
    </row>
    <row r="910" spans="3:5" outlineLevel="1">
      <c r="C910" t="s">
        <v>917</v>
      </c>
      <c r="E910" t="s">
        <v>917</v>
      </c>
    </row>
    <row r="911" spans="3:5" outlineLevel="1">
      <c r="C911" t="s">
        <v>918</v>
      </c>
      <c r="E911" t="s">
        <v>918</v>
      </c>
    </row>
    <row r="912" spans="3:5" outlineLevel="1">
      <c r="C912" t="s">
        <v>919</v>
      </c>
      <c r="E912" t="s">
        <v>919</v>
      </c>
    </row>
    <row r="913" spans="3:5" outlineLevel="1">
      <c r="C913" t="s">
        <v>920</v>
      </c>
      <c r="E913" t="s">
        <v>920</v>
      </c>
    </row>
    <row r="914" spans="3:5" outlineLevel="1">
      <c r="C914" t="s">
        <v>921</v>
      </c>
      <c r="E914" t="s">
        <v>921</v>
      </c>
    </row>
    <row r="915" spans="3:5" outlineLevel="1">
      <c r="C915" t="s">
        <v>922</v>
      </c>
      <c r="E915" t="s">
        <v>922</v>
      </c>
    </row>
    <row r="916" spans="3:5" outlineLevel="1">
      <c r="C916" t="s">
        <v>923</v>
      </c>
      <c r="E916" t="s">
        <v>923</v>
      </c>
    </row>
    <row r="917" spans="3:5" outlineLevel="1">
      <c r="C917" t="s">
        <v>924</v>
      </c>
      <c r="E917" t="s">
        <v>924</v>
      </c>
    </row>
    <row r="918" spans="3:5" outlineLevel="1">
      <c r="C918" t="s">
        <v>925</v>
      </c>
      <c r="E918" t="s">
        <v>925</v>
      </c>
    </row>
    <row r="919" spans="3:5" outlineLevel="1">
      <c r="C919" t="s">
        <v>926</v>
      </c>
      <c r="E919" t="s">
        <v>926</v>
      </c>
    </row>
    <row r="920" spans="3:5" outlineLevel="1">
      <c r="C920" t="s">
        <v>927</v>
      </c>
      <c r="E920" t="s">
        <v>927</v>
      </c>
    </row>
    <row r="921" spans="3:5" outlineLevel="1">
      <c r="C921" t="s">
        <v>928</v>
      </c>
      <c r="E921" t="s">
        <v>928</v>
      </c>
    </row>
    <row r="922" spans="3:5" outlineLevel="1">
      <c r="C922" t="s">
        <v>929</v>
      </c>
      <c r="E922" t="s">
        <v>929</v>
      </c>
    </row>
    <row r="923" spans="3:5" outlineLevel="1">
      <c r="C923" t="s">
        <v>930</v>
      </c>
      <c r="E923" t="s">
        <v>930</v>
      </c>
    </row>
    <row r="924" spans="3:5" outlineLevel="1">
      <c r="C924" t="s">
        <v>931</v>
      </c>
      <c r="E924" t="s">
        <v>931</v>
      </c>
    </row>
    <row r="925" spans="3:5" outlineLevel="1">
      <c r="C925" t="s">
        <v>932</v>
      </c>
      <c r="E925" t="s">
        <v>932</v>
      </c>
    </row>
    <row r="926" spans="3:5" outlineLevel="1">
      <c r="C926" t="s">
        <v>933</v>
      </c>
      <c r="E926" t="s">
        <v>933</v>
      </c>
    </row>
    <row r="927" spans="3:5" outlineLevel="1">
      <c r="C927" t="s">
        <v>934</v>
      </c>
      <c r="E927" t="s">
        <v>934</v>
      </c>
    </row>
    <row r="928" spans="3:5" outlineLevel="1">
      <c r="C928" t="s">
        <v>935</v>
      </c>
      <c r="E928" t="s">
        <v>935</v>
      </c>
    </row>
    <row r="929" spans="1:5" outlineLevel="1">
      <c r="C929" t="s">
        <v>936</v>
      </c>
      <c r="E929" t="s">
        <v>936</v>
      </c>
    </row>
    <row r="930" spans="1:5" outlineLevel="1">
      <c r="C930" t="s">
        <v>937</v>
      </c>
      <c r="E930" t="s">
        <v>937</v>
      </c>
    </row>
    <row r="931" spans="1:5" outlineLevel="1">
      <c r="C931" t="s">
        <v>938</v>
      </c>
      <c r="E931" t="s">
        <v>938</v>
      </c>
    </row>
    <row r="932" spans="1:5" outlineLevel="1">
      <c r="C932" t="s">
        <v>939</v>
      </c>
      <c r="E932" t="s">
        <v>939</v>
      </c>
    </row>
    <row r="933" spans="1:5" outlineLevel="1">
      <c r="C933" t="s">
        <v>940</v>
      </c>
      <c r="E933" t="s">
        <v>940</v>
      </c>
    </row>
    <row r="934" spans="1:5" outlineLevel="1">
      <c r="C934" t="s">
        <v>941</v>
      </c>
      <c r="E934" t="s">
        <v>941</v>
      </c>
    </row>
    <row r="935" spans="1:5" outlineLevel="1">
      <c r="C935" t="s">
        <v>942</v>
      </c>
      <c r="E935" t="s">
        <v>942</v>
      </c>
    </row>
    <row r="936" spans="1:5" outlineLevel="1">
      <c r="C936" t="s">
        <v>943</v>
      </c>
      <c r="E936" t="s">
        <v>943</v>
      </c>
    </row>
    <row r="937" spans="1:5" outlineLevel="1">
      <c r="C937" t="s">
        <v>944</v>
      </c>
      <c r="E937" t="s">
        <v>944</v>
      </c>
    </row>
    <row r="938" spans="1:5" outlineLevel="1">
      <c r="C938" t="s">
        <v>945</v>
      </c>
      <c r="E938" t="s">
        <v>945</v>
      </c>
    </row>
    <row r="939" spans="1:5" outlineLevel="1">
      <c r="C939" t="s">
        <v>946</v>
      </c>
      <c r="E939" t="s">
        <v>946</v>
      </c>
    </row>
    <row r="940" spans="1:5" outlineLevel="1">
      <c r="C940" t="s">
        <v>947</v>
      </c>
      <c r="E940" t="s">
        <v>947</v>
      </c>
    </row>
    <row r="941" spans="1:5" outlineLevel="1">
      <c r="C941" t="s">
        <v>948</v>
      </c>
      <c r="E941" t="s">
        <v>948</v>
      </c>
    </row>
    <row r="943" spans="1:5" hidden="1">
      <c r="A943" t="s">
        <v>949</v>
      </c>
    </row>
    <row r="944" spans="1:5" hidden="1">
      <c r="A944" t="s">
        <v>950</v>
      </c>
    </row>
    <row r="945" spans="1:1" hidden="1">
      <c r="A945" t="s">
        <v>951</v>
      </c>
    </row>
    <row r="946" spans="1:1" hidden="1">
      <c r="A946" t="s">
        <v>952</v>
      </c>
    </row>
    <row r="947" spans="1:1" hidden="1">
      <c r="A947" t="s">
        <v>953</v>
      </c>
    </row>
    <row r="948" spans="1:1" hidden="1">
      <c r="A948" t="s">
        <v>954</v>
      </c>
    </row>
    <row r="949" spans="1:1" hidden="1">
      <c r="A949" t="s">
        <v>955</v>
      </c>
    </row>
    <row r="950" spans="1:1" hidden="1">
      <c r="A950" t="s">
        <v>956</v>
      </c>
    </row>
    <row r="951" spans="1:1" hidden="1">
      <c r="A951" t="s">
        <v>957</v>
      </c>
    </row>
    <row r="952" spans="1:1" hidden="1">
      <c r="A952" t="s">
        <v>958</v>
      </c>
    </row>
    <row r="953" spans="1:1" hidden="1">
      <c r="A953" t="s">
        <v>959</v>
      </c>
    </row>
    <row r="954" spans="1:1" hidden="1">
      <c r="A954" t="s">
        <v>960</v>
      </c>
    </row>
    <row r="955" spans="1:1" hidden="1">
      <c r="A955" t="s">
        <v>961</v>
      </c>
    </row>
    <row r="956" spans="1:1" hidden="1">
      <c r="A956" t="s">
        <v>962</v>
      </c>
    </row>
    <row r="957" spans="1:1" hidden="1">
      <c r="A957" t="s">
        <v>963</v>
      </c>
    </row>
    <row r="958" spans="1:1" hidden="1">
      <c r="A958" t="s">
        <v>964</v>
      </c>
    </row>
    <row r="959" spans="1:1" hidden="1">
      <c r="A959" t="s">
        <v>965</v>
      </c>
    </row>
    <row r="960" spans="1:1" hidden="1">
      <c r="A960" t="s">
        <v>966</v>
      </c>
    </row>
    <row r="961" spans="1:1" hidden="1">
      <c r="A961" t="s">
        <v>967</v>
      </c>
    </row>
    <row r="962" spans="1:1" hidden="1">
      <c r="A962" t="s">
        <v>968</v>
      </c>
    </row>
    <row r="963" spans="1:1" hidden="1">
      <c r="A963" t="s">
        <v>969</v>
      </c>
    </row>
    <row r="964" spans="1:1" hidden="1">
      <c r="A964" t="s">
        <v>970</v>
      </c>
    </row>
    <row r="965" spans="1:1" hidden="1">
      <c r="A965" t="s">
        <v>971</v>
      </c>
    </row>
    <row r="966" spans="1:1" hidden="1">
      <c r="A966" t="s">
        <v>972</v>
      </c>
    </row>
    <row r="967" spans="1:1" hidden="1">
      <c r="A967" t="s">
        <v>973</v>
      </c>
    </row>
    <row r="968" spans="1:1" hidden="1">
      <c r="A968" t="s">
        <v>974</v>
      </c>
    </row>
    <row r="969" spans="1:1" hidden="1">
      <c r="A969" t="s">
        <v>975</v>
      </c>
    </row>
    <row r="970" spans="1:1" hidden="1">
      <c r="A970" t="s">
        <v>976</v>
      </c>
    </row>
    <row r="971" spans="1:1" hidden="1">
      <c r="A971" t="s">
        <v>977</v>
      </c>
    </row>
    <row r="972" spans="1:1" hidden="1">
      <c r="A972" t="s">
        <v>978</v>
      </c>
    </row>
    <row r="973" spans="1:1" hidden="1">
      <c r="A973" t="s">
        <v>979</v>
      </c>
    </row>
    <row r="974" spans="1:1" hidden="1">
      <c r="A974" t="s">
        <v>980</v>
      </c>
    </row>
    <row r="975" spans="1:1" hidden="1">
      <c r="A975" t="s">
        <v>981</v>
      </c>
    </row>
    <row r="976" spans="1:1" hidden="1">
      <c r="A976" t="s">
        <v>982</v>
      </c>
    </row>
    <row r="977" spans="1:1" hidden="1">
      <c r="A977" t="s">
        <v>983</v>
      </c>
    </row>
    <row r="978" spans="1:1" hidden="1">
      <c r="A978" t="s">
        <v>984</v>
      </c>
    </row>
    <row r="979" spans="1:1" hidden="1">
      <c r="A979" t="s">
        <v>985</v>
      </c>
    </row>
    <row r="980" spans="1:1" hidden="1">
      <c r="A980" t="s">
        <v>986</v>
      </c>
    </row>
    <row r="981" spans="1:1" hidden="1">
      <c r="A981" t="s">
        <v>987</v>
      </c>
    </row>
    <row r="982" spans="1:1" hidden="1">
      <c r="A982" t="s">
        <v>988</v>
      </c>
    </row>
    <row r="983" spans="1:1" hidden="1">
      <c r="A983" t="s">
        <v>989</v>
      </c>
    </row>
    <row r="984" spans="1:1" hidden="1">
      <c r="A984" t="s">
        <v>990</v>
      </c>
    </row>
    <row r="985" spans="1:1" hidden="1">
      <c r="A985" t="s">
        <v>991</v>
      </c>
    </row>
    <row r="986" spans="1:1" hidden="1">
      <c r="A986" t="s">
        <v>992</v>
      </c>
    </row>
    <row r="987" spans="1:1" hidden="1">
      <c r="A987" t="s">
        <v>993</v>
      </c>
    </row>
    <row r="988" spans="1:1" hidden="1">
      <c r="A988" t="s">
        <v>994</v>
      </c>
    </row>
    <row r="989" spans="1:1" hidden="1">
      <c r="A989" t="s">
        <v>995</v>
      </c>
    </row>
    <row r="990" spans="1:1" hidden="1">
      <c r="A990" t="s">
        <v>996</v>
      </c>
    </row>
    <row r="991" spans="1:1" hidden="1">
      <c r="A991" t="s">
        <v>997</v>
      </c>
    </row>
    <row r="992" spans="1:1" hidden="1">
      <c r="A992" t="s">
        <v>998</v>
      </c>
    </row>
    <row r="993" spans="1:1" hidden="1">
      <c r="A993" t="s">
        <v>999</v>
      </c>
    </row>
  </sheetData>
  <mergeCells count="8">
    <mergeCell ref="B1:G1"/>
    <mergeCell ref="B2:C2"/>
    <mergeCell ref="B7:F7"/>
    <mergeCell ref="B194:F194"/>
    <mergeCell ref="B257:F257"/>
    <mergeCell ref="B279:F279"/>
    <mergeCell ref="B805:F805"/>
    <mergeCell ref="B883:F883"/>
  </mergeCells>
  <conditionalFormatting sqref="B195">
    <cfRule type="containsText" dxfId="0" priority="3" operator="containsText" text="yes">
      <formula>NOT(ISERROR(SEARCH("yes",B195)))</formula>
    </cfRule>
    <cfRule type="containsText" dxfId="1" priority="4" operator="containsText" text="no">
      <formula>NOT(ISERROR(SEARCH("no",B195)))</formula>
    </cfRule>
  </conditionalFormatting>
  <conditionalFormatting sqref="B258">
    <cfRule type="containsText" dxfId="0" priority="5" operator="containsText" text="yes">
      <formula>NOT(ISERROR(SEARCH("yes",B258)))</formula>
    </cfRule>
    <cfRule type="containsText" dxfId="1" priority="6" operator="containsText" text="no">
      <formula>NOT(ISERROR(SEARCH("no",B258)))</formula>
    </cfRule>
  </conditionalFormatting>
  <conditionalFormatting sqref="B280">
    <cfRule type="containsText" dxfId="0" priority="7" operator="containsText" text="yes">
      <formula>NOT(ISERROR(SEARCH("yes",B280)))</formula>
    </cfRule>
    <cfRule type="containsText" dxfId="1" priority="8" operator="containsText" text="no">
      <formula>NOT(ISERROR(SEARCH("no",B280)))</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conditionalFormatting sqref="B806">
    <cfRule type="containsText" dxfId="0" priority="9" operator="containsText" text="yes">
      <formula>NOT(ISERROR(SEARCH("yes",B806)))</formula>
    </cfRule>
    <cfRule type="containsText" dxfId="1" priority="10" operator="containsText" text="no">
      <formula>NOT(ISERROR(SEARCH("no",B806)))</formula>
    </cfRule>
  </conditionalFormatting>
  <conditionalFormatting sqref="B884">
    <cfRule type="containsText" dxfId="0" priority="11" operator="containsText" text="yes">
      <formula>NOT(ISERROR(SEARCH("yes",B884)))</formula>
    </cfRule>
    <cfRule type="containsText" dxfId="1" priority="12" operator="containsText" text="no">
      <formula>NOT(ISERROR(SEARCH("no",B884)))</formula>
    </cfRule>
  </conditionalFormatting>
  <dataValidations count="8">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95">
      <formula1>"Citable: yes,Citable: no"</formula1>
    </dataValidation>
    <dataValidation type="list" allowBlank="1" showInputMessage="1" showErrorMessage="1" promptTitle="Citeable?" prompt="yes or no" sqref="B258">
      <formula1>"Citable: yes,Citable: no"</formula1>
    </dataValidation>
    <dataValidation type="list" allowBlank="1" showInputMessage="1" showErrorMessage="1" promptTitle="Citeable?" prompt="yes or no" sqref="B280">
      <formula1>"Citable: yes,Citable: no"</formula1>
    </dataValidation>
    <dataValidation type="list" allowBlank="1" showInputMessage="1" showErrorMessage="1" promptTitle="Citeable?" prompt="yes or no" sqref="B806">
      <formula1>"Citable: yes,Citable: no"</formula1>
    </dataValidation>
    <dataValidation type="list" allowBlank="1" showInputMessage="1" showErrorMessage="1" promptTitle="Citeable?" prompt="yes or no" sqref="B884">
      <formula1>"Citable: yes,Citable: no"</formula1>
    </dataValidation>
    <dataValidation type="list" allowBlank="1" showInputMessage="1" showErrorMessage="1" promptTitle="Language:" prompt="choose from the list" sqref="C4">
      <formula1>$A$944:$A$993</formula1>
    </dataValidation>
    <dataValidation type="list" allowBlank="1" showInputMessage="1" showErrorMessage="1" promptTitle="Language:" prompt="choose from the list" sqref="C5">
      <formula1>$A$943:$A$993</formula1>
    </dataValidation>
  </dataValidations>
  <hyperlinks>
    <hyperlink ref="G190" r:id="rId1"/>
    <hyperlink ref="G191" r:id="rId2"/>
    <hyperlink ref="G192" r:id="rId3"/>
    <hyperlink ref="G260" r:id="rId4"/>
    <hyperlink ref="G261" r:id="rId5"/>
    <hyperlink ref="G262" r:id="rId6"/>
    <hyperlink ref="G263" r:id="rId7"/>
    <hyperlink ref="G264" r:id="rId8"/>
    <hyperlink ref="G265" r:id="rId9"/>
    <hyperlink ref="G266" r:id="rId10"/>
    <hyperlink ref="G267" r:id="rId11"/>
    <hyperlink ref="G268" r:id="rId12"/>
    <hyperlink ref="G269" r:id="rId13"/>
    <hyperlink ref="G270" r:id="rId14"/>
    <hyperlink ref="G271" r:id="rId15"/>
    <hyperlink ref="G272" r:id="rId16"/>
    <hyperlink ref="G273" r:id="rId17"/>
    <hyperlink ref="G274" r:id="rId18"/>
    <hyperlink ref="G276" r:id="rId19"/>
    <hyperlink ref="G277" r:id="rId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2014-12-29T17:00:55Z</dcterms:created>
  <dcterms:modified xsi:type="dcterms:W3CDTF">2014-12-29T17:00:55Z</dcterms:modified>
</cp:coreProperties>
</file>