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<sst xmlns="http://schemas.openxmlformats.org/spreadsheetml/2006/main" count="568" uniqueCount="370">
  <si>
    <t>Legal Resource Registry: Italy (IT)</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</si>
  <si>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</si>
  <si>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</si>
  <si>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</si>
  <si>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</si>
  <si>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</si>
  <si>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</si>
  <si>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Commissioni Tributarie Distrettuali</t>
  </si>
  <si>
    <t>http://www.giustizia-tributaria.it/</t>
  </si>
  <si>
    <t>Commissioni Tributarie Provinciali</t>
  </si>
  <si>
    <t>Consiglio di Presidenza della Giustizia Tributaria</t>
  </si>
  <si>
    <t>Consiglio di Stato</t>
  </si>
  <si>
    <t>http://www.giustizia-amministrativa.it/</t>
  </si>
  <si>
    <t>Corte Constitutionale del Repubblica Italiana</t>
  </si>
  <si>
    <t>http://www.cortecostituzionale.it/</t>
  </si>
  <si>
    <t>Corte Suprema di Cassazione</t>
  </si>
  <si>
    <t>Corte d'Assise</t>
  </si>
  <si>
    <t>Corte d'Assise d'Appello</t>
  </si>
  <si>
    <t>Corte dei Conti</t>
  </si>
  <si>
    <t>http://www.corteconti.it/</t>
  </si>
  <si>
    <t>Tribunale Regionale delle Acque Pubbliche</t>
  </si>
  <si>
    <t>Tribunale Superiore delle Acque Pubbliche</t>
  </si>
  <si>
    <t>Tribunale dei Minori</t>
  </si>
  <si>
    <t>Tribunali Amministrativi Regionali</t>
  </si>
  <si>
    <t>Tribunali Militari</t>
  </si>
  <si>
    <t>http://www.difesa.it/GiustiziaMilitare/</t>
  </si>
  <si>
    <t>Appellate Courts</t>
  </si>
  <si>
    <t>Corte d'Appello di Ancona</t>
  </si>
  <si>
    <t>Corte d'Appello di Bari</t>
  </si>
  <si>
    <t>http://www.giustizia.bari.it/</t>
  </si>
  <si>
    <t>Corte d'Appello di Bologna</t>
  </si>
  <si>
    <t>http://www.auge.it/corte%20appello.htm</t>
  </si>
  <si>
    <t>Corte d'Appello di Bolzano</t>
  </si>
  <si>
    <t>Corte d'Appello di Brescia</t>
  </si>
  <si>
    <t>Corte d'Appello di Cagliari</t>
  </si>
  <si>
    <t>http://giustizia.sardegna.it/</t>
  </si>
  <si>
    <t>Corte d'Appello di Caltanissetta</t>
  </si>
  <si>
    <t>Corte d'Appello di Campobasso</t>
  </si>
  <si>
    <t>Corte d'Appello di Catania</t>
  </si>
  <si>
    <t>http://www.corteappellocatania.it/</t>
  </si>
  <si>
    <t>Corte d'Appello di Catanzaro</t>
  </si>
  <si>
    <t>http://www.cortediappellodicatanzaro.it/</t>
  </si>
  <si>
    <t>Corte d'Appello di Firenze</t>
  </si>
  <si>
    <t>Corte d'Appello di Genova</t>
  </si>
  <si>
    <t>http://www.urp.ufficigiudiziarigenova.it/pages_new/corte_appello.htm</t>
  </si>
  <si>
    <t>Corte d'Appello di L'Aquila</t>
  </si>
  <si>
    <t>http://www.giustizia.abruzzo.it/</t>
  </si>
  <si>
    <t>Corte d'Appello di Lecce</t>
  </si>
  <si>
    <t>http://www.corteappellolecce.it/</t>
  </si>
  <si>
    <t>Corte d'Appello di Messina</t>
  </si>
  <si>
    <t>Corte d'Appello di Milano</t>
  </si>
  <si>
    <t>Corte d'Appello di Napoli</t>
  </si>
  <si>
    <t>Corte d'Appello di Palermo</t>
  </si>
  <si>
    <t>Corte d'Appello di Perugia</t>
  </si>
  <si>
    <t>Corte d'Appello di Potenza</t>
  </si>
  <si>
    <t>http://www.giustizia.basilicata.it/</t>
  </si>
  <si>
    <t>Corte d'Appello di Reggio di Calabria</t>
  </si>
  <si>
    <t>Corte d'Appello di Roma</t>
  </si>
  <si>
    <t>http://www.giustizia.lazio.it/</t>
  </si>
  <si>
    <t>Corte d'Appello di Salerno</t>
  </si>
  <si>
    <t>Corte d'Appello di Sassari</t>
  </si>
  <si>
    <t>http://www.giustizia.sassari.it/</t>
  </si>
  <si>
    <t>Corte d'Appello di Taranto</t>
  </si>
  <si>
    <t>Corte d'Appello di Torino</t>
  </si>
  <si>
    <t>http://www.giustizia.piemonte.it/</t>
  </si>
  <si>
    <t>Corte d'Appello di Trento</t>
  </si>
  <si>
    <t>Corte d'Appello di Trieste</t>
  </si>
  <si>
    <t>http://www.corteappello.trieste.it/</t>
  </si>
  <si>
    <t>Corte d'Appello di Venezia</t>
  </si>
  <si>
    <t>First Instance Courts</t>
  </si>
  <si>
    <t>Tribunale d'Ivrea</t>
  </si>
  <si>
    <t>http://www.tribunaleivrea.it/</t>
  </si>
  <si>
    <t>Tribunale di Acqui Terme</t>
  </si>
  <si>
    <t>http://www.tribunaleacquiterme.it/</t>
  </si>
  <si>
    <t>Tribunale di Agrigento</t>
  </si>
  <si>
    <t>http://www.tribunale.agrigento.it/</t>
  </si>
  <si>
    <t>Tribunale di Alba</t>
  </si>
  <si>
    <t>http://www.tribunaledialba.it/</t>
  </si>
  <si>
    <t>Tribunale di Alessandria</t>
  </si>
  <si>
    <t>http://www.tribunale.alessandria.it/</t>
  </si>
  <si>
    <t>Tribunale di Ancona</t>
  </si>
  <si>
    <t>http://www.tribunale.ancona.it/</t>
  </si>
  <si>
    <t>Tribunale di Aosta</t>
  </si>
  <si>
    <t>http://www.tribunale.aosta.it/</t>
  </si>
  <si>
    <t>Tribunale di Arezzo</t>
  </si>
  <si>
    <t>Tribunale di Ascoli Piceno</t>
  </si>
  <si>
    <t>http://www.tribunaleascolipiceno.astegiudiziarie.it/</t>
  </si>
  <si>
    <t>Tribunale di Asti</t>
  </si>
  <si>
    <t>http://www.tribunalediasti.net/</t>
  </si>
  <si>
    <t>Tribunale di Avellino</t>
  </si>
  <si>
    <t>http://www.tribunalediavellino.net/</t>
  </si>
  <si>
    <t>Tribunale di Avezzano</t>
  </si>
  <si>
    <t>Tribunale di Bari</t>
  </si>
  <si>
    <t>http://www.tribunale.bari.it/</t>
  </si>
  <si>
    <t>Tribunale di Belluno</t>
  </si>
  <si>
    <t>http://www.tribunalebelluno.astegiudiziarie.it/</t>
  </si>
  <si>
    <t>Tribunale di Benevento</t>
  </si>
  <si>
    <t>http://www.tribunalebenevento.astegiudiziarie.it/</t>
  </si>
  <si>
    <t>Tribunale di Bergamo</t>
  </si>
  <si>
    <t>http://www.tribunale.bergamo.it/</t>
  </si>
  <si>
    <t>Tribunale di Biella</t>
  </si>
  <si>
    <t>http://www.tribunale.biella.it/</t>
  </si>
  <si>
    <t>Tribunale di Bologna</t>
  </si>
  <si>
    <t>http://www.astebologna.it/</t>
  </si>
  <si>
    <t>Tribunale di Bolzano</t>
  </si>
  <si>
    <t>http://www.tribunale.bolzano.it/</t>
  </si>
  <si>
    <t>Tribunale di Brescia</t>
  </si>
  <si>
    <t>http://www.tribunale.brescia.it/</t>
  </si>
  <si>
    <t>Tribunale di Brindisi</t>
  </si>
  <si>
    <t>http://www.tribunaledibrindisi.net/</t>
  </si>
  <si>
    <t>Tribunale di Busto Arsizio</t>
  </si>
  <si>
    <t>http://www.tribunaledibustoarsizio.net/</t>
  </si>
  <si>
    <t>Tribunale di Cagliari</t>
  </si>
  <si>
    <t>http://www.tribunaledicagliari.it/</t>
  </si>
  <si>
    <t>Tribunale di Caltagirone</t>
  </si>
  <si>
    <t>http://www.tribunalecaltagirone.it/</t>
  </si>
  <si>
    <t>Tribunale di Caltanissetta</t>
  </si>
  <si>
    <t>http://www.tribunalecaltanissetta.astegiudiziarie.it/</t>
  </si>
  <si>
    <t>Tribunale di Camerino</t>
  </si>
  <si>
    <t>http://www.tribunalecamerino.it/</t>
  </si>
  <si>
    <t>Tribunale di Campobasso</t>
  </si>
  <si>
    <t>http://www.tribunalecampobasso.astegiudiziarie.it/</t>
  </si>
  <si>
    <t>Tribunale di Casale</t>
  </si>
  <si>
    <t>http://www.tribunalecasalemonferrato.it/</t>
  </si>
  <si>
    <t>Tribunale di Cassino</t>
  </si>
  <si>
    <t>http://www.tribunalecassino.it/</t>
  </si>
  <si>
    <t>Tribunale di Catania</t>
  </si>
  <si>
    <t>http://www.tribunalecatania.it/</t>
  </si>
  <si>
    <t>Tribunale di Catanzaro</t>
  </si>
  <si>
    <t>http://www.tribunaledicatanzaro.net/</t>
  </si>
  <si>
    <t>Tribunale di Chiavari</t>
  </si>
  <si>
    <t>http://www.tribunalechiavari.it/</t>
  </si>
  <si>
    <t>Tribunale di Chieti</t>
  </si>
  <si>
    <t>http://www.tribunalechieti.it/</t>
  </si>
  <si>
    <t>Tribunale di Como</t>
  </si>
  <si>
    <t>http://www.tribunaledicomo.net/</t>
  </si>
  <si>
    <t>Tribunale di Cosenza</t>
  </si>
  <si>
    <t>http://www.tribunale.cosenza.it/</t>
  </si>
  <si>
    <t>Tribunale di Cremona</t>
  </si>
  <si>
    <t>http://www.tribunaledicremona.it/</t>
  </si>
  <si>
    <t>Tribunale di Crotone</t>
  </si>
  <si>
    <t>http://www.tribunale.crotone.it/</t>
  </si>
  <si>
    <t>Tribunale di Fermo</t>
  </si>
  <si>
    <t>http://tribunale.fermo.net/</t>
  </si>
  <si>
    <t>Tribunale di Ferrara</t>
  </si>
  <si>
    <t>http://www.tribunaleferrara.it/</t>
  </si>
  <si>
    <t>Tribunale di Firenze</t>
  </si>
  <si>
    <t>http://www.tribunale.firenze.it/</t>
  </si>
  <si>
    <t>Tribunale di Foggia</t>
  </si>
  <si>
    <t>http://www.tribunali.it/Foggia/</t>
  </si>
  <si>
    <t>Tribunale di Frosinone</t>
  </si>
  <si>
    <t>http://www.tribunale.frosinone.it/</t>
  </si>
  <si>
    <t>Tribunale di Gela</t>
  </si>
  <si>
    <t>http://www.tribunalegela.it/</t>
  </si>
  <si>
    <t>Tribunale di Genova</t>
  </si>
  <si>
    <t>http://www.urp.ufficigiudiziarigenova.it/</t>
  </si>
  <si>
    <t>Tribunale di Grosseto</t>
  </si>
  <si>
    <t>http://www.tribunale.grosseto.it/</t>
  </si>
  <si>
    <t>Tribunale di Imperia</t>
  </si>
  <si>
    <t>http://www.tribunale.imperia.it/</t>
  </si>
  <si>
    <t>Tribunale di La Spezia</t>
  </si>
  <si>
    <t>http://www.tribunale.laspezia.it/</t>
  </si>
  <si>
    <t>Tribunale di Lamezia Terme</t>
  </si>
  <si>
    <t>http://www.tribunalelameziat.net/</t>
  </si>
  <si>
    <t>Tribunale di Lanciano</t>
  </si>
  <si>
    <t>http://www.tribunalelanciano.astegiudiziarie.it/</t>
  </si>
  <si>
    <t>Tribunale di Lanusei</t>
  </si>
  <si>
    <t>http://www.tribunalelanusei.it/</t>
  </si>
  <si>
    <t>Tribunale di Latina</t>
  </si>
  <si>
    <t>http://www.tribunale.latina.it/</t>
  </si>
  <si>
    <t>Tribunale di Lecce</t>
  </si>
  <si>
    <t>http://www.tribunalelecce.astegiudiziarie.it/</t>
  </si>
  <si>
    <t>Tribunale di Lecco</t>
  </si>
  <si>
    <t>http://www.tribunaledilecco.net/</t>
  </si>
  <si>
    <t>Tribunale di Livorno</t>
  </si>
  <si>
    <t>http://www.tribunale.livorno.it/</t>
  </si>
  <si>
    <t>Tribunale di Lodi</t>
  </si>
  <si>
    <t>http://www.tribunaledilodi.net/</t>
  </si>
  <si>
    <t>Tribunale di Lucca</t>
  </si>
  <si>
    <t>http://www.tribunalelucca.net/</t>
  </si>
  <si>
    <t>Tribunale di Lucera</t>
  </si>
  <si>
    <t>http://www.tribunaledilucera.net/</t>
  </si>
  <si>
    <t>Tribunale di Macerata</t>
  </si>
  <si>
    <t>http://www.tribunale.macerata.it/</t>
  </si>
  <si>
    <t>Tribunale di Manfredonia</t>
  </si>
  <si>
    <t>Tribunale di Mantova</t>
  </si>
  <si>
    <t>http://www.tribunaledimantova.net/</t>
  </si>
  <si>
    <t>Tribunale di Marsala</t>
  </si>
  <si>
    <t>http://www.tribunaledimarsala.net/</t>
  </si>
  <si>
    <t>Tribunale di Massa</t>
  </si>
  <si>
    <t>Tribunale di Matera</t>
  </si>
  <si>
    <t>http://www.tribunale.matera.it/</t>
  </si>
  <si>
    <t>Tribunale di Messina</t>
  </si>
  <si>
    <t>http://www.tribunaledimessina.net/</t>
  </si>
  <si>
    <t>Tribunale di Milano</t>
  </si>
  <si>
    <t>Tribunale di Modena</t>
  </si>
  <si>
    <t>http://www.tribunaledimodena.it/</t>
  </si>
  <si>
    <t>Tribunale di Modica</t>
  </si>
  <si>
    <t>http://www.tribunalemodica.it/</t>
  </si>
  <si>
    <t>Tribunale di Montepulciano</t>
  </si>
  <si>
    <t>http://www.tribunale-montepulciano.it/</t>
  </si>
  <si>
    <t>Tribunale di Monza</t>
  </si>
  <si>
    <t>http://www.tribunaledimonza.net/</t>
  </si>
  <si>
    <t>Tribunale di Napoli</t>
  </si>
  <si>
    <t>http://www.tribunalenapoli.it/</t>
  </si>
  <si>
    <t>Tribunale di Navarro</t>
  </si>
  <si>
    <t>http://www.tribunali.it/Novara.html</t>
  </si>
  <si>
    <t>Tribunale di Novara</t>
  </si>
  <si>
    <t>http://www.tribunalenovara.astegiudiziarie.it/</t>
  </si>
  <si>
    <t>Tribunale di Nuoro</t>
  </si>
  <si>
    <t>http://www.tribunale.nuoro.it/</t>
  </si>
  <si>
    <t>Tribunale di Oristano</t>
  </si>
  <si>
    <t>http://www.tribunale.oristano.it/</t>
  </si>
  <si>
    <t>Tribunale di Orvieto</t>
  </si>
  <si>
    <t>http://www.tribunaleorvieto.com/</t>
  </si>
  <si>
    <t>Tribunale di Padova</t>
  </si>
  <si>
    <t>http://www.tribunaledipadova.it/</t>
  </si>
  <si>
    <t>Tribunale di Palermo</t>
  </si>
  <si>
    <t>http://www.tribunalepalermo.net/</t>
  </si>
  <si>
    <t>Tribunale di Palmi</t>
  </si>
  <si>
    <t>http://www.tribunaledipalmi.net/</t>
  </si>
  <si>
    <t>Tribunale di Paola</t>
  </si>
  <si>
    <t>http://www.tribunalepaola.astegiudiziarie.it/</t>
  </si>
  <si>
    <t>Tribunale di Parma</t>
  </si>
  <si>
    <t>Tribunale di Pavia</t>
  </si>
  <si>
    <t>http://www.tribunaledipavia.net/</t>
  </si>
  <si>
    <t>Tribunale di Perugia</t>
  </si>
  <si>
    <t>http://www.tribunalediperugia.it/</t>
  </si>
  <si>
    <t>Tribunale di Pesaro</t>
  </si>
  <si>
    <t>http://www.tribunalepesaro.com/</t>
  </si>
  <si>
    <t>Tribunale di Pescara</t>
  </si>
  <si>
    <t>http://tribunale.pescara.it/</t>
  </si>
  <si>
    <t>Tribunale di Piacenza</t>
  </si>
  <si>
    <t>Tribunale di Pinerolo</t>
  </si>
  <si>
    <t>http://www.tribunaledipinerolo.it/</t>
  </si>
  <si>
    <t>Tribunale di Pisa</t>
  </si>
  <si>
    <t>http://www.tribunale.pisa.it/</t>
  </si>
  <si>
    <t>Tribunale di Pistoia</t>
  </si>
  <si>
    <t>http://tribunalepistoia.astegiudiziarie.it/</t>
  </si>
  <si>
    <t>Tribunale di Pordenone</t>
  </si>
  <si>
    <t>http://tribunalepordenone.astegiudiziarie.it/</t>
  </si>
  <si>
    <t>Tribunale di Potenza</t>
  </si>
  <si>
    <t>http://www.tribunale.potenza.it/</t>
  </si>
  <si>
    <t>Tribunale di Ragusa</t>
  </si>
  <si>
    <t>http://www.tribunaleragusa.it/</t>
  </si>
  <si>
    <t>Tribunale di Ravenna</t>
  </si>
  <si>
    <t>http://www.asteravenna.it/</t>
  </si>
  <si>
    <t>Tribunale di Reggio Calabria</t>
  </si>
  <si>
    <t>http://www.tribunalereggioc.net/</t>
  </si>
  <si>
    <t>Tribunale di Rieti</t>
  </si>
  <si>
    <t>http://www.tribunale.rieti.it/</t>
  </si>
  <si>
    <t>Tribunale di Roma</t>
  </si>
  <si>
    <t>http://www.tribunale.roma.it/</t>
  </si>
  <si>
    <t>Tribunale di Rossano</t>
  </si>
  <si>
    <t>http://www.tribunalerossano.it/</t>
  </si>
  <si>
    <t>Tribunale di Rovereto</t>
  </si>
  <si>
    <t>http://www.tribunaledirovereto.net/</t>
  </si>
  <si>
    <t>Tribunale di Rovigo</t>
  </si>
  <si>
    <t>http://www.tribunale.rovigo.it/</t>
  </si>
  <si>
    <t>Tribunale di Salerno</t>
  </si>
  <si>
    <t>http://www.tribunaledisalerno.net/</t>
  </si>
  <si>
    <t>Tribunale di Sanremo</t>
  </si>
  <si>
    <t>http://www.tribunalesanremo.it/</t>
  </si>
  <si>
    <t>Tribunale di Sassari</t>
  </si>
  <si>
    <t>http://www.tribunale.sassari.it/</t>
  </si>
  <si>
    <t>Tribunale di Savona</t>
  </si>
  <si>
    <t>http://www.tribunale.savona.it/</t>
  </si>
  <si>
    <t>Tribunale di Siena</t>
  </si>
  <si>
    <t>http://www.tribunalesiena.it/</t>
  </si>
  <si>
    <t>Tribunale di Siracusa</t>
  </si>
  <si>
    <t>http://www.tribunalesiracusa.it/</t>
  </si>
  <si>
    <t>Tribunale di Sondrio</t>
  </si>
  <si>
    <t>http://www.tribunale.sondrio.it/</t>
  </si>
  <si>
    <t>Tribunale di Spoleto</t>
  </si>
  <si>
    <t>http://www.tribunaledispoleto.it/</t>
  </si>
  <si>
    <t>Tribunale di Sulmona</t>
  </si>
  <si>
    <t>http://www.tribunalesulmona.it/</t>
  </si>
  <si>
    <t>Tribunale di Taranto</t>
  </si>
  <si>
    <t>Tribunale di Tempio Pausania</t>
  </si>
  <si>
    <t>http://www.tribunaletempiopausania.it/</t>
  </si>
  <si>
    <t>Tribunale di Teramo</t>
  </si>
  <si>
    <t>http://www.tribunale.teramo.it/</t>
  </si>
  <si>
    <t>Tribunale di Terni</t>
  </si>
  <si>
    <t>http://www.tribunale.terni.it/</t>
  </si>
  <si>
    <t>Tribunale di Torino</t>
  </si>
  <si>
    <t>http://www.tribunale.torino.it/</t>
  </si>
  <si>
    <t>Tribunale di Tortona</t>
  </si>
  <si>
    <t>http://www.tribunaletortona.it/</t>
  </si>
  <si>
    <t>Tribunale di Trani</t>
  </si>
  <si>
    <t>http://www.tribunaletrani.it/</t>
  </si>
  <si>
    <t>Tribunale di Trapani</t>
  </si>
  <si>
    <t>http://www.tribunaleditrapani.net/</t>
  </si>
  <si>
    <t>Tribunale di Trento</t>
  </si>
  <si>
    <t>http://www.tribunale.trento.it/</t>
  </si>
  <si>
    <t>Tribunale di Treviso</t>
  </si>
  <si>
    <t>http://www.tribunaleditreviso.it/</t>
  </si>
  <si>
    <t>Tribunale di Trieste</t>
  </si>
  <si>
    <t>http://www.tribunaletrieste.it/</t>
  </si>
  <si>
    <t>Tribunale di Udine</t>
  </si>
  <si>
    <t>http://tribunaleudine.astegiudiziarie.it/</t>
  </si>
  <si>
    <t>Tribunale di Urbino</t>
  </si>
  <si>
    <t>http://www.tribunaleurbino.com/</t>
  </si>
  <si>
    <t>Tribunale di Varese</t>
  </si>
  <si>
    <t>http://www.tribunale.varese.it/</t>
  </si>
  <si>
    <t>Tribunale di Vasto</t>
  </si>
  <si>
    <t>http://tribunalevasto.astegiudiziarie.it/</t>
  </si>
  <si>
    <t>Tribunale di Venezia</t>
  </si>
  <si>
    <t>Tribunale di Verbana</t>
  </si>
  <si>
    <t>Tribunale di Verona</t>
  </si>
  <si>
    <t>Tribunale di Vibo Valentia</t>
  </si>
  <si>
    <t>http://www.tribunalevibovalentia.net/</t>
  </si>
  <si>
    <t>Tribunale di Vigevano</t>
  </si>
  <si>
    <t>http://www.tribunaledivigevano.net/</t>
  </si>
  <si>
    <t>Tribunale di Viterbo</t>
  </si>
  <si>
    <t>http://www.tribunaleviterbo.it/</t>
  </si>
  <si>
    <t>Tribunale di Voghera</t>
  </si>
  <si>
    <t>http://www.tribunali.it/Voghera.html</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</si>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</sst>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iustizia-tributaria.it/" TargetMode="External"/><Relationship Id="rId2" Type="http://schemas.openxmlformats.org/officeDocument/2006/relationships/hyperlink" Target="http://www.giustizia-tributaria.it/" TargetMode="External"/><Relationship Id="rId3" Type="http://schemas.openxmlformats.org/officeDocument/2006/relationships/hyperlink" Target="http://www.giustizia-tributaria.it/" TargetMode="External"/><Relationship Id="rId4" Type="http://schemas.openxmlformats.org/officeDocument/2006/relationships/hyperlink" Target="http://www.giustizia-amministrativa.it/" TargetMode="External"/><Relationship Id="rId5" Type="http://schemas.openxmlformats.org/officeDocument/2006/relationships/hyperlink" Target="http://www.cortecostituzionale.it/" TargetMode="External"/><Relationship Id="rId6" Type="http://schemas.openxmlformats.org/officeDocument/2006/relationships/hyperlink" Target="http://www.corteconti.it/" TargetMode="External"/><Relationship Id="rId7" Type="http://schemas.openxmlformats.org/officeDocument/2006/relationships/hyperlink" Target="http://www.giustizia-amministrativa.it/" TargetMode="External"/><Relationship Id="rId8" Type="http://schemas.openxmlformats.org/officeDocument/2006/relationships/hyperlink" Target="http://www.difesa.it/GiustiziaMilitare/" TargetMode="External"/><Relationship Id="rId9" Type="http://schemas.openxmlformats.org/officeDocument/2006/relationships/hyperlink" Target="http://www.giustizia.bari.it/" TargetMode="External"/><Relationship Id="rId10" Type="http://schemas.openxmlformats.org/officeDocument/2006/relationships/hyperlink" Target="http://www.auge.it/corte%20appello.htm" TargetMode="External"/><Relationship Id="rId11" Type="http://schemas.openxmlformats.org/officeDocument/2006/relationships/hyperlink" Target="http://www.auge.it/corte%20appello.htm" TargetMode="External"/><Relationship Id="rId12" Type="http://schemas.openxmlformats.org/officeDocument/2006/relationships/hyperlink" Target="http://giustizia.sardegna.it/" TargetMode="External"/><Relationship Id="rId13" Type="http://schemas.openxmlformats.org/officeDocument/2006/relationships/hyperlink" Target="http://www.auge.it/corte%20appello.htm" TargetMode="External"/><Relationship Id="rId14" Type="http://schemas.openxmlformats.org/officeDocument/2006/relationships/hyperlink" Target="http://www.auge.it/corte%20appello.htm" TargetMode="External"/><Relationship Id="rId15" Type="http://schemas.openxmlformats.org/officeDocument/2006/relationships/hyperlink" Target="http://www.corteappellocatania.it/" TargetMode="External"/><Relationship Id="rId16" Type="http://schemas.openxmlformats.org/officeDocument/2006/relationships/hyperlink" Target="http://www.cortediappellodicatanzaro.it/" TargetMode="External"/><Relationship Id="rId17" Type="http://schemas.openxmlformats.org/officeDocument/2006/relationships/hyperlink" Target="http://www.urp.ufficigiudiziarigenova.it/pages_new/corte_appello.htm" TargetMode="External"/><Relationship Id="rId18" Type="http://schemas.openxmlformats.org/officeDocument/2006/relationships/hyperlink" Target="http://www.giustizia.abruzzo.it/" TargetMode="External"/><Relationship Id="rId19" Type="http://schemas.openxmlformats.org/officeDocument/2006/relationships/hyperlink" Target="http://www.corteappellolecce.it/" TargetMode="External"/><Relationship Id="rId20" Type="http://schemas.openxmlformats.org/officeDocument/2006/relationships/hyperlink" Target="http://www.auge.it/corte%20appello.htm" TargetMode="External"/><Relationship Id="rId21" Type="http://schemas.openxmlformats.org/officeDocument/2006/relationships/hyperlink" Target="http://www.auge.it/corte%20appello.htm" TargetMode="External"/><Relationship Id="rId22" Type="http://schemas.openxmlformats.org/officeDocument/2006/relationships/hyperlink" Target="http://www.auge.it/corte%20appello.htm" TargetMode="External"/><Relationship Id="rId23" Type="http://schemas.openxmlformats.org/officeDocument/2006/relationships/hyperlink" Target="http://www.auge.it/corte%20appello.htm" TargetMode="External"/><Relationship Id="rId24" Type="http://schemas.openxmlformats.org/officeDocument/2006/relationships/hyperlink" Target="http://www.auge.it/corte%20appello.htm" TargetMode="External"/><Relationship Id="rId25" Type="http://schemas.openxmlformats.org/officeDocument/2006/relationships/hyperlink" Target="http://www.giustizia.basilicata.it/" TargetMode="External"/><Relationship Id="rId26" Type="http://schemas.openxmlformats.org/officeDocument/2006/relationships/hyperlink" Target="http://www.auge.it/corte%20appello.htm" TargetMode="External"/><Relationship Id="rId27" Type="http://schemas.openxmlformats.org/officeDocument/2006/relationships/hyperlink" Target="http://www.giustizia.lazio.it/" TargetMode="External"/><Relationship Id="rId28" Type="http://schemas.openxmlformats.org/officeDocument/2006/relationships/hyperlink" Target="http://www.auge.it/corte%20appello.htm" TargetMode="External"/><Relationship Id="rId29" Type="http://schemas.openxmlformats.org/officeDocument/2006/relationships/hyperlink" Target="http://www.giustizia.sassari.it/" TargetMode="External"/><Relationship Id="rId30" Type="http://schemas.openxmlformats.org/officeDocument/2006/relationships/hyperlink" Target="http://www.auge.it/corte%20appello.htm" TargetMode="External"/><Relationship Id="rId31" Type="http://schemas.openxmlformats.org/officeDocument/2006/relationships/hyperlink" Target="http://www.giustizia.piemonte.it/" TargetMode="External"/><Relationship Id="rId32" Type="http://schemas.openxmlformats.org/officeDocument/2006/relationships/hyperlink" Target="http://www.auge.it/corte%20appello.htm" TargetMode="External"/><Relationship Id="rId33" Type="http://schemas.openxmlformats.org/officeDocument/2006/relationships/hyperlink" Target="http://www.corteappello.trieste.it/" TargetMode="External"/><Relationship Id="rId34" Type="http://schemas.openxmlformats.org/officeDocument/2006/relationships/hyperlink" Target="http://www.auge.it/corte%20appello.htm" TargetMode="External"/><Relationship Id="rId35" Type="http://schemas.openxmlformats.org/officeDocument/2006/relationships/hyperlink" Target="http://www.tribunaleivrea.it/" TargetMode="External"/><Relationship Id="rId36" Type="http://schemas.openxmlformats.org/officeDocument/2006/relationships/hyperlink" Target="http://www.tribunaleacquiterme.it/" TargetMode="External"/><Relationship Id="rId37" Type="http://schemas.openxmlformats.org/officeDocument/2006/relationships/hyperlink" Target="http://www.tribunale.agrigento.it/" TargetMode="External"/><Relationship Id="rId38" Type="http://schemas.openxmlformats.org/officeDocument/2006/relationships/hyperlink" Target="http://www.tribunaledialba.it/" TargetMode="External"/><Relationship Id="rId39" Type="http://schemas.openxmlformats.org/officeDocument/2006/relationships/hyperlink" Target="http://www.tribunale.alessandria.it/" TargetMode="External"/><Relationship Id="rId40" Type="http://schemas.openxmlformats.org/officeDocument/2006/relationships/hyperlink" Target="http://www.tribunale.ancona.it/" TargetMode="External"/><Relationship Id="rId41" Type="http://schemas.openxmlformats.org/officeDocument/2006/relationships/hyperlink" Target="http://www.tribunale.aosta.it/" TargetMode="External"/><Relationship Id="rId42" Type="http://schemas.openxmlformats.org/officeDocument/2006/relationships/hyperlink" Target="http://www.tribunaleascolipiceno.astegiudiziarie.it/" TargetMode="External"/><Relationship Id="rId43" Type="http://schemas.openxmlformats.org/officeDocument/2006/relationships/hyperlink" Target="http://www.tribunalediasti.net/" TargetMode="External"/><Relationship Id="rId44" Type="http://schemas.openxmlformats.org/officeDocument/2006/relationships/hyperlink" Target="http://www.tribunalediavellino.net/" TargetMode="External"/><Relationship Id="rId45" Type="http://schemas.openxmlformats.org/officeDocument/2006/relationships/hyperlink" Target="http://www.tribunale.bari.it/" TargetMode="External"/><Relationship Id="rId46" Type="http://schemas.openxmlformats.org/officeDocument/2006/relationships/hyperlink" Target="http://www.tribunalebelluno.astegiudiziarie.it/" TargetMode="External"/><Relationship Id="rId47" Type="http://schemas.openxmlformats.org/officeDocument/2006/relationships/hyperlink" Target="http://www.tribunalebenevento.astegiudiziarie.it/" TargetMode="External"/><Relationship Id="rId48" Type="http://schemas.openxmlformats.org/officeDocument/2006/relationships/hyperlink" Target="http://www.tribunale.bergamo.it/" TargetMode="External"/><Relationship Id="rId49" Type="http://schemas.openxmlformats.org/officeDocument/2006/relationships/hyperlink" Target="http://www.tribunale.biella.it/" TargetMode="External"/><Relationship Id="rId50" Type="http://schemas.openxmlformats.org/officeDocument/2006/relationships/hyperlink" Target="http://www.astebologna.it/" TargetMode="External"/><Relationship Id="rId51" Type="http://schemas.openxmlformats.org/officeDocument/2006/relationships/hyperlink" Target="http://www.tribunale.bolzano.it/" TargetMode="External"/><Relationship Id="rId52" Type="http://schemas.openxmlformats.org/officeDocument/2006/relationships/hyperlink" Target="http://www.tribunale.brescia.it/" TargetMode="External"/><Relationship Id="rId53" Type="http://schemas.openxmlformats.org/officeDocument/2006/relationships/hyperlink" Target="http://www.tribunaledibrindisi.net/" TargetMode="External"/><Relationship Id="rId54" Type="http://schemas.openxmlformats.org/officeDocument/2006/relationships/hyperlink" Target="http://www.tribunaledibustoarsizio.net/" TargetMode="External"/><Relationship Id="rId55" Type="http://schemas.openxmlformats.org/officeDocument/2006/relationships/hyperlink" Target="http://www.tribunaledicagliari.it/" TargetMode="External"/><Relationship Id="rId56" Type="http://schemas.openxmlformats.org/officeDocument/2006/relationships/hyperlink" Target="http://www.tribunalecaltagirone.it/" TargetMode="External"/><Relationship Id="rId57" Type="http://schemas.openxmlformats.org/officeDocument/2006/relationships/hyperlink" Target="http://www.tribunalecaltanissetta.astegiudiziarie.it/" TargetMode="External"/><Relationship Id="rId58" Type="http://schemas.openxmlformats.org/officeDocument/2006/relationships/hyperlink" Target="http://www.tribunalecamerino.it/" TargetMode="External"/><Relationship Id="rId59" Type="http://schemas.openxmlformats.org/officeDocument/2006/relationships/hyperlink" Target="http://www.tribunalecampobasso.astegiudiziarie.it/" TargetMode="External"/><Relationship Id="rId60" Type="http://schemas.openxmlformats.org/officeDocument/2006/relationships/hyperlink" Target="http://www.tribunalecasalemonferrato.it/" TargetMode="External"/><Relationship Id="rId61" Type="http://schemas.openxmlformats.org/officeDocument/2006/relationships/hyperlink" Target="http://www.tribunalecassino.it/" TargetMode="External"/><Relationship Id="rId62" Type="http://schemas.openxmlformats.org/officeDocument/2006/relationships/hyperlink" Target="http://www.tribunalecatania.it/" TargetMode="External"/><Relationship Id="rId63" Type="http://schemas.openxmlformats.org/officeDocument/2006/relationships/hyperlink" Target="http://www.tribunaledicatanzaro.net/" TargetMode="External"/><Relationship Id="rId64" Type="http://schemas.openxmlformats.org/officeDocument/2006/relationships/hyperlink" Target="http://www.tribunalechiavari.it/" TargetMode="External"/><Relationship Id="rId65" Type="http://schemas.openxmlformats.org/officeDocument/2006/relationships/hyperlink" Target="http://www.tribunalechieti.it/" TargetMode="External"/><Relationship Id="rId66" Type="http://schemas.openxmlformats.org/officeDocument/2006/relationships/hyperlink" Target="http://www.tribunaledicomo.net/" TargetMode="External"/><Relationship Id="rId67" Type="http://schemas.openxmlformats.org/officeDocument/2006/relationships/hyperlink" Target="http://www.tribunale.cosenza.it/" TargetMode="External"/><Relationship Id="rId68" Type="http://schemas.openxmlformats.org/officeDocument/2006/relationships/hyperlink" Target="http://www.tribunaledicremona.it/" TargetMode="External"/><Relationship Id="rId69" Type="http://schemas.openxmlformats.org/officeDocument/2006/relationships/hyperlink" Target="http://www.tribunale.crotone.it/" TargetMode="External"/><Relationship Id="rId70" Type="http://schemas.openxmlformats.org/officeDocument/2006/relationships/hyperlink" Target="http://tribunale.fermo.net/" TargetMode="External"/><Relationship Id="rId71" Type="http://schemas.openxmlformats.org/officeDocument/2006/relationships/hyperlink" Target="http://www.tribunaleferrara.it/" TargetMode="External"/><Relationship Id="rId72" Type="http://schemas.openxmlformats.org/officeDocument/2006/relationships/hyperlink" Target="http://www.tribunale.firenze.it/" TargetMode="External"/><Relationship Id="rId73" Type="http://schemas.openxmlformats.org/officeDocument/2006/relationships/hyperlink" Target="http://www.tribunali.it/Foggia/" TargetMode="External"/><Relationship Id="rId74" Type="http://schemas.openxmlformats.org/officeDocument/2006/relationships/hyperlink" Target="http://www.tribunale.frosinone.it/" TargetMode="External"/><Relationship Id="rId75" Type="http://schemas.openxmlformats.org/officeDocument/2006/relationships/hyperlink" Target="http://www.tribunalegela.it/" TargetMode="External"/><Relationship Id="rId76" Type="http://schemas.openxmlformats.org/officeDocument/2006/relationships/hyperlink" Target="http://www.urp.ufficigiudiziarigenova.it/" TargetMode="External"/><Relationship Id="rId77" Type="http://schemas.openxmlformats.org/officeDocument/2006/relationships/hyperlink" Target="http://www.tribunale.grosseto.it/" TargetMode="External"/><Relationship Id="rId78" Type="http://schemas.openxmlformats.org/officeDocument/2006/relationships/hyperlink" Target="http://www.tribunale.imperia.it/" TargetMode="External"/><Relationship Id="rId79" Type="http://schemas.openxmlformats.org/officeDocument/2006/relationships/hyperlink" Target="http://www.tribunale.laspezia.it/" TargetMode="External"/><Relationship Id="rId80" Type="http://schemas.openxmlformats.org/officeDocument/2006/relationships/hyperlink" Target="http://www.tribunalelameziat.net/" TargetMode="External"/><Relationship Id="rId81" Type="http://schemas.openxmlformats.org/officeDocument/2006/relationships/hyperlink" Target="http://www.tribunalelanciano.astegiudiziarie.it/" TargetMode="External"/><Relationship Id="rId82" Type="http://schemas.openxmlformats.org/officeDocument/2006/relationships/hyperlink" Target="http://www.tribunalelanusei.it/" TargetMode="External"/><Relationship Id="rId83" Type="http://schemas.openxmlformats.org/officeDocument/2006/relationships/hyperlink" Target="http://www.tribunale.latina.it/" TargetMode="External"/><Relationship Id="rId84" Type="http://schemas.openxmlformats.org/officeDocument/2006/relationships/hyperlink" Target="http://www.tribunalelecce.astegiudiziarie.it/" TargetMode="External"/><Relationship Id="rId85" Type="http://schemas.openxmlformats.org/officeDocument/2006/relationships/hyperlink" Target="http://www.tribunaledilecco.net/" TargetMode="External"/><Relationship Id="rId86" Type="http://schemas.openxmlformats.org/officeDocument/2006/relationships/hyperlink" Target="http://www.tribunale.livorno.it/" TargetMode="External"/><Relationship Id="rId87" Type="http://schemas.openxmlformats.org/officeDocument/2006/relationships/hyperlink" Target="http://www.tribunaledilodi.net/" TargetMode="External"/><Relationship Id="rId88" Type="http://schemas.openxmlformats.org/officeDocument/2006/relationships/hyperlink" Target="http://www.tribunalelucca.net/" TargetMode="External"/><Relationship Id="rId89" Type="http://schemas.openxmlformats.org/officeDocument/2006/relationships/hyperlink" Target="http://www.tribunaledilucera.net/" TargetMode="External"/><Relationship Id="rId90" Type="http://schemas.openxmlformats.org/officeDocument/2006/relationships/hyperlink" Target="http://www.tribunale.macerata.it/" TargetMode="External"/><Relationship Id="rId91" Type="http://schemas.openxmlformats.org/officeDocument/2006/relationships/hyperlink" Target="http://www.tribunaledimantova.net/" TargetMode="External"/><Relationship Id="rId92" Type="http://schemas.openxmlformats.org/officeDocument/2006/relationships/hyperlink" Target="http://www.tribunaledimarsala.net/" TargetMode="External"/><Relationship Id="rId93" Type="http://schemas.openxmlformats.org/officeDocument/2006/relationships/hyperlink" Target="http://www.tribunale.matera.it/" TargetMode="External"/><Relationship Id="rId94" Type="http://schemas.openxmlformats.org/officeDocument/2006/relationships/hyperlink" Target="http://www.tribunaledimessina.net/" TargetMode="External"/><Relationship Id="rId95" Type="http://schemas.openxmlformats.org/officeDocument/2006/relationships/hyperlink" Target="http://www.tribunaledimodena.it/" TargetMode="External"/><Relationship Id="rId96" Type="http://schemas.openxmlformats.org/officeDocument/2006/relationships/hyperlink" Target="http://www.tribunalemodica.it/" TargetMode="External"/><Relationship Id="rId97" Type="http://schemas.openxmlformats.org/officeDocument/2006/relationships/hyperlink" Target="http://www.tribunale-montepulciano.it/" TargetMode="External"/><Relationship Id="rId98" Type="http://schemas.openxmlformats.org/officeDocument/2006/relationships/hyperlink" Target="http://www.tribunaledimonza.net/" TargetMode="External"/><Relationship Id="rId99" Type="http://schemas.openxmlformats.org/officeDocument/2006/relationships/hyperlink" Target="http://www.tribunalenapoli.it/" TargetMode="External"/><Relationship Id="rId100" Type="http://schemas.openxmlformats.org/officeDocument/2006/relationships/hyperlink" Target="http://www.tribunali.it/Novara.html" TargetMode="External"/><Relationship Id="rId101" Type="http://schemas.openxmlformats.org/officeDocument/2006/relationships/hyperlink" Target="http://www.tribunalenovara.astegiudiziarie.it/" TargetMode="External"/><Relationship Id="rId102" Type="http://schemas.openxmlformats.org/officeDocument/2006/relationships/hyperlink" Target="http://www.tribunale.nuoro.it/" TargetMode="External"/><Relationship Id="rId103" Type="http://schemas.openxmlformats.org/officeDocument/2006/relationships/hyperlink" Target="http://www.tribunale.oristano.it/" TargetMode="External"/><Relationship Id="rId104" Type="http://schemas.openxmlformats.org/officeDocument/2006/relationships/hyperlink" Target="http://www.tribunaleorvieto.com/" TargetMode="External"/><Relationship Id="rId105" Type="http://schemas.openxmlformats.org/officeDocument/2006/relationships/hyperlink" Target="http://www.tribunaledipadova.it/" TargetMode="External"/><Relationship Id="rId106" Type="http://schemas.openxmlformats.org/officeDocument/2006/relationships/hyperlink" Target="http://www.tribunalepalermo.net/" TargetMode="External"/><Relationship Id="rId107" Type="http://schemas.openxmlformats.org/officeDocument/2006/relationships/hyperlink" Target="http://www.tribunaledipalmi.net/" TargetMode="External"/><Relationship Id="rId108" Type="http://schemas.openxmlformats.org/officeDocument/2006/relationships/hyperlink" Target="http://www.tribunalepaola.astegiudiziarie.it/" TargetMode="External"/><Relationship Id="rId109" Type="http://schemas.openxmlformats.org/officeDocument/2006/relationships/hyperlink" Target="http://www.tribunaledipavia.net/" TargetMode="External"/><Relationship Id="rId110" Type="http://schemas.openxmlformats.org/officeDocument/2006/relationships/hyperlink" Target="http://www.tribunalediperugia.it/" TargetMode="External"/><Relationship Id="rId111" Type="http://schemas.openxmlformats.org/officeDocument/2006/relationships/hyperlink" Target="http://www.tribunalepesaro.com/" TargetMode="External"/><Relationship Id="rId112" Type="http://schemas.openxmlformats.org/officeDocument/2006/relationships/hyperlink" Target="http://tribunale.pescara.it/" TargetMode="External"/><Relationship Id="rId113" Type="http://schemas.openxmlformats.org/officeDocument/2006/relationships/hyperlink" Target="http://www.tribunaledipinerolo.it/" TargetMode="External"/><Relationship Id="rId114" Type="http://schemas.openxmlformats.org/officeDocument/2006/relationships/hyperlink" Target="http://www.tribunale.pisa.it/" TargetMode="External"/><Relationship Id="rId115" Type="http://schemas.openxmlformats.org/officeDocument/2006/relationships/hyperlink" Target="http://tribunalepistoia.astegiudiziarie.it/" TargetMode="External"/><Relationship Id="rId116" Type="http://schemas.openxmlformats.org/officeDocument/2006/relationships/hyperlink" Target="http://tribunalepordenone.astegiudiziarie.it/" TargetMode="External"/><Relationship Id="rId117" Type="http://schemas.openxmlformats.org/officeDocument/2006/relationships/hyperlink" Target="http://www.tribunale.potenza.it/" TargetMode="External"/><Relationship Id="rId118" Type="http://schemas.openxmlformats.org/officeDocument/2006/relationships/hyperlink" Target="http://www.tribunaleragusa.it/" TargetMode="External"/><Relationship Id="rId119" Type="http://schemas.openxmlformats.org/officeDocument/2006/relationships/hyperlink" Target="http://www.asteravenna.it/" TargetMode="External"/><Relationship Id="rId120" Type="http://schemas.openxmlformats.org/officeDocument/2006/relationships/hyperlink" Target="http://www.tribunalereggioc.net/" TargetMode="External"/><Relationship Id="rId121" Type="http://schemas.openxmlformats.org/officeDocument/2006/relationships/hyperlink" Target="http://www.tribunale.rieti.it/" TargetMode="External"/><Relationship Id="rId122" Type="http://schemas.openxmlformats.org/officeDocument/2006/relationships/hyperlink" Target="http://www.tribunale.roma.it/" TargetMode="External"/><Relationship Id="rId123" Type="http://schemas.openxmlformats.org/officeDocument/2006/relationships/hyperlink" Target="http://www.tribunalerossano.it/" TargetMode="External"/><Relationship Id="rId124" Type="http://schemas.openxmlformats.org/officeDocument/2006/relationships/hyperlink" Target="http://www.tribunaledirovereto.net/" TargetMode="External"/><Relationship Id="rId125" Type="http://schemas.openxmlformats.org/officeDocument/2006/relationships/hyperlink" Target="http://www.tribunale.rovigo.it/" TargetMode="External"/><Relationship Id="rId126" Type="http://schemas.openxmlformats.org/officeDocument/2006/relationships/hyperlink" Target="http://www.tribunaledisalerno.net/" TargetMode="External"/><Relationship Id="rId127" Type="http://schemas.openxmlformats.org/officeDocument/2006/relationships/hyperlink" Target="http://www.tribunalesanremo.it/" TargetMode="External"/><Relationship Id="rId128" Type="http://schemas.openxmlformats.org/officeDocument/2006/relationships/hyperlink" Target="http://www.tribunale.sassari.it/" TargetMode="External"/><Relationship Id="rId129" Type="http://schemas.openxmlformats.org/officeDocument/2006/relationships/hyperlink" Target="http://www.tribunale.savona.it/" TargetMode="External"/><Relationship Id="rId130" Type="http://schemas.openxmlformats.org/officeDocument/2006/relationships/hyperlink" Target="http://www.tribunalesiena.it/" TargetMode="External"/><Relationship Id="rId131" Type="http://schemas.openxmlformats.org/officeDocument/2006/relationships/hyperlink" Target="http://www.tribunalesiracusa.it/" TargetMode="External"/><Relationship Id="rId132" Type="http://schemas.openxmlformats.org/officeDocument/2006/relationships/hyperlink" Target="http://www.tribunale.sondrio.it/" TargetMode="External"/><Relationship Id="rId133" Type="http://schemas.openxmlformats.org/officeDocument/2006/relationships/hyperlink" Target="http://www.tribunaledispoleto.it/" TargetMode="External"/><Relationship Id="rId134" Type="http://schemas.openxmlformats.org/officeDocument/2006/relationships/hyperlink" Target="http://www.tribunalesulmona.it/" TargetMode="External"/><Relationship Id="rId135" Type="http://schemas.openxmlformats.org/officeDocument/2006/relationships/hyperlink" Target="http://www.tribunaletempiopausania.it/" TargetMode="External"/><Relationship Id="rId136" Type="http://schemas.openxmlformats.org/officeDocument/2006/relationships/hyperlink" Target="http://www.tribunale.teramo.it/" TargetMode="External"/><Relationship Id="rId137" Type="http://schemas.openxmlformats.org/officeDocument/2006/relationships/hyperlink" Target="http://www.tribunale.terni.it/" TargetMode="External"/><Relationship Id="rId138" Type="http://schemas.openxmlformats.org/officeDocument/2006/relationships/hyperlink" Target="http://www.tribunale.torino.it/" TargetMode="External"/><Relationship Id="rId139" Type="http://schemas.openxmlformats.org/officeDocument/2006/relationships/hyperlink" Target="http://www.tribunaletortona.it/" TargetMode="External"/><Relationship Id="rId140" Type="http://schemas.openxmlformats.org/officeDocument/2006/relationships/hyperlink" Target="http://www.tribunaletrani.it/" TargetMode="External"/><Relationship Id="rId141" Type="http://schemas.openxmlformats.org/officeDocument/2006/relationships/hyperlink" Target="http://www.tribunaleditrapani.net/" TargetMode="External"/><Relationship Id="rId142" Type="http://schemas.openxmlformats.org/officeDocument/2006/relationships/hyperlink" Target="http://www.tribunale.trento.it/" TargetMode="External"/><Relationship Id="rId143" Type="http://schemas.openxmlformats.org/officeDocument/2006/relationships/hyperlink" Target="http://www.tribunaleditreviso.it/" TargetMode="External"/><Relationship Id="rId144" Type="http://schemas.openxmlformats.org/officeDocument/2006/relationships/hyperlink" Target="http://www.tribunaletrieste.it/" TargetMode="External"/><Relationship Id="rId145" Type="http://schemas.openxmlformats.org/officeDocument/2006/relationships/hyperlink" Target="http://tribunaleudine.astegiudiziarie.it/" TargetMode="External"/><Relationship Id="rId146" Type="http://schemas.openxmlformats.org/officeDocument/2006/relationships/hyperlink" Target="http://www.tribunaleurbino.com/" TargetMode="External"/><Relationship Id="rId147" Type="http://schemas.openxmlformats.org/officeDocument/2006/relationships/hyperlink" Target="http://www.tribunale.varese.it/" TargetMode="External"/><Relationship Id="rId148" Type="http://schemas.openxmlformats.org/officeDocument/2006/relationships/hyperlink" Target="http://tribunalevasto.astegiudiziarie.it/" TargetMode="External"/><Relationship Id="rId149" Type="http://schemas.openxmlformats.org/officeDocument/2006/relationships/hyperlink" Target="http://www.tribunalevibovalentia.net/" TargetMode="External"/><Relationship Id="rId150" Type="http://schemas.openxmlformats.org/officeDocument/2006/relationships/hyperlink" Target="http://www.tribunaledivigevano.net/" TargetMode="External"/><Relationship Id="rId151" Type="http://schemas.openxmlformats.org/officeDocument/2006/relationships/hyperlink" Target="http://www.tribunaleviterbo.it/" TargetMode="External"/><Relationship Id="rId152" Type="http://schemas.openxmlformats.org/officeDocument/2006/relationships/hyperlink" Target="http://www.tribunali.it/Voghera.html" TargetMode="External"/></Relationships>
</file>

<file path=xl/worksheets/sheet1.xml><?xml version="1.0" encoding="utf-8"?>
<worksheet xmlns="http://schemas.openxmlformats.org/spreadsheetml/2006/main" xmlns:r="http://schemas.openxmlformats.org/officeDocument/2006/relationships">
  <dimension ref="A1:G238"/>
  <sheetViews>
    <sheetView tabSelected="1" workbookViewId="0"/>
  </sheetViews>
  <sheetFormatPr defaultRowHeight="15" outlineLevelRow="1" outlineLevelCol="2"/>
  <cols>
    <col min="1" max="1" width="1.7109375" customWidth="1"/>
    <col min="2" max="2" width="10.7109375" customWidth="1"/>
    <col min="3" max="3" width="42.7109375" customWidth="1"/>
    <col min="4" max="4" width="20.7109375" customWidth="1" outlineLevel="2"/>
    <col min="5" max="5" width="42.7109375" customWidth="1" outlineLevel="1" collapsed="1"/>
    <col min="6" max="6" width="20.7109375" customWidth="1" outlineLevel="2" collapsed="1"/>
    <col min="7" max="7" width="57.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368</v>
      </c>
      <c r="C4" s="4" t="s">
        <v>331</v>
      </c>
    </row>
    <row r="5" spans="2:7" ht="25" customHeight="1">
      <c r="B5" s="3" t="s">
        <v>369</v>
      </c>
      <c r="C5" s="4" t="s">
        <v>317</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9</v>
      </c>
      <c r="G10" s="7" t="s">
        <v>8</v>
      </c>
    </row>
    <row r="11" spans="2:7" outlineLevel="1">
      <c r="C11" t="s">
        <v>10</v>
      </c>
      <c r="E11" t="s">
        <v>10</v>
      </c>
      <c r="G11" s="7" t="s">
        <v>8</v>
      </c>
    </row>
    <row r="12" spans="2:7" outlineLevel="1">
      <c r="C12" t="s">
        <v>11</v>
      </c>
      <c r="E12" t="s">
        <v>11</v>
      </c>
      <c r="G12" s="7" t="s">
        <v>12</v>
      </c>
    </row>
    <row r="13" spans="2:7" outlineLevel="1">
      <c r="C13" t="s">
        <v>13</v>
      </c>
      <c r="E13" t="s">
        <v>13</v>
      </c>
      <c r="G13" s="7" t="s">
        <v>14</v>
      </c>
    </row>
    <row r="14" spans="2:7" outlineLevel="1">
      <c r="C14" t="s">
        <v>15</v>
      </c>
      <c r="E14" t="s">
        <v>15</v>
      </c>
    </row>
    <row r="15" spans="2:7" outlineLevel="1">
      <c r="C15" t="s">
        <v>16</v>
      </c>
      <c r="E15" t="s">
        <v>16</v>
      </c>
    </row>
    <row r="16" spans="2:7" outlineLevel="1">
      <c r="C16" t="s">
        <v>17</v>
      </c>
      <c r="E16" t="s">
        <v>17</v>
      </c>
    </row>
    <row r="17" spans="2:7" outlineLevel="1">
      <c r="C17" t="s">
        <v>18</v>
      </c>
      <c r="E17" t="s">
        <v>18</v>
      </c>
      <c r="G17" s="7" t="s">
        <v>19</v>
      </c>
    </row>
    <row r="18" spans="2:7" outlineLevel="1">
      <c r="C18" t="s">
        <v>20</v>
      </c>
      <c r="E18" t="s">
        <v>20</v>
      </c>
    </row>
    <row r="19" spans="2:7" outlineLevel="1">
      <c r="C19" t="s">
        <v>21</v>
      </c>
      <c r="E19" t="s">
        <v>21</v>
      </c>
    </row>
    <row r="20" spans="2:7" outlineLevel="1">
      <c r="C20" t="s">
        <v>22</v>
      </c>
      <c r="E20" t="s">
        <v>22</v>
      </c>
    </row>
    <row r="21" spans="2:7" outlineLevel="1">
      <c r="C21" t="s">
        <v>23</v>
      </c>
      <c r="E21" t="s">
        <v>23</v>
      </c>
      <c r="G21" s="7" t="s">
        <v>12</v>
      </c>
    </row>
    <row r="22" spans="2:7" outlineLevel="1">
      <c r="C22" t="s">
        <v>24</v>
      </c>
      <c r="E22" t="s">
        <v>24</v>
      </c>
      <c r="G22" s="7" t="s">
        <v>25</v>
      </c>
    </row>
    <row r="24" spans="2:7" ht="20" customHeight="1">
      <c r="B24" s="5" t="s">
        <v>26</v>
      </c>
      <c r="C24" s="5"/>
      <c r="D24" s="5"/>
      <c r="E24" s="5"/>
      <c r="F24" s="5"/>
    </row>
    <row r="25" spans="2:7" ht="20" customHeight="1">
      <c r="B25" t="s">
        <v>3</v>
      </c>
      <c r="C25" s="6" t="str">
        <f>$C$4</f>
        <v>English (en-US)</v>
      </c>
      <c r="D25" s="6" t="s">
        <v>4</v>
      </c>
      <c r="E25" s="6" t="s">
        <v>5</v>
      </c>
      <c r="F25" s="6" t="str">
        <f>$C$5</f>
        <v>none</v>
      </c>
      <c r="G25" s="6" t="s">
        <v>6</v>
      </c>
    </row>
    <row r="26" spans="2:7" outlineLevel="1">
      <c r="C26" t="s">
        <v>27</v>
      </c>
      <c r="E26" t="s">
        <v>27</v>
      </c>
    </row>
    <row r="27" spans="2:7" outlineLevel="1">
      <c r="C27" t="s">
        <v>28</v>
      </c>
      <c r="E27" t="s">
        <v>28</v>
      </c>
      <c r="G27" s="7" t="s">
        <v>29</v>
      </c>
    </row>
    <row r="28" spans="2:7" outlineLevel="1">
      <c r="C28" t="s">
        <v>30</v>
      </c>
      <c r="E28" t="s">
        <v>30</v>
      </c>
      <c r="G28" s="7" t="s">
        <v>31</v>
      </c>
    </row>
    <row r="29" spans="2:7" outlineLevel="1">
      <c r="C29" t="s">
        <v>32</v>
      </c>
      <c r="E29" t="s">
        <v>32</v>
      </c>
      <c r="G29" s="7" t="s">
        <v>31</v>
      </c>
    </row>
    <row r="30" spans="2:7" outlineLevel="1">
      <c r="C30" t="s">
        <v>33</v>
      </c>
      <c r="E30" t="s">
        <v>33</v>
      </c>
    </row>
    <row r="31" spans="2:7" outlineLevel="1">
      <c r="C31" t="s">
        <v>34</v>
      </c>
      <c r="E31" t="s">
        <v>34</v>
      </c>
      <c r="G31" s="7" t="s">
        <v>35</v>
      </c>
    </row>
    <row r="32" spans="2:7" outlineLevel="1">
      <c r="C32" t="s">
        <v>36</v>
      </c>
      <c r="E32" t="s">
        <v>36</v>
      </c>
      <c r="G32" s="7" t="s">
        <v>31</v>
      </c>
    </row>
    <row r="33" spans="3:7" outlineLevel="1">
      <c r="C33" t="s">
        <v>37</v>
      </c>
      <c r="E33" t="s">
        <v>37</v>
      </c>
      <c r="G33" s="7" t="s">
        <v>31</v>
      </c>
    </row>
    <row r="34" spans="3:7" outlineLevel="1">
      <c r="C34" t="s">
        <v>38</v>
      </c>
      <c r="E34" t="s">
        <v>38</v>
      </c>
      <c r="G34" s="7" t="s">
        <v>39</v>
      </c>
    </row>
    <row r="35" spans="3:7" outlineLevel="1">
      <c r="C35" t="s">
        <v>40</v>
      </c>
      <c r="E35" t="s">
        <v>40</v>
      </c>
      <c r="G35" s="7" t="s">
        <v>41</v>
      </c>
    </row>
    <row r="36" spans="3:7" outlineLevel="1">
      <c r="C36" t="s">
        <v>42</v>
      </c>
      <c r="E36" t="s">
        <v>42</v>
      </c>
    </row>
    <row r="37" spans="3:7" outlineLevel="1">
      <c r="C37" t="s">
        <v>43</v>
      </c>
      <c r="E37" t="s">
        <v>43</v>
      </c>
      <c r="G37" s="7" t="s">
        <v>44</v>
      </c>
    </row>
    <row r="38" spans="3:7" outlineLevel="1">
      <c r="C38" t="s">
        <v>45</v>
      </c>
      <c r="E38" t="s">
        <v>45</v>
      </c>
      <c r="G38" s="7" t="s">
        <v>46</v>
      </c>
    </row>
    <row r="39" spans="3:7" outlineLevel="1">
      <c r="C39" t="s">
        <v>47</v>
      </c>
      <c r="E39" t="s">
        <v>47</v>
      </c>
      <c r="G39" s="7" t="s">
        <v>48</v>
      </c>
    </row>
    <row r="40" spans="3:7" outlineLevel="1">
      <c r="C40" t="s">
        <v>49</v>
      </c>
      <c r="E40" t="s">
        <v>49</v>
      </c>
      <c r="G40" s="7" t="s">
        <v>31</v>
      </c>
    </row>
    <row r="41" spans="3:7" outlineLevel="1">
      <c r="C41" t="s">
        <v>50</v>
      </c>
      <c r="E41" t="s">
        <v>50</v>
      </c>
      <c r="G41" s="7" t="s">
        <v>31</v>
      </c>
    </row>
    <row r="42" spans="3:7" outlineLevel="1">
      <c r="C42" t="s">
        <v>51</v>
      </c>
      <c r="E42" t="s">
        <v>51</v>
      </c>
      <c r="G42" s="7" t="s">
        <v>31</v>
      </c>
    </row>
    <row r="43" spans="3:7" outlineLevel="1">
      <c r="C43" t="s">
        <v>52</v>
      </c>
      <c r="E43" t="s">
        <v>52</v>
      </c>
      <c r="G43" s="7" t="s">
        <v>31</v>
      </c>
    </row>
    <row r="44" spans="3:7" outlineLevel="1">
      <c r="C44" t="s">
        <v>53</v>
      </c>
      <c r="E44" t="s">
        <v>53</v>
      </c>
      <c r="G44" s="7" t="s">
        <v>31</v>
      </c>
    </row>
    <row r="45" spans="3:7" outlineLevel="1">
      <c r="C45" t="s">
        <v>54</v>
      </c>
      <c r="E45" t="s">
        <v>54</v>
      </c>
      <c r="G45" s="7" t="s">
        <v>55</v>
      </c>
    </row>
    <row r="46" spans="3:7" outlineLevel="1">
      <c r="C46" t="s">
        <v>56</v>
      </c>
      <c r="E46" t="s">
        <v>56</v>
      </c>
      <c r="G46" s="7" t="s">
        <v>31</v>
      </c>
    </row>
    <row r="47" spans="3:7" outlineLevel="1">
      <c r="C47" t="s">
        <v>57</v>
      </c>
      <c r="E47" t="s">
        <v>57</v>
      </c>
      <c r="G47" s="7" t="s">
        <v>58</v>
      </c>
    </row>
    <row r="48" spans="3:7" outlineLevel="1">
      <c r="C48" t="s">
        <v>59</v>
      </c>
      <c r="E48" t="s">
        <v>59</v>
      </c>
      <c r="G48" s="7" t="s">
        <v>31</v>
      </c>
    </row>
    <row r="49" spans="2:7" outlineLevel="1">
      <c r="C49" t="s">
        <v>60</v>
      </c>
      <c r="E49" t="s">
        <v>60</v>
      </c>
      <c r="G49" s="7" t="s">
        <v>61</v>
      </c>
    </row>
    <row r="50" spans="2:7" outlineLevel="1">
      <c r="C50" t="s">
        <v>62</v>
      </c>
      <c r="E50" t="s">
        <v>62</v>
      </c>
      <c r="G50" s="7" t="s">
        <v>31</v>
      </c>
    </row>
    <row r="51" spans="2:7" outlineLevel="1">
      <c r="C51" t="s">
        <v>63</v>
      </c>
      <c r="E51" t="s">
        <v>63</v>
      </c>
      <c r="G51" s="7" t="s">
        <v>64</v>
      </c>
    </row>
    <row r="52" spans="2:7" outlineLevel="1">
      <c r="C52" t="s">
        <v>65</v>
      </c>
      <c r="E52" t="s">
        <v>65</v>
      </c>
      <c r="G52" s="7" t="s">
        <v>31</v>
      </c>
    </row>
    <row r="53" spans="2:7" outlineLevel="1">
      <c r="C53" t="s">
        <v>66</v>
      </c>
      <c r="E53" t="s">
        <v>66</v>
      </c>
      <c r="G53" s="7" t="s">
        <v>67</v>
      </c>
    </row>
    <row r="54" spans="2:7" outlineLevel="1">
      <c r="C54" t="s">
        <v>68</v>
      </c>
      <c r="E54" t="s">
        <v>68</v>
      </c>
      <c r="G54" s="7" t="s">
        <v>31</v>
      </c>
    </row>
    <row r="56" spans="2:7" ht="20" customHeight="1">
      <c r="B56" s="5" t="s">
        <v>69</v>
      </c>
      <c r="C56" s="5"/>
      <c r="D56" s="5"/>
      <c r="E56" s="5"/>
      <c r="F56" s="5"/>
    </row>
    <row r="57" spans="2:7" ht="20" customHeight="1">
      <c r="B57" t="s">
        <v>3</v>
      </c>
      <c r="C57" s="6" t="str">
        <f>$C$4</f>
        <v>English (en-US)</v>
      </c>
      <c r="D57" s="6" t="s">
        <v>4</v>
      </c>
      <c r="E57" s="6" t="s">
        <v>5</v>
      </c>
      <c r="F57" s="6" t="str">
        <f>$C$5</f>
        <v>none</v>
      </c>
      <c r="G57" s="6" t="s">
        <v>6</v>
      </c>
    </row>
    <row r="58" spans="2:7" outlineLevel="1">
      <c r="C58" t="s">
        <v>70</v>
      </c>
      <c r="E58" t="s">
        <v>70</v>
      </c>
      <c r="G58" s="7" t="s">
        <v>71</v>
      </c>
    </row>
    <row r="59" spans="2:7" outlineLevel="1">
      <c r="C59" t="s">
        <v>72</v>
      </c>
      <c r="E59" t="s">
        <v>72</v>
      </c>
      <c r="G59" s="7" t="s">
        <v>73</v>
      </c>
    </row>
    <row r="60" spans="2:7" outlineLevel="1">
      <c r="C60" t="s">
        <v>74</v>
      </c>
      <c r="E60" t="s">
        <v>74</v>
      </c>
      <c r="G60" s="7" t="s">
        <v>75</v>
      </c>
    </row>
    <row r="61" spans="2:7" outlineLevel="1">
      <c r="C61" t="s">
        <v>76</v>
      </c>
      <c r="E61" t="s">
        <v>76</v>
      </c>
      <c r="G61" s="7" t="s">
        <v>77</v>
      </c>
    </row>
    <row r="62" spans="2:7" outlineLevel="1">
      <c r="C62" t="s">
        <v>78</v>
      </c>
      <c r="E62" t="s">
        <v>78</v>
      </c>
      <c r="G62" s="7" t="s">
        <v>79</v>
      </c>
    </row>
    <row r="63" spans="2:7" outlineLevel="1">
      <c r="C63" t="s">
        <v>80</v>
      </c>
      <c r="E63" t="s">
        <v>80</v>
      </c>
      <c r="G63" s="7" t="s">
        <v>81</v>
      </c>
    </row>
    <row r="64" spans="2:7" outlineLevel="1">
      <c r="C64" t="s">
        <v>82</v>
      </c>
      <c r="E64" t="s">
        <v>82</v>
      </c>
      <c r="G64" s="7" t="s">
        <v>83</v>
      </c>
    </row>
    <row r="65" spans="3:7" outlineLevel="1">
      <c r="C65" t="s">
        <v>84</v>
      </c>
      <c r="E65" t="s">
        <v>84</v>
      </c>
    </row>
    <row r="66" spans="3:7" outlineLevel="1">
      <c r="C66" t="s">
        <v>85</v>
      </c>
      <c r="E66" t="s">
        <v>85</v>
      </c>
      <c r="G66" s="7" t="s">
        <v>86</v>
      </c>
    </row>
    <row r="67" spans="3:7" outlineLevel="1">
      <c r="C67" t="s">
        <v>87</v>
      </c>
      <c r="E67" t="s">
        <v>87</v>
      </c>
      <c r="G67" s="7" t="s">
        <v>88</v>
      </c>
    </row>
    <row r="68" spans="3:7" outlineLevel="1">
      <c r="C68" t="s">
        <v>89</v>
      </c>
      <c r="E68" t="s">
        <v>89</v>
      </c>
      <c r="G68" s="7" t="s">
        <v>90</v>
      </c>
    </row>
    <row r="69" spans="3:7" outlineLevel="1">
      <c r="C69" t="s">
        <v>91</v>
      </c>
      <c r="E69" t="s">
        <v>91</v>
      </c>
    </row>
    <row r="70" spans="3:7" outlineLevel="1">
      <c r="C70" t="s">
        <v>92</v>
      </c>
      <c r="E70" t="s">
        <v>92</v>
      </c>
      <c r="G70" s="7" t="s">
        <v>93</v>
      </c>
    </row>
    <row r="71" spans="3:7" outlineLevel="1">
      <c r="C71" t="s">
        <v>94</v>
      </c>
      <c r="E71" t="s">
        <v>94</v>
      </c>
      <c r="G71" s="7" t="s">
        <v>95</v>
      </c>
    </row>
    <row r="72" spans="3:7" outlineLevel="1">
      <c r="C72" t="s">
        <v>96</v>
      </c>
      <c r="E72" t="s">
        <v>96</v>
      </c>
      <c r="G72" s="7" t="s">
        <v>97</v>
      </c>
    </row>
    <row r="73" spans="3:7" outlineLevel="1">
      <c r="C73" t="s">
        <v>98</v>
      </c>
      <c r="E73" t="s">
        <v>98</v>
      </c>
      <c r="G73" s="7" t="s">
        <v>99</v>
      </c>
    </row>
    <row r="74" spans="3:7" outlineLevel="1">
      <c r="C74" t="s">
        <v>100</v>
      </c>
      <c r="E74" t="s">
        <v>100</v>
      </c>
      <c r="G74" s="7" t="s">
        <v>101</v>
      </c>
    </row>
    <row r="75" spans="3:7" outlineLevel="1">
      <c r="C75" t="s">
        <v>102</v>
      </c>
      <c r="E75" t="s">
        <v>102</v>
      </c>
      <c r="G75" s="7" t="s">
        <v>103</v>
      </c>
    </row>
    <row r="76" spans="3:7" outlineLevel="1">
      <c r="C76" t="s">
        <v>104</v>
      </c>
      <c r="E76" t="s">
        <v>104</v>
      </c>
      <c r="G76" s="7" t="s">
        <v>105</v>
      </c>
    </row>
    <row r="77" spans="3:7" outlineLevel="1">
      <c r="C77" t="s">
        <v>106</v>
      </c>
      <c r="E77" t="s">
        <v>106</v>
      </c>
      <c r="G77" s="7" t="s">
        <v>107</v>
      </c>
    </row>
    <row r="78" spans="3:7" outlineLevel="1">
      <c r="C78" t="s">
        <v>108</v>
      </c>
      <c r="E78" t="s">
        <v>108</v>
      </c>
      <c r="G78" s="7" t="s">
        <v>109</v>
      </c>
    </row>
    <row r="79" spans="3:7" outlineLevel="1">
      <c r="C79" t="s">
        <v>110</v>
      </c>
      <c r="E79" t="s">
        <v>110</v>
      </c>
      <c r="G79" s="7" t="s">
        <v>111</v>
      </c>
    </row>
    <row r="80" spans="3:7" outlineLevel="1">
      <c r="C80" t="s">
        <v>112</v>
      </c>
      <c r="E80" t="s">
        <v>112</v>
      </c>
      <c r="G80" s="7" t="s">
        <v>113</v>
      </c>
    </row>
    <row r="81" spans="3:7" outlineLevel="1">
      <c r="C81" t="s">
        <v>114</v>
      </c>
      <c r="E81" t="s">
        <v>114</v>
      </c>
      <c r="G81" s="7" t="s">
        <v>115</v>
      </c>
    </row>
    <row r="82" spans="3:7" outlineLevel="1">
      <c r="C82" t="s">
        <v>116</v>
      </c>
      <c r="E82" t="s">
        <v>116</v>
      </c>
      <c r="G82" s="7" t="s">
        <v>117</v>
      </c>
    </row>
    <row r="83" spans="3:7" outlineLevel="1">
      <c r="C83" t="s">
        <v>118</v>
      </c>
      <c r="E83" t="s">
        <v>118</v>
      </c>
      <c r="G83" s="7" t="s">
        <v>119</v>
      </c>
    </row>
    <row r="84" spans="3:7" outlineLevel="1">
      <c r="C84" t="s">
        <v>120</v>
      </c>
      <c r="E84" t="s">
        <v>120</v>
      </c>
      <c r="G84" s="7" t="s">
        <v>121</v>
      </c>
    </row>
    <row r="85" spans="3:7" outlineLevel="1">
      <c r="C85" t="s">
        <v>122</v>
      </c>
      <c r="E85" t="s">
        <v>122</v>
      </c>
      <c r="G85" s="7" t="s">
        <v>123</v>
      </c>
    </row>
    <row r="86" spans="3:7" outlineLevel="1">
      <c r="C86" t="s">
        <v>124</v>
      </c>
      <c r="E86" t="s">
        <v>124</v>
      </c>
      <c r="G86" s="7" t="s">
        <v>125</v>
      </c>
    </row>
    <row r="87" spans="3:7" outlineLevel="1">
      <c r="C87" t="s">
        <v>126</v>
      </c>
      <c r="E87" t="s">
        <v>126</v>
      </c>
      <c r="G87" s="7" t="s">
        <v>127</v>
      </c>
    </row>
    <row r="88" spans="3:7" outlineLevel="1">
      <c r="C88" t="s">
        <v>128</v>
      </c>
      <c r="E88" t="s">
        <v>128</v>
      </c>
      <c r="G88" s="7" t="s">
        <v>129</v>
      </c>
    </row>
    <row r="89" spans="3:7" outlineLevel="1">
      <c r="C89" t="s">
        <v>130</v>
      </c>
      <c r="E89" t="s">
        <v>130</v>
      </c>
      <c r="G89" s="7" t="s">
        <v>131</v>
      </c>
    </row>
    <row r="90" spans="3:7" outlineLevel="1">
      <c r="C90" t="s">
        <v>132</v>
      </c>
      <c r="E90" t="s">
        <v>132</v>
      </c>
      <c r="G90" s="7" t="s">
        <v>133</v>
      </c>
    </row>
    <row r="91" spans="3:7" outlineLevel="1">
      <c r="C91" t="s">
        <v>134</v>
      </c>
      <c r="E91" t="s">
        <v>134</v>
      </c>
      <c r="G91" s="7" t="s">
        <v>135</v>
      </c>
    </row>
    <row r="92" spans="3:7" outlineLevel="1">
      <c r="C92" t="s">
        <v>136</v>
      </c>
      <c r="E92" t="s">
        <v>136</v>
      </c>
      <c r="G92" s="7" t="s">
        <v>137</v>
      </c>
    </row>
    <row r="93" spans="3:7" outlineLevel="1">
      <c r="C93" t="s">
        <v>138</v>
      </c>
      <c r="E93" t="s">
        <v>138</v>
      </c>
      <c r="G93" s="7" t="s">
        <v>139</v>
      </c>
    </row>
    <row r="94" spans="3:7" outlineLevel="1">
      <c r="C94" t="s">
        <v>140</v>
      </c>
      <c r="E94" t="s">
        <v>140</v>
      </c>
      <c r="G94" s="7" t="s">
        <v>141</v>
      </c>
    </row>
    <row r="95" spans="3:7" outlineLevel="1">
      <c r="C95" t="s">
        <v>142</v>
      </c>
      <c r="E95" t="s">
        <v>142</v>
      </c>
      <c r="G95" s="7" t="s">
        <v>143</v>
      </c>
    </row>
    <row r="96" spans="3:7" outlineLevel="1">
      <c r="C96" t="s">
        <v>144</v>
      </c>
      <c r="E96" t="s">
        <v>144</v>
      </c>
      <c r="G96" s="7" t="s">
        <v>145</v>
      </c>
    </row>
    <row r="97" spans="3:7" outlineLevel="1">
      <c r="C97" t="s">
        <v>146</v>
      </c>
      <c r="E97" t="s">
        <v>146</v>
      </c>
      <c r="G97" s="7" t="s">
        <v>147</v>
      </c>
    </row>
    <row r="98" spans="3:7" outlineLevel="1">
      <c r="C98" t="s">
        <v>148</v>
      </c>
      <c r="E98" t="s">
        <v>148</v>
      </c>
      <c r="G98" s="7" t="s">
        <v>149</v>
      </c>
    </row>
    <row r="99" spans="3:7" outlineLevel="1">
      <c r="C99" t="s">
        <v>150</v>
      </c>
      <c r="E99" t="s">
        <v>150</v>
      </c>
      <c r="G99" s="7" t="s">
        <v>151</v>
      </c>
    </row>
    <row r="100" spans="3:7" outlineLevel="1">
      <c r="C100" t="s">
        <v>152</v>
      </c>
      <c r="E100" t="s">
        <v>152</v>
      </c>
      <c r="G100" s="7" t="s">
        <v>153</v>
      </c>
    </row>
    <row r="101" spans="3:7" outlineLevel="1">
      <c r="C101" t="s">
        <v>154</v>
      </c>
      <c r="E101" t="s">
        <v>154</v>
      </c>
      <c r="G101" s="7" t="s">
        <v>155</v>
      </c>
    </row>
    <row r="102" spans="3:7" outlineLevel="1">
      <c r="C102" t="s">
        <v>156</v>
      </c>
      <c r="E102" t="s">
        <v>156</v>
      </c>
      <c r="G102" s="7" t="s">
        <v>157</v>
      </c>
    </row>
    <row r="103" spans="3:7" outlineLevel="1">
      <c r="C103" t="s">
        <v>158</v>
      </c>
      <c r="E103" t="s">
        <v>158</v>
      </c>
      <c r="G103" s="7" t="s">
        <v>159</v>
      </c>
    </row>
    <row r="104" spans="3:7" outlineLevel="1">
      <c r="C104" t="s">
        <v>160</v>
      </c>
      <c r="E104" t="s">
        <v>160</v>
      </c>
      <c r="G104" s="7" t="s">
        <v>161</v>
      </c>
    </row>
    <row r="105" spans="3:7" outlineLevel="1">
      <c r="C105" t="s">
        <v>162</v>
      </c>
      <c r="E105" t="s">
        <v>162</v>
      </c>
      <c r="G105" s="7" t="s">
        <v>163</v>
      </c>
    </row>
    <row r="106" spans="3:7" outlineLevel="1">
      <c r="C106" t="s">
        <v>164</v>
      </c>
      <c r="E106" t="s">
        <v>164</v>
      </c>
      <c r="G106" s="7" t="s">
        <v>165</v>
      </c>
    </row>
    <row r="107" spans="3:7" outlineLevel="1">
      <c r="C107" t="s">
        <v>166</v>
      </c>
      <c r="E107" t="s">
        <v>166</v>
      </c>
      <c r="G107" s="7" t="s">
        <v>167</v>
      </c>
    </row>
    <row r="108" spans="3:7" outlineLevel="1">
      <c r="C108" t="s">
        <v>168</v>
      </c>
      <c r="E108" t="s">
        <v>168</v>
      </c>
      <c r="G108" s="7" t="s">
        <v>169</v>
      </c>
    </row>
    <row r="109" spans="3:7" outlineLevel="1">
      <c r="C109" t="s">
        <v>170</v>
      </c>
      <c r="E109" t="s">
        <v>170</v>
      </c>
      <c r="G109" s="7" t="s">
        <v>171</v>
      </c>
    </row>
    <row r="110" spans="3:7" outlineLevel="1">
      <c r="C110" t="s">
        <v>172</v>
      </c>
      <c r="E110" t="s">
        <v>172</v>
      </c>
      <c r="G110" s="7" t="s">
        <v>173</v>
      </c>
    </row>
    <row r="111" spans="3:7" outlineLevel="1">
      <c r="C111" t="s">
        <v>174</v>
      </c>
      <c r="E111" t="s">
        <v>174</v>
      </c>
      <c r="G111" s="7" t="s">
        <v>175</v>
      </c>
    </row>
    <row r="112" spans="3:7" outlineLevel="1">
      <c r="C112" t="s">
        <v>176</v>
      </c>
      <c r="E112" t="s">
        <v>176</v>
      </c>
      <c r="G112" s="7" t="s">
        <v>177</v>
      </c>
    </row>
    <row r="113" spans="3:7" outlineLevel="1">
      <c r="C113" t="s">
        <v>178</v>
      </c>
      <c r="E113" t="s">
        <v>178</v>
      </c>
      <c r="G113" s="7" t="s">
        <v>179</v>
      </c>
    </row>
    <row r="114" spans="3:7" outlineLevel="1">
      <c r="C114" t="s">
        <v>180</v>
      </c>
      <c r="E114" t="s">
        <v>180</v>
      </c>
      <c r="G114" s="7" t="s">
        <v>181</v>
      </c>
    </row>
    <row r="115" spans="3:7" outlineLevel="1">
      <c r="C115" t="s">
        <v>182</v>
      </c>
      <c r="E115" t="s">
        <v>182</v>
      </c>
      <c r="G115" s="7" t="s">
        <v>183</v>
      </c>
    </row>
    <row r="116" spans="3:7" outlineLevel="1">
      <c r="C116" t="s">
        <v>184</v>
      </c>
      <c r="E116" t="s">
        <v>184</v>
      </c>
    </row>
    <row r="117" spans="3:7" outlineLevel="1">
      <c r="C117" t="s">
        <v>185</v>
      </c>
      <c r="E117" t="s">
        <v>185</v>
      </c>
      <c r="G117" s="7" t="s">
        <v>186</v>
      </c>
    </row>
    <row r="118" spans="3:7" outlineLevel="1">
      <c r="C118" t="s">
        <v>187</v>
      </c>
      <c r="E118" t="s">
        <v>187</v>
      </c>
      <c r="G118" s="7" t="s">
        <v>188</v>
      </c>
    </row>
    <row r="119" spans="3:7" outlineLevel="1">
      <c r="C119" t="s">
        <v>189</v>
      </c>
      <c r="E119" t="s">
        <v>189</v>
      </c>
    </row>
    <row r="120" spans="3:7" outlineLevel="1">
      <c r="C120" t="s">
        <v>190</v>
      </c>
      <c r="E120" t="s">
        <v>190</v>
      </c>
      <c r="G120" s="7" t="s">
        <v>191</v>
      </c>
    </row>
    <row r="121" spans="3:7" outlineLevel="1">
      <c r="C121" t="s">
        <v>192</v>
      </c>
      <c r="E121" t="s">
        <v>192</v>
      </c>
      <c r="G121" s="7" t="s">
        <v>193</v>
      </c>
    </row>
    <row r="122" spans="3:7" outlineLevel="1">
      <c r="C122" t="s">
        <v>194</v>
      </c>
      <c r="E122" t="s">
        <v>194</v>
      </c>
    </row>
    <row r="123" spans="3:7" outlineLevel="1">
      <c r="C123" t="s">
        <v>195</v>
      </c>
      <c r="E123" t="s">
        <v>195</v>
      </c>
      <c r="G123" s="7" t="s">
        <v>196</v>
      </c>
    </row>
    <row r="124" spans="3:7" outlineLevel="1">
      <c r="C124" t="s">
        <v>197</v>
      </c>
      <c r="E124" t="s">
        <v>197</v>
      </c>
      <c r="G124" s="7" t="s">
        <v>198</v>
      </c>
    </row>
    <row r="125" spans="3:7" outlineLevel="1">
      <c r="C125" t="s">
        <v>199</v>
      </c>
      <c r="E125" t="s">
        <v>199</v>
      </c>
      <c r="G125" s="7" t="s">
        <v>200</v>
      </c>
    </row>
    <row r="126" spans="3:7" outlineLevel="1">
      <c r="C126" t="s">
        <v>201</v>
      </c>
      <c r="E126" t="s">
        <v>201</v>
      </c>
      <c r="G126" s="7" t="s">
        <v>202</v>
      </c>
    </row>
    <row r="127" spans="3:7" outlineLevel="1">
      <c r="C127" t="s">
        <v>203</v>
      </c>
      <c r="E127" t="s">
        <v>203</v>
      </c>
      <c r="G127" s="7" t="s">
        <v>204</v>
      </c>
    </row>
    <row r="128" spans="3:7" outlineLevel="1">
      <c r="C128" t="s">
        <v>205</v>
      </c>
      <c r="E128" t="s">
        <v>205</v>
      </c>
      <c r="G128" s="7" t="s">
        <v>206</v>
      </c>
    </row>
    <row r="129" spans="3:7" outlineLevel="1">
      <c r="C129" t="s">
        <v>207</v>
      </c>
      <c r="E129" t="s">
        <v>207</v>
      </c>
      <c r="G129" s="7" t="s">
        <v>208</v>
      </c>
    </row>
    <row r="130" spans="3:7" outlineLevel="1">
      <c r="C130" t="s">
        <v>209</v>
      </c>
      <c r="E130" t="s">
        <v>209</v>
      </c>
      <c r="G130" s="7" t="s">
        <v>210</v>
      </c>
    </row>
    <row r="131" spans="3:7" outlineLevel="1">
      <c r="C131" t="s">
        <v>211</v>
      </c>
      <c r="E131" t="s">
        <v>211</v>
      </c>
      <c r="G131" s="7" t="s">
        <v>212</v>
      </c>
    </row>
    <row r="132" spans="3:7" outlineLevel="1">
      <c r="C132" t="s">
        <v>213</v>
      </c>
      <c r="E132" t="s">
        <v>213</v>
      </c>
      <c r="G132" s="7" t="s">
        <v>214</v>
      </c>
    </row>
    <row r="133" spans="3:7" outlineLevel="1">
      <c r="C133" t="s">
        <v>215</v>
      </c>
      <c r="E133" t="s">
        <v>215</v>
      </c>
      <c r="G133" s="7" t="s">
        <v>216</v>
      </c>
    </row>
    <row r="134" spans="3:7" outlineLevel="1">
      <c r="C134" t="s">
        <v>217</v>
      </c>
      <c r="E134" t="s">
        <v>217</v>
      </c>
      <c r="G134" s="7" t="s">
        <v>218</v>
      </c>
    </row>
    <row r="135" spans="3:7" outlineLevel="1">
      <c r="C135" t="s">
        <v>219</v>
      </c>
      <c r="E135" t="s">
        <v>219</v>
      </c>
      <c r="G135" s="7" t="s">
        <v>220</v>
      </c>
    </row>
    <row r="136" spans="3:7" outlineLevel="1">
      <c r="C136" t="s">
        <v>221</v>
      </c>
      <c r="E136" t="s">
        <v>221</v>
      </c>
      <c r="G136" s="7" t="s">
        <v>222</v>
      </c>
    </row>
    <row r="137" spans="3:7" outlineLevel="1">
      <c r="C137" t="s">
        <v>223</v>
      </c>
      <c r="E137" t="s">
        <v>223</v>
      </c>
    </row>
    <row r="138" spans="3:7" outlineLevel="1">
      <c r="C138" t="s">
        <v>224</v>
      </c>
      <c r="E138" t="s">
        <v>224</v>
      </c>
      <c r="G138" s="7" t="s">
        <v>225</v>
      </c>
    </row>
    <row r="139" spans="3:7" outlineLevel="1">
      <c r="C139" t="s">
        <v>226</v>
      </c>
      <c r="E139" t="s">
        <v>226</v>
      </c>
      <c r="G139" s="7" t="s">
        <v>227</v>
      </c>
    </row>
    <row r="140" spans="3:7" outlineLevel="1">
      <c r="C140" t="s">
        <v>228</v>
      </c>
      <c r="E140" t="s">
        <v>228</v>
      </c>
      <c r="G140" s="7" t="s">
        <v>229</v>
      </c>
    </row>
    <row r="141" spans="3:7" outlineLevel="1">
      <c r="C141" t="s">
        <v>230</v>
      </c>
      <c r="E141" t="s">
        <v>230</v>
      </c>
      <c r="G141" s="7" t="s">
        <v>231</v>
      </c>
    </row>
    <row r="142" spans="3:7" outlineLevel="1">
      <c r="C142" t="s">
        <v>232</v>
      </c>
      <c r="E142" t="s">
        <v>232</v>
      </c>
    </row>
    <row r="143" spans="3:7" outlineLevel="1">
      <c r="C143" t="s">
        <v>233</v>
      </c>
      <c r="E143" t="s">
        <v>233</v>
      </c>
      <c r="G143" s="7" t="s">
        <v>234</v>
      </c>
    </row>
    <row r="144" spans="3:7" outlineLevel="1">
      <c r="C144" t="s">
        <v>235</v>
      </c>
      <c r="E144" t="s">
        <v>235</v>
      </c>
      <c r="G144" s="7" t="s">
        <v>236</v>
      </c>
    </row>
    <row r="145" spans="3:7" outlineLevel="1">
      <c r="C145" t="s">
        <v>237</v>
      </c>
      <c r="E145" t="s">
        <v>237</v>
      </c>
      <c r="G145" s="7" t="s">
        <v>238</v>
      </c>
    </row>
    <row r="146" spans="3:7" outlineLevel="1">
      <c r="C146" t="s">
        <v>239</v>
      </c>
      <c r="E146" t="s">
        <v>239</v>
      </c>
      <c r="G146" s="7" t="s">
        <v>240</v>
      </c>
    </row>
    <row r="147" spans="3:7" outlineLevel="1">
      <c r="C147" t="s">
        <v>241</v>
      </c>
      <c r="E147" t="s">
        <v>241</v>
      </c>
      <c r="G147" s="7" t="s">
        <v>242</v>
      </c>
    </row>
    <row r="148" spans="3:7" outlineLevel="1">
      <c r="C148" t="s">
        <v>243</v>
      </c>
      <c r="E148" t="s">
        <v>243</v>
      </c>
      <c r="G148" s="7" t="s">
        <v>244</v>
      </c>
    </row>
    <row r="149" spans="3:7" outlineLevel="1">
      <c r="C149" t="s">
        <v>245</v>
      </c>
      <c r="E149" t="s">
        <v>245</v>
      </c>
      <c r="G149" s="7" t="s">
        <v>246</v>
      </c>
    </row>
    <row r="150" spans="3:7" outlineLevel="1">
      <c r="C150" t="s">
        <v>247</v>
      </c>
      <c r="E150" t="s">
        <v>247</v>
      </c>
      <c r="G150" s="7" t="s">
        <v>248</v>
      </c>
    </row>
    <row r="151" spans="3:7" outlineLevel="1">
      <c r="C151" t="s">
        <v>249</v>
      </c>
      <c r="E151" t="s">
        <v>249</v>
      </c>
      <c r="G151" s="7" t="s">
        <v>250</v>
      </c>
    </row>
    <row r="152" spans="3:7" outlineLevel="1">
      <c r="C152" t="s">
        <v>251</v>
      </c>
      <c r="E152" t="s">
        <v>251</v>
      </c>
      <c r="G152" s="7" t="s">
        <v>252</v>
      </c>
    </row>
    <row r="153" spans="3:7" outlineLevel="1">
      <c r="C153" t="s">
        <v>253</v>
      </c>
      <c r="E153" t="s">
        <v>253</v>
      </c>
      <c r="G153" s="7" t="s">
        <v>254</v>
      </c>
    </row>
    <row r="154" spans="3:7" outlineLevel="1">
      <c r="C154" t="s">
        <v>255</v>
      </c>
      <c r="E154" t="s">
        <v>255</v>
      </c>
      <c r="G154" s="7" t="s">
        <v>256</v>
      </c>
    </row>
    <row r="155" spans="3:7" outlineLevel="1">
      <c r="C155" t="s">
        <v>257</v>
      </c>
      <c r="E155" t="s">
        <v>257</v>
      </c>
      <c r="G155" s="7" t="s">
        <v>258</v>
      </c>
    </row>
    <row r="156" spans="3:7" outlineLevel="1">
      <c r="C156" t="s">
        <v>259</v>
      </c>
      <c r="E156" t="s">
        <v>259</v>
      </c>
      <c r="G156" s="7" t="s">
        <v>260</v>
      </c>
    </row>
    <row r="157" spans="3:7" outlineLevel="1">
      <c r="C157" t="s">
        <v>261</v>
      </c>
      <c r="E157" t="s">
        <v>261</v>
      </c>
      <c r="G157" s="7" t="s">
        <v>262</v>
      </c>
    </row>
    <row r="158" spans="3:7" outlineLevel="1">
      <c r="C158" t="s">
        <v>263</v>
      </c>
      <c r="E158" t="s">
        <v>263</v>
      </c>
      <c r="G158" s="7" t="s">
        <v>264</v>
      </c>
    </row>
    <row r="159" spans="3:7" outlineLevel="1">
      <c r="C159" t="s">
        <v>265</v>
      </c>
      <c r="E159" t="s">
        <v>265</v>
      </c>
      <c r="G159" s="7" t="s">
        <v>266</v>
      </c>
    </row>
    <row r="160" spans="3:7" outlineLevel="1">
      <c r="C160" t="s">
        <v>267</v>
      </c>
      <c r="E160" t="s">
        <v>267</v>
      </c>
      <c r="G160" s="7" t="s">
        <v>268</v>
      </c>
    </row>
    <row r="161" spans="3:7" outlineLevel="1">
      <c r="C161" t="s">
        <v>269</v>
      </c>
      <c r="E161" t="s">
        <v>269</v>
      </c>
      <c r="G161" s="7" t="s">
        <v>270</v>
      </c>
    </row>
    <row r="162" spans="3:7" outlineLevel="1">
      <c r="C162" t="s">
        <v>271</v>
      </c>
      <c r="E162" t="s">
        <v>271</v>
      </c>
      <c r="G162" s="7" t="s">
        <v>272</v>
      </c>
    </row>
    <row r="163" spans="3:7" outlineLevel="1">
      <c r="C163" t="s">
        <v>273</v>
      </c>
      <c r="E163" t="s">
        <v>273</v>
      </c>
      <c r="G163" s="7" t="s">
        <v>274</v>
      </c>
    </row>
    <row r="164" spans="3:7" outlineLevel="1">
      <c r="C164" t="s">
        <v>275</v>
      </c>
      <c r="E164" t="s">
        <v>275</v>
      </c>
      <c r="G164" s="7" t="s">
        <v>276</v>
      </c>
    </row>
    <row r="165" spans="3:7" outlineLevel="1">
      <c r="C165" t="s">
        <v>277</v>
      </c>
      <c r="E165" t="s">
        <v>277</v>
      </c>
    </row>
    <row r="166" spans="3:7" outlineLevel="1">
      <c r="C166" t="s">
        <v>278</v>
      </c>
      <c r="E166" t="s">
        <v>278</v>
      </c>
      <c r="G166" s="7" t="s">
        <v>279</v>
      </c>
    </row>
    <row r="167" spans="3:7" outlineLevel="1">
      <c r="C167" t="s">
        <v>280</v>
      </c>
      <c r="E167" t="s">
        <v>280</v>
      </c>
      <c r="G167" s="7" t="s">
        <v>281</v>
      </c>
    </row>
    <row r="168" spans="3:7" outlineLevel="1">
      <c r="C168" t="s">
        <v>282</v>
      </c>
      <c r="E168" t="s">
        <v>282</v>
      </c>
      <c r="G168" s="7" t="s">
        <v>283</v>
      </c>
    </row>
    <row r="169" spans="3:7" outlineLevel="1">
      <c r="C169" t="s">
        <v>284</v>
      </c>
      <c r="E169" t="s">
        <v>284</v>
      </c>
      <c r="G169" s="7" t="s">
        <v>285</v>
      </c>
    </row>
    <row r="170" spans="3:7" outlineLevel="1">
      <c r="C170" t="s">
        <v>286</v>
      </c>
      <c r="E170" t="s">
        <v>286</v>
      </c>
      <c r="G170" s="7" t="s">
        <v>287</v>
      </c>
    </row>
    <row r="171" spans="3:7" outlineLevel="1">
      <c r="C171" t="s">
        <v>288</v>
      </c>
      <c r="E171" t="s">
        <v>288</v>
      </c>
      <c r="G171" s="7" t="s">
        <v>289</v>
      </c>
    </row>
    <row r="172" spans="3:7" outlineLevel="1">
      <c r="C172" t="s">
        <v>290</v>
      </c>
      <c r="E172" t="s">
        <v>290</v>
      </c>
      <c r="G172" s="7" t="s">
        <v>291</v>
      </c>
    </row>
    <row r="173" spans="3:7" outlineLevel="1">
      <c r="C173" t="s">
        <v>292</v>
      </c>
      <c r="E173" t="s">
        <v>292</v>
      </c>
      <c r="G173" s="7" t="s">
        <v>293</v>
      </c>
    </row>
    <row r="174" spans="3:7" outlineLevel="1">
      <c r="C174" t="s">
        <v>294</v>
      </c>
      <c r="E174" t="s">
        <v>294</v>
      </c>
      <c r="G174" s="7" t="s">
        <v>295</v>
      </c>
    </row>
    <row r="175" spans="3:7" outlineLevel="1">
      <c r="C175" t="s">
        <v>296</v>
      </c>
      <c r="E175" t="s">
        <v>296</v>
      </c>
      <c r="G175" s="7" t="s">
        <v>297</v>
      </c>
    </row>
    <row r="176" spans="3:7" outlineLevel="1">
      <c r="C176" t="s">
        <v>298</v>
      </c>
      <c r="E176" t="s">
        <v>298</v>
      </c>
      <c r="G176" s="7" t="s">
        <v>299</v>
      </c>
    </row>
    <row r="177" spans="1:7" outlineLevel="1">
      <c r="C177" t="s">
        <v>300</v>
      </c>
      <c r="E177" t="s">
        <v>300</v>
      </c>
      <c r="G177" s="7" t="s">
        <v>301</v>
      </c>
    </row>
    <row r="178" spans="1:7" outlineLevel="1">
      <c r="C178" t="s">
        <v>302</v>
      </c>
      <c r="E178" t="s">
        <v>302</v>
      </c>
      <c r="G178" s="7" t="s">
        <v>303</v>
      </c>
    </row>
    <row r="179" spans="1:7" outlineLevel="1">
      <c r="C179" t="s">
        <v>304</v>
      </c>
      <c r="E179" t="s">
        <v>304</v>
      </c>
      <c r="G179" s="7" t="s">
        <v>305</v>
      </c>
    </row>
    <row r="180" spans="1:7" outlineLevel="1">
      <c r="C180" t="s">
        <v>306</v>
      </c>
      <c r="E180" t="s">
        <v>306</v>
      </c>
    </row>
    <row r="181" spans="1:7" outlineLevel="1">
      <c r="C181" t="s">
        <v>307</v>
      </c>
      <c r="E181" t="s">
        <v>307</v>
      </c>
    </row>
    <row r="182" spans="1:7" outlineLevel="1">
      <c r="C182" t="s">
        <v>308</v>
      </c>
      <c r="E182" t="s">
        <v>308</v>
      </c>
    </row>
    <row r="183" spans="1:7" outlineLevel="1">
      <c r="C183" t="s">
        <v>309</v>
      </c>
      <c r="E183" t="s">
        <v>309</v>
      </c>
      <c r="G183" s="7" t="s">
        <v>310</v>
      </c>
    </row>
    <row r="184" spans="1:7" outlineLevel="1">
      <c r="C184" t="s">
        <v>311</v>
      </c>
      <c r="E184" t="s">
        <v>311</v>
      </c>
      <c r="G184" s="7" t="s">
        <v>312</v>
      </c>
    </row>
    <row r="185" spans="1:7" outlineLevel="1">
      <c r="C185" t="s">
        <v>313</v>
      </c>
      <c r="E185" t="s">
        <v>313</v>
      </c>
      <c r="G185" s="7" t="s">
        <v>314</v>
      </c>
    </row>
    <row r="186" spans="1:7" outlineLevel="1">
      <c r="C186" t="s">
        <v>315</v>
      </c>
      <c r="E186" t="s">
        <v>315</v>
      </c>
      <c r="G186" s="7" t="s">
        <v>316</v>
      </c>
    </row>
    <row r="188" spans="1:7" hidden="1">
      <c r="A188" t="s">
        <v>317</v>
      </c>
    </row>
    <row r="189" spans="1:7" hidden="1">
      <c r="A189" t="s">
        <v>318</v>
      </c>
    </row>
    <row r="190" spans="1:7" hidden="1">
      <c r="A190" t="s">
        <v>319</v>
      </c>
    </row>
    <row r="191" spans="1:7" hidden="1">
      <c r="A191" t="s">
        <v>320</v>
      </c>
    </row>
    <row r="192" spans="1:7" hidden="1">
      <c r="A192" t="s">
        <v>321</v>
      </c>
    </row>
    <row r="193" spans="1:1" hidden="1">
      <c r="A193" t="s">
        <v>322</v>
      </c>
    </row>
    <row r="194" spans="1:1" hidden="1">
      <c r="A194" t="s">
        <v>323</v>
      </c>
    </row>
    <row r="195" spans="1:1" hidden="1">
      <c r="A195" t="s">
        <v>324</v>
      </c>
    </row>
    <row r="196" spans="1:1" hidden="1">
      <c r="A196" t="s">
        <v>325</v>
      </c>
    </row>
    <row r="197" spans="1:1" hidden="1">
      <c r="A197" t="s">
        <v>326</v>
      </c>
    </row>
    <row r="198" spans="1:1" hidden="1">
      <c r="A198" t="s">
        <v>327</v>
      </c>
    </row>
    <row r="199" spans="1:1" hidden="1">
      <c r="A199" t="s">
        <v>328</v>
      </c>
    </row>
    <row r="200" spans="1:1" hidden="1">
      <c r="A200" t="s">
        <v>329</v>
      </c>
    </row>
    <row r="201" spans="1:1" hidden="1">
      <c r="A201" t="s">
        <v>330</v>
      </c>
    </row>
    <row r="202" spans="1:1" hidden="1">
      <c r="A202" t="s">
        <v>331</v>
      </c>
    </row>
    <row r="203" spans="1:1" hidden="1">
      <c r="A203" t="s">
        <v>332</v>
      </c>
    </row>
    <row r="204" spans="1:1" hidden="1">
      <c r="A204" t="s">
        <v>333</v>
      </c>
    </row>
    <row r="205" spans="1:1" hidden="1">
      <c r="A205" t="s">
        <v>334</v>
      </c>
    </row>
    <row r="206" spans="1:1" hidden="1">
      <c r="A206" t="s">
        <v>335</v>
      </c>
    </row>
    <row r="207" spans="1:1" hidden="1">
      <c r="A207" t="s">
        <v>336</v>
      </c>
    </row>
    <row r="208" spans="1:1" hidden="1">
      <c r="A208" t="s">
        <v>337</v>
      </c>
    </row>
    <row r="209" spans="1:1" hidden="1">
      <c r="A209" t="s">
        <v>338</v>
      </c>
    </row>
    <row r="210" spans="1:1" hidden="1">
      <c r="A210" t="s">
        <v>339</v>
      </c>
    </row>
    <row r="211" spans="1:1" hidden="1">
      <c r="A211" t="s">
        <v>340</v>
      </c>
    </row>
    <row r="212" spans="1:1" hidden="1">
      <c r="A212" t="s">
        <v>341</v>
      </c>
    </row>
    <row r="213" spans="1:1" hidden="1">
      <c r="A213" t="s">
        <v>342</v>
      </c>
    </row>
    <row r="214" spans="1:1" hidden="1">
      <c r="A214" t="s">
        <v>343</v>
      </c>
    </row>
    <row r="215" spans="1:1" hidden="1">
      <c r="A215" t="s">
        <v>344</v>
      </c>
    </row>
    <row r="216" spans="1:1" hidden="1">
      <c r="A216" t="s">
        <v>345</v>
      </c>
    </row>
    <row r="217" spans="1:1" hidden="1">
      <c r="A217" t="s">
        <v>346</v>
      </c>
    </row>
    <row r="218" spans="1:1" hidden="1">
      <c r="A218" t="s">
        <v>347</v>
      </c>
    </row>
    <row r="219" spans="1:1" hidden="1">
      <c r="A219" t="s">
        <v>348</v>
      </c>
    </row>
    <row r="220" spans="1:1" hidden="1">
      <c r="A220" t="s">
        <v>349</v>
      </c>
    </row>
    <row r="221" spans="1:1" hidden="1">
      <c r="A221" t="s">
        <v>350</v>
      </c>
    </row>
    <row r="222" spans="1:1" hidden="1">
      <c r="A222" t="s">
        <v>351</v>
      </c>
    </row>
    <row r="223" spans="1:1" hidden="1">
      <c r="A223" t="s">
        <v>352</v>
      </c>
    </row>
    <row r="224" spans="1:1" hidden="1">
      <c r="A224" t="s">
        <v>353</v>
      </c>
    </row>
    <row r="225" spans="1:1" hidden="1">
      <c r="A225" t="s">
        <v>354</v>
      </c>
    </row>
    <row r="226" spans="1:1" hidden="1">
      <c r="A226" t="s">
        <v>355</v>
      </c>
    </row>
    <row r="227" spans="1:1" hidden="1">
      <c r="A227" t="s">
        <v>356</v>
      </c>
    </row>
    <row r="228" spans="1:1" hidden="1">
      <c r="A228" t="s">
        <v>357</v>
      </c>
    </row>
    <row r="229" spans="1:1" hidden="1">
      <c r="A229" t="s">
        <v>358</v>
      </c>
    </row>
    <row r="230" spans="1:1" hidden="1">
      <c r="A230" t="s">
        <v>359</v>
      </c>
    </row>
    <row r="231" spans="1:1" hidden="1">
      <c r="A231" t="s">
        <v>360</v>
      </c>
    </row>
    <row r="232" spans="1:1" hidden="1">
      <c r="A232" t="s">
        <v>361</v>
      </c>
    </row>
    <row r="233" spans="1:1" hidden="1">
      <c r="A233" t="s">
        <v>362</v>
      </c>
    </row>
    <row r="234" spans="1:1" hidden="1">
      <c r="A234" t="s">
        <v>363</v>
      </c>
    </row>
    <row r="235" spans="1:1" hidden="1">
      <c r="A235" t="s">
        <v>364</v>
      </c>
    </row>
    <row r="236" spans="1:1" hidden="1">
      <c r="A236" t="s">
        <v>365</v>
      </c>
    </row>
    <row r="237" spans="1:1" hidden="1">
      <c r="A237" t="s">
        <v>366</v>
      </c>
    </row>
    <row r="238" spans="1:1" hidden="1">
      <c r="A238" t="s">
        <v>367</v>
      </c>
    </row>
  </sheetData>
  <mergeCells count="5">
    <mergeCell ref="B1:G1"/>
    <mergeCell ref="B2:C2"/>
    <mergeCell ref="B7:F7"/>
    <mergeCell ref="B24:F24"/>
    <mergeCell ref="B56:F56"/>
  </mergeCells>
  <conditionalFormatting sqref="B25">
    <cfRule type="containsText" dxfId="0" priority="3" operator="containsText" text="yes">
      <formula>NOT(ISERROR(SEARCH("yes",B25)))</formula>
    </cfRule>
    <cfRule type="containsText" dxfId="1" priority="4" operator="containsText" text="no">
      <formula>NOT(ISERROR(SEARCH("no",B25)))</formula>
    </cfRule>
  </conditionalFormatting>
  <conditionalFormatting sqref="B57">
    <cfRule type="containsText" dxfId="0" priority="5" operator="containsText" text="yes">
      <formula>NOT(ISERROR(SEARCH("yes",B57)))</formula>
    </cfRule>
    <cfRule type="containsText" dxfId="1" priority="6" operator="containsText" text="no">
      <formula>NOT(ISERROR(SEARCH("no",B57)))</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5">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25">
      <formula1>"Citable: yes,Citable: no"</formula1>
    </dataValidation>
    <dataValidation type="list" allowBlank="1" showInputMessage="1" showErrorMessage="1" promptTitle="Citeable?" prompt="yes or no" sqref="B57">
      <formula1>"Citable: yes,Citable: no"</formula1>
    </dataValidation>
    <dataValidation type="list" allowBlank="1" showInputMessage="1" showErrorMessage="1" promptTitle="Language:" prompt="choose from the list" sqref="C4">
      <formula1>$A$189:$A$238</formula1>
    </dataValidation>
    <dataValidation type="list" allowBlank="1" showInputMessage="1" showErrorMessage="1" promptTitle="Language:" prompt="choose from the list" sqref="C5">
      <formula1>$A$188:$A$238</formula1>
    </dataValidation>
  </dataValidations>
  <hyperlinks>
    <hyperlink ref="G9" r:id="rId1"/>
    <hyperlink ref="G10" r:id="rId2"/>
    <hyperlink ref="G11" r:id="rId3"/>
    <hyperlink ref="G12" r:id="rId4"/>
    <hyperlink ref="G13" r:id="rId5"/>
    <hyperlink ref="G17" r:id="rId6"/>
    <hyperlink ref="G21" r:id="rId7"/>
    <hyperlink ref="G22" r:id="rId8"/>
    <hyperlink ref="G27" r:id="rId9"/>
    <hyperlink ref="G28" r:id="rId10"/>
    <hyperlink ref="G29" r:id="rId11"/>
    <hyperlink ref="G31" r:id="rId12"/>
    <hyperlink ref="G32" r:id="rId13"/>
    <hyperlink ref="G33" r:id="rId14"/>
    <hyperlink ref="G34" r:id="rId15"/>
    <hyperlink ref="G35" r:id="rId16"/>
    <hyperlink ref="G37" r:id="rId17"/>
    <hyperlink ref="G38" r:id="rId18"/>
    <hyperlink ref="G39" r:id="rId19"/>
    <hyperlink ref="G40" r:id="rId20"/>
    <hyperlink ref="G41" r:id="rId21"/>
    <hyperlink ref="G42" r:id="rId22"/>
    <hyperlink ref="G43" r:id="rId23"/>
    <hyperlink ref="G44" r:id="rId24"/>
    <hyperlink ref="G45" r:id="rId25"/>
    <hyperlink ref="G46" r:id="rId26"/>
    <hyperlink ref="G47" r:id="rId27"/>
    <hyperlink ref="G48" r:id="rId28"/>
    <hyperlink ref="G49" r:id="rId29"/>
    <hyperlink ref="G50" r:id="rId30"/>
    <hyperlink ref="G51" r:id="rId31"/>
    <hyperlink ref="G52" r:id="rId32"/>
    <hyperlink ref="G53" r:id="rId33"/>
    <hyperlink ref="G54" r:id="rId34"/>
    <hyperlink ref="G58" r:id="rId35"/>
    <hyperlink ref="G59" r:id="rId36"/>
    <hyperlink ref="G60" r:id="rId37"/>
    <hyperlink ref="G61" r:id="rId38"/>
    <hyperlink ref="G62" r:id="rId39"/>
    <hyperlink ref="G63" r:id="rId40"/>
    <hyperlink ref="G64" r:id="rId41"/>
    <hyperlink ref="G66" r:id="rId42"/>
    <hyperlink ref="G67" r:id="rId43"/>
    <hyperlink ref="G68" r:id="rId44"/>
    <hyperlink ref="G70" r:id="rId45"/>
    <hyperlink ref="G71" r:id="rId46"/>
    <hyperlink ref="G72" r:id="rId47"/>
    <hyperlink ref="G73" r:id="rId48"/>
    <hyperlink ref="G74" r:id="rId49"/>
    <hyperlink ref="G75" r:id="rId50"/>
    <hyperlink ref="G76" r:id="rId51"/>
    <hyperlink ref="G77" r:id="rId52"/>
    <hyperlink ref="G78" r:id="rId53"/>
    <hyperlink ref="G79" r:id="rId54"/>
    <hyperlink ref="G80" r:id="rId55"/>
    <hyperlink ref="G81" r:id="rId56"/>
    <hyperlink ref="G82" r:id="rId57"/>
    <hyperlink ref="G83" r:id="rId58"/>
    <hyperlink ref="G84" r:id="rId59"/>
    <hyperlink ref="G85" r:id="rId60"/>
    <hyperlink ref="G86" r:id="rId61"/>
    <hyperlink ref="G87" r:id="rId62"/>
    <hyperlink ref="G88" r:id="rId63"/>
    <hyperlink ref="G89" r:id="rId64"/>
    <hyperlink ref="G90" r:id="rId65"/>
    <hyperlink ref="G91" r:id="rId66"/>
    <hyperlink ref="G92" r:id="rId67"/>
    <hyperlink ref="G93" r:id="rId68"/>
    <hyperlink ref="G94" r:id="rId69"/>
    <hyperlink ref="G95" r:id="rId70"/>
    <hyperlink ref="G96" r:id="rId71"/>
    <hyperlink ref="G97" r:id="rId72"/>
    <hyperlink ref="G98" r:id="rId73"/>
    <hyperlink ref="G99" r:id="rId74"/>
    <hyperlink ref="G100" r:id="rId75"/>
    <hyperlink ref="G101" r:id="rId76"/>
    <hyperlink ref="G102" r:id="rId77"/>
    <hyperlink ref="G103" r:id="rId78"/>
    <hyperlink ref="G104" r:id="rId79"/>
    <hyperlink ref="G105" r:id="rId80"/>
    <hyperlink ref="G106" r:id="rId81"/>
    <hyperlink ref="G107" r:id="rId82"/>
    <hyperlink ref="G108" r:id="rId83"/>
    <hyperlink ref="G109" r:id="rId84"/>
    <hyperlink ref="G110" r:id="rId85"/>
    <hyperlink ref="G111" r:id="rId86"/>
    <hyperlink ref="G112" r:id="rId87"/>
    <hyperlink ref="G113" r:id="rId88"/>
    <hyperlink ref="G114" r:id="rId89"/>
    <hyperlink ref="G115" r:id="rId90"/>
    <hyperlink ref="G117" r:id="rId91"/>
    <hyperlink ref="G118" r:id="rId92"/>
    <hyperlink ref="G120" r:id="rId93"/>
    <hyperlink ref="G121" r:id="rId94"/>
    <hyperlink ref="G123" r:id="rId95"/>
    <hyperlink ref="G124" r:id="rId96"/>
    <hyperlink ref="G125" r:id="rId97"/>
    <hyperlink ref="G126" r:id="rId98"/>
    <hyperlink ref="G127" r:id="rId99"/>
    <hyperlink ref="G128" r:id="rId100"/>
    <hyperlink ref="G129" r:id="rId101"/>
    <hyperlink ref="G130" r:id="rId102"/>
    <hyperlink ref="G131" r:id="rId103"/>
    <hyperlink ref="G132" r:id="rId104"/>
    <hyperlink ref="G133" r:id="rId105"/>
    <hyperlink ref="G134" r:id="rId106"/>
    <hyperlink ref="G135" r:id="rId107"/>
    <hyperlink ref="G136" r:id="rId108"/>
    <hyperlink ref="G138" r:id="rId109"/>
    <hyperlink ref="G139" r:id="rId110"/>
    <hyperlink ref="G140" r:id="rId111"/>
    <hyperlink ref="G141" r:id="rId112"/>
    <hyperlink ref="G143" r:id="rId113"/>
    <hyperlink ref="G144" r:id="rId114"/>
    <hyperlink ref="G145" r:id="rId115"/>
    <hyperlink ref="G146" r:id="rId116"/>
    <hyperlink ref="G147" r:id="rId117"/>
    <hyperlink ref="G148" r:id="rId118"/>
    <hyperlink ref="G149" r:id="rId119"/>
    <hyperlink ref="G150" r:id="rId120"/>
    <hyperlink ref="G151" r:id="rId121"/>
    <hyperlink ref="G152" r:id="rId122"/>
    <hyperlink ref="G153" r:id="rId123"/>
    <hyperlink ref="G154" r:id="rId124"/>
    <hyperlink ref="G155" r:id="rId125"/>
    <hyperlink ref="G156" r:id="rId126"/>
    <hyperlink ref="G157" r:id="rId127"/>
    <hyperlink ref="G158" r:id="rId128"/>
    <hyperlink ref="G159" r:id="rId129"/>
    <hyperlink ref="G160" r:id="rId130"/>
    <hyperlink ref="G161" r:id="rId131"/>
    <hyperlink ref="G162" r:id="rId132"/>
    <hyperlink ref="G163" r:id="rId133"/>
    <hyperlink ref="G164" r:id="rId134"/>
    <hyperlink ref="G166" r:id="rId135"/>
    <hyperlink ref="G167" r:id="rId136"/>
    <hyperlink ref="G168" r:id="rId137"/>
    <hyperlink ref="G169" r:id="rId138"/>
    <hyperlink ref="G170" r:id="rId139"/>
    <hyperlink ref="G171" r:id="rId140"/>
    <hyperlink ref="G172" r:id="rId141"/>
    <hyperlink ref="G173" r:id="rId142"/>
    <hyperlink ref="G174" r:id="rId143"/>
    <hyperlink ref="G175" r:id="rId144"/>
    <hyperlink ref="G176" r:id="rId145"/>
    <hyperlink ref="G177" r:id="rId146"/>
    <hyperlink ref="G178" r:id="rId147"/>
    <hyperlink ref="G179" r:id="rId148"/>
    <hyperlink ref="G183" r:id="rId149"/>
    <hyperlink ref="G184" r:id="rId150"/>
    <hyperlink ref="G185" r:id="rId151"/>
    <hyperlink ref="G186"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2014-12-29T17:00:54Z</dcterms:created>
  <dcterms:modified xsi:type="dcterms:W3CDTF">2014-12-29T17:00:54Z</dcterms:modified>
</cp:coreProperties>
</file>