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<sst xmlns="http://schemas.openxmlformats.org/spreadsheetml/2006/main" count="3196" uniqueCount="2066">
  <si>
    <t>Legal Resource Registry: Germany (DE)</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</si>
  <si>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</si>
  <si>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</si>
  <si>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</si>
  <si>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</si>
  <si>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</si>
  <si>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</si>
  <si>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Bundesarbeitsgericht</t>
  </si>
  <si>
    <t>http://www.bundesarbeitsgericht.de/</t>
  </si>
  <si>
    <t>Bundesfinanzhof</t>
  </si>
  <si>
    <t>http://www.bundesfinanzhof.de/</t>
  </si>
  <si>
    <t>Bundesgerichthof</t>
  </si>
  <si>
    <t>http://www.bundesgerichtshof.de/</t>
  </si>
  <si>
    <t>Bundespatentgericht</t>
  </si>
  <si>
    <t>http://www.bpatg.de/</t>
  </si>
  <si>
    <t>Bundessozialgericht</t>
  </si>
  <si>
    <t>http://www.bundessozialgericht.de/</t>
  </si>
  <si>
    <t>Bundesverfassungsgericht</t>
  </si>
  <si>
    <t>http://www.bundesverfassungsgericht.de/</t>
  </si>
  <si>
    <t>Bundesverwaltungsgericht</t>
  </si>
  <si>
    <t>http://www.bverwg.de/</t>
  </si>
  <si>
    <t>Finanzgericht Baden-Wurttemberg</t>
  </si>
  <si>
    <t>http://www.fg-baden-wuerttemberg.de/</t>
  </si>
  <si>
    <t>Finanzgericht Berlin-Brandenburg</t>
  </si>
  <si>
    <t>http://www.finanzgericht.brandenburg.de/</t>
  </si>
  <si>
    <t>Finanzgericht Düsseldorf</t>
  </si>
  <si>
    <t>http://www.fg-duesseldorf.nrw.de/</t>
  </si>
  <si>
    <t>Finanzgericht Hamburg</t>
  </si>
  <si>
    <t>http://justiz.hamburg.de/finanzgericht/</t>
  </si>
  <si>
    <t>Finanzgericht Kassel</t>
  </si>
  <si>
    <t>http://www.fg-kassel.justiz.hessen.de/</t>
  </si>
  <si>
    <t>Finanzgericht Köln</t>
  </si>
  <si>
    <t>http://www.fg-koeln.nrw.de/</t>
  </si>
  <si>
    <t>Finanzgericht Mecklenburg-Vorpommern</t>
  </si>
  <si>
    <t>http://www.mv-justiz.de/pages/finanzgericht/fg_mv.htm</t>
  </si>
  <si>
    <t>Finanzgericht Münster</t>
  </si>
  <si>
    <t>http://www.fg-muenster.nrw.de/</t>
  </si>
  <si>
    <t>Finanzgericht Rheinland-Pfalz</t>
  </si>
  <si>
    <t>http://www.justiz.rlp.de/Gerichte/Fachgerichte/Finanzgericht/Finanzger-Rhld-Pf/</t>
  </si>
  <si>
    <t>Finanzgericht Schleswig-Holstein</t>
  </si>
  <si>
    <t>http://www.schleswig-holstein.de/FG/DE/FG_node.html</t>
  </si>
  <si>
    <t>Finanzgericht Thüringen</t>
  </si>
  <si>
    <t>http://www.thfg.thueringen.de/</t>
  </si>
  <si>
    <t>Finanzgericht des Landes Sachsen-Anhalt</t>
  </si>
  <si>
    <t>Finanzgericht des Saarlandes</t>
  </si>
  <si>
    <t>http://www.fgds.saarland.de/</t>
  </si>
  <si>
    <t>Finanzgericht des Sachsen</t>
  </si>
  <si>
    <t>http://www.justiz.sachsen.de/fgl/</t>
  </si>
  <si>
    <t>Internationaler Seegerichtshof Hamburg</t>
  </si>
  <si>
    <t>http://justiz.hamburg.de/gerichte/1392906/internationaler-seegerichtshof.html</t>
  </si>
  <si>
    <t>Landessozialgericht Baden-Wurttemberg</t>
  </si>
  <si>
    <t>http://www.lsg-baden-wuerttemberg.de/</t>
  </si>
  <si>
    <t>Landessozialgericht Darmstadt</t>
  </si>
  <si>
    <t>http://www.lsg-darmstadt.justiz.hessen.de/</t>
  </si>
  <si>
    <t>Landessozialgericht Hamburg</t>
  </si>
  <si>
    <t>http://justiz.hamburg.de/landessozialgericht/</t>
  </si>
  <si>
    <t>Landessozialgericht Mecklenburg-Vorpommern</t>
  </si>
  <si>
    <t>http://www.mv-justiz.de/pages/sozialgerichte/lsg_mv.htm</t>
  </si>
  <si>
    <t>Landessozialgericht Nordrhein-Westfalen</t>
  </si>
  <si>
    <t>http://www.lsg.nrw.de/</t>
  </si>
  <si>
    <t>Landessozialgericht Rheinland-Pfalz</t>
  </si>
  <si>
    <t>http://www.justiz.rlp.de/Gerichte/Fachgerichte/Sozialgerichte/Landessozialgericht/</t>
  </si>
  <si>
    <t>Landessozialgericht Saarbrucken</t>
  </si>
  <si>
    <t>http://www.lsg.saarland.de/</t>
  </si>
  <si>
    <t>Landessozialgericht Sachsen</t>
  </si>
  <si>
    <t>http://www.justiz.sachsen.de/lsg/</t>
  </si>
  <si>
    <t>Landessozialgericht Sachsen-Anhalt</t>
  </si>
  <si>
    <t>Landessozialgericht Schleswig-Holstein</t>
  </si>
  <si>
    <t>http://www.schleswig-holstein.de/LSG/DE/LSG_node.html</t>
  </si>
  <si>
    <t>Landessozialgericht Thüringen</t>
  </si>
  <si>
    <t>http://www.thlsg.thueringen.de/</t>
  </si>
  <si>
    <t>Sozialgericht Aachen</t>
  </si>
  <si>
    <t>http://www.sg-aachen.nrw.de/</t>
  </si>
  <si>
    <t>Sozialgericht Chemnitz</t>
  </si>
  <si>
    <t>http://www.justiz.sachsen.de/sgc/</t>
  </si>
  <si>
    <t>Sozialgericht Cottbus</t>
  </si>
  <si>
    <t>http://www.sg-cottbus.brandenburg.de/</t>
  </si>
  <si>
    <t>Sozialgericht Darmstadt</t>
  </si>
  <si>
    <t>http://www.sg-darmstadt.justiz.hessen.de/</t>
  </si>
  <si>
    <t>Sozialgericht Dessau-Roßlau</t>
  </si>
  <si>
    <t>Sozialgericht Detmold</t>
  </si>
  <si>
    <t>http://www.sg-detmold.nrw.de/</t>
  </si>
  <si>
    <t>Sozialgericht Dortmund</t>
  </si>
  <si>
    <t>http://www.sg-dortmund.nrw.de/</t>
  </si>
  <si>
    <t>Sozialgericht Dresden</t>
  </si>
  <si>
    <t>http://www.justiz.sachsen.de/sgdd/</t>
  </si>
  <si>
    <t>Sozialgericht Duisburg</t>
  </si>
  <si>
    <t>http://www.sg-duisburg.nrw.de/</t>
  </si>
  <si>
    <t>Sozialgericht Düsseldorf</t>
  </si>
  <si>
    <t>http://www.sg-duesseldorf.nrw.de/</t>
  </si>
  <si>
    <t>Sozialgericht Frankfurt am Main</t>
  </si>
  <si>
    <t>http://www.sg-frankfurt.justiz.hessen.de/</t>
  </si>
  <si>
    <t>Sozialgericht Frankfurt an der Oder</t>
  </si>
  <si>
    <t>http://www.sg-frankfurt-oder.brandenburg.de/</t>
  </si>
  <si>
    <t>Sozialgericht Freiburg</t>
  </si>
  <si>
    <t>http://www.sg-freiburg.de/</t>
  </si>
  <si>
    <t>Sozialgericht Fulda</t>
  </si>
  <si>
    <t>http://www.sg-fulda.justiz.hessen.de/</t>
  </si>
  <si>
    <t>Sozialgericht Gelsenkirchen</t>
  </si>
  <si>
    <t>http://www.sg-gelsenkirchen.nrw.de/</t>
  </si>
  <si>
    <t>Sozialgericht Gießen</t>
  </si>
  <si>
    <t>http://www.sg-giessen.justiz.hessen.de/</t>
  </si>
  <si>
    <t>Sozialgericht Halle</t>
  </si>
  <si>
    <t>Sozialgericht Hamburg</t>
  </si>
  <si>
    <t>http://justiz.hamburg.de/sozialgericht/</t>
  </si>
  <si>
    <t>Sozialgericht Heilbronn</t>
  </si>
  <si>
    <t>http://www.sg-heilbronn.de/</t>
  </si>
  <si>
    <t>Sozialgericht Itzehoe</t>
  </si>
  <si>
    <t>http://www.schleswig-holstein.de/LSG/DE/Sozialgerichte/Itzehoe/SozialgerichtItzehoe_node.html</t>
  </si>
  <si>
    <t>Sozialgericht Karlsruhe</t>
  </si>
  <si>
    <t>http://www.sozialgericht-karlsruhe.de/</t>
  </si>
  <si>
    <t>Sozialgericht Kassel</t>
  </si>
  <si>
    <t>http://www.sg-kassel.justiz.hessen.de/</t>
  </si>
  <si>
    <t>Sozialgericht Kiel</t>
  </si>
  <si>
    <t>http://www.schleswig-holstein.de/LSG/DE/Sozialgerichte/Kiel/SozialgerichtKiel_node.html</t>
  </si>
  <si>
    <t>Sozialgericht Koblenz</t>
  </si>
  <si>
    <t>http://www.justiz.rlp.de/Gerichte/Fachgerichte/Sozialgerichte/SG-Koblenz/</t>
  </si>
  <si>
    <t>Sozialgericht Konstanz</t>
  </si>
  <si>
    <t>http://www.sg-konstanz.de/</t>
  </si>
  <si>
    <t>Sozialgericht Köln</t>
  </si>
  <si>
    <t>http://www.sg-koeln.nrw.de/</t>
  </si>
  <si>
    <t>Sozialgericht Leipzig</t>
  </si>
  <si>
    <t>http://www.justiz.sachsen.de/sgl/</t>
  </si>
  <si>
    <t>Sozialgericht Lübeck</t>
  </si>
  <si>
    <t>http://www.schleswig-holstein.de/LSG/DE/Sozialgerichte/Luebeck/SozialgerichtLuebeck_node.html</t>
  </si>
  <si>
    <t>Sozialgericht Magdeburg</t>
  </si>
  <si>
    <t>Sozialgericht Mainz</t>
  </si>
  <si>
    <t>http://www.justiz.rlp.de/Gerichte/Fachgerichte/Sozialgerichte/SG-Mainz/</t>
  </si>
  <si>
    <t>Sozialgericht Mannheim</t>
  </si>
  <si>
    <t>http://www.sozialgericht-mannheim.de/</t>
  </si>
  <si>
    <t>Sozialgericht Marburg</t>
  </si>
  <si>
    <t>http://www.sg-marburg.justiz.hessen.de/</t>
  </si>
  <si>
    <t>Sozialgericht Münster</t>
  </si>
  <si>
    <t>http://www.sg-muenster.nrw.de/</t>
  </si>
  <si>
    <t>Sozialgericht Neubrandenburg</t>
  </si>
  <si>
    <t>http://www.mv-justiz.de/pages/sozialgerichte/sg_nb.htm</t>
  </si>
  <si>
    <t>Sozialgericht Neuruppin</t>
  </si>
  <si>
    <t>http://www.sg-neuruppin.brandenburg.de/</t>
  </si>
  <si>
    <t>Sozialgericht Potsdam</t>
  </si>
  <si>
    <t>http://www.sg-potsdam.brandenburg.de/</t>
  </si>
  <si>
    <t>Sozialgericht Reutlingen</t>
  </si>
  <si>
    <t>http://www.sozialgericht-reutlingen.de/</t>
  </si>
  <si>
    <t>Sozialgericht Rostock</t>
  </si>
  <si>
    <t>http://www.mv-justiz.de/pages/sozialgerichte/sg_hro.htm</t>
  </si>
  <si>
    <t>Sozialgericht Saarbrucken</t>
  </si>
  <si>
    <t>Sozialgericht Schleswig</t>
  </si>
  <si>
    <t>http://www.schleswig-holstein.de/LSG/DE/Sozialgerichte/Schleswig/SozialgerichtSchleswig_node.html</t>
  </si>
  <si>
    <t>Sozialgericht Schwerin</t>
  </si>
  <si>
    <t>http://www.mv-justiz.de/pages/sozialgerichte/sg_sn.htm</t>
  </si>
  <si>
    <t>Sozialgericht Speyer</t>
  </si>
  <si>
    <t>http://www.justiz.rlp.de/Gerichte/Fachgerichte/Sozialgerichte/SG-Speyer/</t>
  </si>
  <si>
    <t>Sozialgericht Stendal</t>
  </si>
  <si>
    <t>Sozialgericht Stralsund</t>
  </si>
  <si>
    <t>http://www.mv-justiz.de/pages/sozialgerichte/sg_hst.htm</t>
  </si>
  <si>
    <t>Sozialgericht Stuttgart</t>
  </si>
  <si>
    <t>http://www.sg-stuttgart.de/</t>
  </si>
  <si>
    <t>Sozialgericht Trier</t>
  </si>
  <si>
    <t>http://www.justiz.rlp.de/Gerichte/Fachgerichte/Sozialgerichte/SG-Trier/</t>
  </si>
  <si>
    <t>Sozialgericht Ulm</t>
  </si>
  <si>
    <t>http://www.sg-ulm.de/</t>
  </si>
  <si>
    <t>Sozialgericht Wiesbaden</t>
  </si>
  <si>
    <t>http://www.sg-wiesbaden.justiz.hessen.de/</t>
  </si>
  <si>
    <t>Administrative Appellate Court</t>
  </si>
  <si>
    <t>OberVerwaltungsgericht Mecklenburg-Vorpommern</t>
  </si>
  <si>
    <t>http://www.mv-justiz.de/pages/verwalt_gerichte/ovg_mv.htm</t>
  </si>
  <si>
    <t>Oberverwaltungsgericht Baden-Württemberg</t>
  </si>
  <si>
    <t>http://vghmannheim.de/servlet/PB/menu/1153033/index.html</t>
  </si>
  <si>
    <t>Oberverwaltungsgericht Bayern</t>
  </si>
  <si>
    <t>http://www.vgh.bayern.de/BayVGH/index.htm</t>
  </si>
  <si>
    <t>Oberverwaltungsgericht Berlin-Brandenburg</t>
  </si>
  <si>
    <t>http://www.ovg.berlin.brandenburg.de/</t>
  </si>
  <si>
    <t>Oberverwaltungsgericht Hamburg</t>
  </si>
  <si>
    <t>http://justiz.hamburg.de/oberverwaltungsgericht/</t>
  </si>
  <si>
    <t>Oberverwaltungsgericht Hessen</t>
  </si>
  <si>
    <t>http://www.vgh-kassel.justiz.hessen.de/</t>
  </si>
  <si>
    <t>Oberverwaltungsgericht Niedersachsen</t>
  </si>
  <si>
    <t>http://www.oberverwaltungsgericht.niedersachsen.de/</t>
  </si>
  <si>
    <t>Oberverwaltungsgericht Rheinland-Pfalz</t>
  </si>
  <si>
    <t>http://www.justiz.rlp.de/Gerichte/Fachgerichte/Verwaltungsgerichte/OVG-Rheinland-Pfalz/</t>
  </si>
  <si>
    <t>Oberverwaltungsgericht Sachsen</t>
  </si>
  <si>
    <t>http://www.justiz.sachsen.de/ovg/</t>
  </si>
  <si>
    <t>Oberverwaltungsgericht Sachsen-Anhalt</t>
  </si>
  <si>
    <t>Oberverwaltungsgericht Schleswig-Holstein</t>
  </si>
  <si>
    <t>http://www.schleswig-holstein.de/OVG/DE/Oberverwaltungsgericht/Oberverwaltungsgericht_node.html</t>
  </si>
  <si>
    <t>Oberverwaltungsgericht Thüringen</t>
  </si>
  <si>
    <t>http://www.thovg.thueringen.de/</t>
  </si>
  <si>
    <t>Oberverwaltungsgericht der Freien Hansestadt Bremen</t>
  </si>
  <si>
    <t>http://www.oberverwaltungsgericht.bremen.de/</t>
  </si>
  <si>
    <t>Oberverwaltungsgericht des Saarlandes</t>
  </si>
  <si>
    <t>http://www.ovg.saarland.de/</t>
  </si>
  <si>
    <t>Oberverwaltungsgericht für das Land Nordrhein-Westfalen</t>
  </si>
  <si>
    <t>http://www.ovg.nrw.de/</t>
  </si>
  <si>
    <t>Administrative Courts (First Instance)</t>
  </si>
  <si>
    <t>Verwaltungsgericht Aachen</t>
  </si>
  <si>
    <t>http://www.vg-aachen.nrw.de/</t>
  </si>
  <si>
    <t>Verwaltungsgericht Ansbach</t>
  </si>
  <si>
    <t>Verwaltungsgericht Arnsberg</t>
  </si>
  <si>
    <t>http://www.vg-arnsberg.nrw.de/</t>
  </si>
  <si>
    <t>Verwaltungsgericht Augsburg</t>
  </si>
  <si>
    <t>Verwaltungsgericht Bayreuth</t>
  </si>
  <si>
    <t>Verwaltungsgericht Berlin</t>
  </si>
  <si>
    <t>http://www.berlin.de/sen/justiz/gerichte/vg/index.html</t>
  </si>
  <si>
    <t>Verwaltungsgericht Braunschweig</t>
  </si>
  <si>
    <t>http://www.verwaltungsgericht-braunschweig.niedersachsen.de/</t>
  </si>
  <si>
    <t>Verwaltungsgericht Chemnitz</t>
  </si>
  <si>
    <t>http://www.justiz.sachsen.de/vgc/</t>
  </si>
  <si>
    <t>Verwaltungsgericht Cottbus</t>
  </si>
  <si>
    <t>http://www.vg-cottbus.brandenburg.de/</t>
  </si>
  <si>
    <t>Verwaltungsgericht Darmstadt</t>
  </si>
  <si>
    <t>http://www.vg-darmstadt.justiz.hessen.de/</t>
  </si>
  <si>
    <t>Verwaltungsgericht Dresden</t>
  </si>
  <si>
    <t>http://www.justiz.sachsen.de/vgdd/</t>
  </si>
  <si>
    <t>Verwaltungsgericht Düsseldorf</t>
  </si>
  <si>
    <t>http://www.vg-duesseldorf.nrw.de/</t>
  </si>
  <si>
    <t>Verwaltungsgericht Frankfurt am Main</t>
  </si>
  <si>
    <t>Verwaltungsgericht Frankfurt an der Oder</t>
  </si>
  <si>
    <t>http://www.vg-frankfurt-oder.brandenburg.de/</t>
  </si>
  <si>
    <t>Verwaltungsgericht Freiburg</t>
  </si>
  <si>
    <t>http://www.vgfreiburg.de/</t>
  </si>
  <si>
    <t>Verwaltungsgericht Gelsenkirchen</t>
  </si>
  <si>
    <t>http://www.vg-gelsenkirchen.nrw.de/</t>
  </si>
  <si>
    <t>Verwaltungsgericht Gießen</t>
  </si>
  <si>
    <t>http://www.vg-giessen.justiz.hessen.de/</t>
  </si>
  <si>
    <t>Verwaltungsgericht Greifswald</t>
  </si>
  <si>
    <t>http://www.mv-justiz.de/pages/verwalt_gerichte/vg_hgw.htm</t>
  </si>
  <si>
    <t>Verwaltungsgericht Göttingen</t>
  </si>
  <si>
    <t>http://www.verwaltungsgericht-goettingen.niedersachsen.de/</t>
  </si>
  <si>
    <t>Verwaltungsgericht Halle</t>
  </si>
  <si>
    <t>Verwaltungsgericht Hamburg</t>
  </si>
  <si>
    <t>http://justiz.hamburg.de/verwaltungsgericht/</t>
  </si>
  <si>
    <t>Verwaltungsgericht Hannover</t>
  </si>
  <si>
    <t>http://www.verwaltungsgericht-hannover.niedersachsen.de/</t>
  </si>
  <si>
    <t>Verwaltungsgericht Karlsruhe</t>
  </si>
  <si>
    <t>http://www.vgkarlsruhe.de/</t>
  </si>
  <si>
    <t>Verwaltungsgericht Kassel</t>
  </si>
  <si>
    <t>http://www.vg-kassel.justiz.hessen.de/</t>
  </si>
  <si>
    <t>Verwaltungsgericht Koblenz</t>
  </si>
  <si>
    <t>http://www.justiz.rlp.de/Gerichte/Fachgerichte/Verwaltungsgerichte/VG-Koblenz/</t>
  </si>
  <si>
    <t>Verwaltungsgericht Köln</t>
  </si>
  <si>
    <t>http://www.vg-koeln.nrw.de/</t>
  </si>
  <si>
    <t>Verwaltungsgericht Leipzig</t>
  </si>
  <si>
    <t>http://www.justiz.sachsen.de/vgl/</t>
  </si>
  <si>
    <t>Verwaltungsgericht Lüneburg</t>
  </si>
  <si>
    <t>http://www.verwaltungsgericht-lueneburg.niedersachsen.de/</t>
  </si>
  <si>
    <t>Verwaltungsgericht Magdeburg</t>
  </si>
  <si>
    <t>Verwaltungsgericht Mainz</t>
  </si>
  <si>
    <t>http://www.justiz.rlp.de/Gerichte/Fachgerichte/Verwaltungsgerichte/VG-Mainz/</t>
  </si>
  <si>
    <t>Verwaltungsgericht Minden</t>
  </si>
  <si>
    <t>http://www.vg-minden.nrw.de/</t>
  </si>
  <si>
    <t>Verwaltungsgericht München</t>
  </si>
  <si>
    <t>Verwaltungsgericht Münster</t>
  </si>
  <si>
    <t>http://www.vg-muenster.nrw.de/</t>
  </si>
  <si>
    <t>Verwaltungsgericht Neustadt an der Weinstraße</t>
  </si>
  <si>
    <t>http://www.justiz.rlp.de/Gerichte/Fachgerichte/Verwaltungsgerichte/VG-Neustadt/</t>
  </si>
  <si>
    <t>Verwaltungsgericht Oldenburg</t>
  </si>
  <si>
    <t>http://www.verwaltungsgericht-oldenburg.niedersachsen.de/</t>
  </si>
  <si>
    <t>Verwaltungsgericht Osnabruck</t>
  </si>
  <si>
    <t>http://www.verwaltungsgericht-osnabrueck.niedersachsen.de/</t>
  </si>
  <si>
    <t>Verwaltungsgericht Potsdam</t>
  </si>
  <si>
    <t>http://www.lsg.berlin.brandenburg.de/</t>
  </si>
  <si>
    <t>Verwaltungsgericht Regensburg</t>
  </si>
  <si>
    <t>Verwaltungsgericht Saarlouis</t>
  </si>
  <si>
    <t>http://www.vgds.saarland.de/</t>
  </si>
  <si>
    <t>Verwaltungsgericht Schleswig</t>
  </si>
  <si>
    <t>http://www.schleswig-holstein.de/OVG/DE/Verwaltungsgericht/Verwaltungsgericht_node.html</t>
  </si>
  <si>
    <t>Verwaltungsgericht Schwerin</t>
  </si>
  <si>
    <t>http://www.mv-justiz.de/pages/verwalt_gerichte/vg_sn.htm</t>
  </si>
  <si>
    <t>Verwaltungsgericht Sigmaringen</t>
  </si>
  <si>
    <t>http://www.vgsigmaringen.de/</t>
  </si>
  <si>
    <t>Verwaltungsgericht Stade</t>
  </si>
  <si>
    <t>http://www.verwaltungsgericht-stade.niedersachsen.de/</t>
  </si>
  <si>
    <t>Verwaltungsgericht Stuttgart</t>
  </si>
  <si>
    <t>http://www.vgstuttgart.de/</t>
  </si>
  <si>
    <t>Verwaltungsgericht Trier</t>
  </si>
  <si>
    <t>http://www.justiz.rlp.de/Gerichte/Fachgerichte/Verwaltungsgerichte/VG-Trier/</t>
  </si>
  <si>
    <t>Verwaltungsgericht Wiesbaden</t>
  </si>
  <si>
    <t>http://www.vg-wiesbaden.justiz.hessen.de/</t>
  </si>
  <si>
    <t>Verwaltungsgericht Würzburg</t>
  </si>
  <si>
    <t>Verwaltungsgerichte:</t>
  </si>
  <si>
    <t>First Instance Courts</t>
  </si>
  <si>
    <t>Amtsgericht Aachen</t>
  </si>
  <si>
    <t>http://www.ag-aachen.nrw.de/</t>
  </si>
  <si>
    <t>Amtsgericht Aalen</t>
  </si>
  <si>
    <t>http://www.amtsgericht-aalen.de/</t>
  </si>
  <si>
    <t>Amtsgericht Achern</t>
  </si>
  <si>
    <t>http://www.amtsgericht-achern.de/</t>
  </si>
  <si>
    <t>Amtsgericht Achim</t>
  </si>
  <si>
    <t>http://www.amtsgericht-achim.niedersachsen.de/</t>
  </si>
  <si>
    <t>Amtsgericht Adelsheim</t>
  </si>
  <si>
    <t>http://www.amtsgericht-adelsheim.de/</t>
  </si>
  <si>
    <t>Amtsgericht Ahaus</t>
  </si>
  <si>
    <t>http://www.ag-ahaus.nrw.de/</t>
  </si>
  <si>
    <t>Amtsgericht Ahlen</t>
  </si>
  <si>
    <t>http://www.ag-ahlen.nrw.de/</t>
  </si>
  <si>
    <t>Amtsgericht Ahrensburg</t>
  </si>
  <si>
    <t>http://www.schleswig-holstein.de/LGLUEBECK/DE/Amtsgerichte/AmtsgerichtAhrensburg/AmtsgerichtAhrensburg_node.html</t>
  </si>
  <si>
    <t>Amtsgericht Aichach</t>
  </si>
  <si>
    <t>http://www.justiz.bayern.de/gericht/ag/aic/</t>
  </si>
  <si>
    <t>Amtsgericht Albstadt</t>
  </si>
  <si>
    <t>http://www.amtsgericht-albstadt.de/</t>
  </si>
  <si>
    <t>Amtsgericht Alfeld</t>
  </si>
  <si>
    <t>http://www.amtsgericht-alfeld.niedersachsen.de/</t>
  </si>
  <si>
    <t>Amtsgericht Alsfeld</t>
  </si>
  <si>
    <t>http://www.ag-alsfeld.justiz.hessen.de/</t>
  </si>
  <si>
    <t>Amtsgericht Altena</t>
  </si>
  <si>
    <t>http://www.ag-altena.nrw.de/</t>
  </si>
  <si>
    <t>Amtsgericht Altenburg</t>
  </si>
  <si>
    <t>Amtsgericht Altenkirchen</t>
  </si>
  <si>
    <t>http://www.justiz.rlp.de/Gerichte/Ordentliche-Gerichte/Amtsgerichte/Altenkirchen/</t>
  </si>
  <si>
    <t>Amtsgericht Altötting</t>
  </si>
  <si>
    <t>http://www.justiz.bayern.de/gericht/ag/aoe/</t>
  </si>
  <si>
    <t>Amtsgericht Alzei</t>
  </si>
  <si>
    <t>http://www.justiz.rlp.de/Gerichte/Ordentliche-Gerichte/Amtsgerichte/Alzey/</t>
  </si>
  <si>
    <t>Amtsgericht Amberg</t>
  </si>
  <si>
    <t>http://www.justiz.bayern.de/gericht/ag/am/</t>
  </si>
  <si>
    <t>Amtsgericht Andernach</t>
  </si>
  <si>
    <t>http://www.justiz.rlp.de/Gerichte/Ordentliche-Gerichte/Amtsgerichte/Andernach/</t>
  </si>
  <si>
    <t>Amtsgericht Anklam</t>
  </si>
  <si>
    <t>Amtsgericht Annaberg</t>
  </si>
  <si>
    <t>Amtsgericht Ansbach</t>
  </si>
  <si>
    <t>http://www.justiz.bayern.de/gericht/ag/an/</t>
  </si>
  <si>
    <t>Amtsgericht Apolda</t>
  </si>
  <si>
    <t>Amtsgericht Arnsberg</t>
  </si>
  <si>
    <t>http://www.ag-arnsberg.nrw.de/</t>
  </si>
  <si>
    <t>Amtsgericht Arnstadt</t>
  </si>
  <si>
    <t>Amtsgericht Aschersleben</t>
  </si>
  <si>
    <t>Amtsgericht Aue</t>
  </si>
  <si>
    <t>http://www.justiz.sachsen.de/agau/</t>
  </si>
  <si>
    <t>Amtsgericht Auerbach</t>
  </si>
  <si>
    <t>http://www.justiz.sachsen.de/lgz/</t>
  </si>
  <si>
    <t>Amtsgericht Augsburg</t>
  </si>
  <si>
    <t>http://www.justiz.bayern.de/gericht/ag/a/</t>
  </si>
  <si>
    <t>Amtsgericht Aurich</t>
  </si>
  <si>
    <t>http://www.amtsgericht-aurich.niedersachsen.de/</t>
  </si>
  <si>
    <t>Amtsgericht Backnang</t>
  </si>
  <si>
    <t>http://www.amtsgericht-backnang.de/</t>
  </si>
  <si>
    <t>Amtsgericht Bad Arolsen</t>
  </si>
  <si>
    <t>http://www.ag-badarolsen.justiz.hessen.de/</t>
  </si>
  <si>
    <t>Amtsgericht Bad Bergzabern</t>
  </si>
  <si>
    <t>http://www.justiz.rlp.de/Gerichte/Ordentliche-Gerichte/Amtsgerichte/Bad-Bergzabern/</t>
  </si>
  <si>
    <t>Amtsgericht Bad Berleburg</t>
  </si>
  <si>
    <t>http://www.ag-berleburg.nrw.de/</t>
  </si>
  <si>
    <t>Amtsgericht Bad Doberan</t>
  </si>
  <si>
    <t>http://www.mv-justiz.de/pages/ordent_gerichte/ag_dbr.htm</t>
  </si>
  <si>
    <t>Amtsgericht Bad Dürkheim</t>
  </si>
  <si>
    <t>http://www.justiz.rlp.de/Gerichte/Ordentliche-Gerichte/Amtsgerichte/Bad-Duerkheim/</t>
  </si>
  <si>
    <t>Amtsgericht Bad Freienwalde</t>
  </si>
  <si>
    <t>http://www.ag-badfreienwalde.brandenburg.de/</t>
  </si>
  <si>
    <t>Amtsgericht Bad Gandersheim</t>
  </si>
  <si>
    <t>http://www.amtsgericht-bad-gandersheim.niedersachsen.de/live/live.php?navigation_id=17354&amp;_psmand=107</t>
  </si>
  <si>
    <t>Amtsgericht Bad Hersfeld</t>
  </si>
  <si>
    <t>http://www.ag-badhersfeld.justiz.hessen.de/</t>
  </si>
  <si>
    <t>Amtsgericht Bad Homburg</t>
  </si>
  <si>
    <t>http://www.ag-badhomburg.justiz.hessen.de/</t>
  </si>
  <si>
    <t>Amtsgericht Bad Iburg</t>
  </si>
  <si>
    <t>http://www.amtsgericht-bad-iburg.niedersachsen.de/</t>
  </si>
  <si>
    <t>Amtsgericht Bad Kissingen</t>
  </si>
  <si>
    <t>http://www.justiz.bayern.de/gericht/ag/kg/</t>
  </si>
  <si>
    <t>Amtsgericht Bad Kreuznach</t>
  </si>
  <si>
    <t>http://www.justiz.rlp.de/Gerichte/Ordentliche-Gerichte/Amtsgerichte/Bad-Kreuznach/</t>
  </si>
  <si>
    <t>Amtsgericht Bad Liebenwerda</t>
  </si>
  <si>
    <t>http://www.ag-badliebenwerda.brandenburg.de/</t>
  </si>
  <si>
    <t>Amtsgericht Bad Mergentheim</t>
  </si>
  <si>
    <t>http://www.amtsgericht-bad-mergentheim.de/</t>
  </si>
  <si>
    <t>Amtsgericht Bad Neuenahr-Ahrweiler</t>
  </si>
  <si>
    <t>http://www.justiz.rlp.de/Gerichte/Ordentliche-Gerichte/Amtsgerichte/Bad-Neuenahr-Ahrw/</t>
  </si>
  <si>
    <t>Amtsgericht Bad Oeynhausen</t>
  </si>
  <si>
    <t>http://www.ag-badoeynhausen.nrw.de/</t>
  </si>
  <si>
    <t>Amtsgericht Bad Salgau</t>
  </si>
  <si>
    <t>http://www.amtsgericht-bad-saulgau.de/</t>
  </si>
  <si>
    <t>Amtsgericht Bad Salzungen</t>
  </si>
  <si>
    <t>Amtsgericht Bad Schwalbach</t>
  </si>
  <si>
    <t>http://www.ag-badschwalbach.justiz.hessen.de/</t>
  </si>
  <si>
    <t>Amtsgericht Bad Segeberg</t>
  </si>
  <si>
    <t>http://www.schleswig-holstein.de/LGKIEL/DE/Landgerichtsbezirk/Amtsgerichte/AmtsgerichtBadSegeberg/AmtsgerichtBadSegeberg_node.html</t>
  </si>
  <si>
    <t>Amtsgericht Bad Sobernheim</t>
  </si>
  <si>
    <t>http://www.justiz.rlp.de/Gerichte/Ordentliche-Gerichte/Amtsgerichte/Bad-Sobernheim/</t>
  </si>
  <si>
    <t>Amtsgericht Bad Urach</t>
  </si>
  <si>
    <t>http://www.amtsgericht-bad-urach.de/</t>
  </si>
  <si>
    <t>Amtsgericht Bad Waldsee</t>
  </si>
  <si>
    <t>http://www.amtsgericht-bad-waldsee.de/</t>
  </si>
  <si>
    <t>Amtsgericht Baden-Baden</t>
  </si>
  <si>
    <t>http://www.amtsgericht-baden-baden.de/</t>
  </si>
  <si>
    <t>Amtsgericht Balingen</t>
  </si>
  <si>
    <t>http://www.amtsgericht-balingen.de/</t>
  </si>
  <si>
    <t>Amtsgericht Bamberg</t>
  </si>
  <si>
    <t>http://www.justiz.bayern.de/gericht/ag/ba/</t>
  </si>
  <si>
    <t>Amtsgericht Bautzen</t>
  </si>
  <si>
    <t>http://www.justiz.sachsen.de/agbz/</t>
  </si>
  <si>
    <t>Amtsgericht Bayreuth</t>
  </si>
  <si>
    <t>http://www.justiz.bayern.de/gericht/ag/bt/</t>
  </si>
  <si>
    <t>Amtsgericht Beckum</t>
  </si>
  <si>
    <t>http://www.ag-beckum.nrw.de/</t>
  </si>
  <si>
    <t>Amtsgericht Bensheim</t>
  </si>
  <si>
    <t>http://www.ag-bensheim.justiz.hessen.de/</t>
  </si>
  <si>
    <t>Amtsgericht Bergen</t>
  </si>
  <si>
    <t>http://www.mv-justiz.de/pages/ordent_gerichte/ag_rug.htm</t>
  </si>
  <si>
    <t>Amtsgericht Bergheim</t>
  </si>
  <si>
    <t>http://www.ag-bergheim.nrw.de/</t>
  </si>
  <si>
    <t>Amtsgericht Bergisch Gladbach</t>
  </si>
  <si>
    <t>http://www.ag-bergisch-gladbach.nrw.de/</t>
  </si>
  <si>
    <t>Amtsgericht Bernau</t>
  </si>
  <si>
    <t>http://www.ag-bernau.brandenburg.de/</t>
  </si>
  <si>
    <t>Amtsgericht Bernburg</t>
  </si>
  <si>
    <t>Amtsgericht Bernkastel-Kues</t>
  </si>
  <si>
    <t>http://www.justiz.rlp.de/Gerichte/Ordentliche-Gerichte/Amtsgerichte/Bernkastel-Kues/</t>
  </si>
  <si>
    <t>Amtsgericht Bersenbrück</t>
  </si>
  <si>
    <t>http://www.amtsgericht-bersenbrueck.niedersachsen.de/</t>
  </si>
  <si>
    <t>Amtsgericht Besigheim</t>
  </si>
  <si>
    <t>http://www.amtsgericht-besigheim.de/</t>
  </si>
  <si>
    <t>Amtsgericht Betzdorf</t>
  </si>
  <si>
    <t>http://www.justiz.rlp.de/Gerichte/Ordentliche-Gerichte/Amtsgerichte/Betzdorf/</t>
  </si>
  <si>
    <t>Amtsgericht Biberach</t>
  </si>
  <si>
    <t>http://www.amtsgericht-biberach.de/</t>
  </si>
  <si>
    <t>Amtsgericht Biedenkopf</t>
  </si>
  <si>
    <t>http://www.ag-biedenkopf.justiz.hessen.de/</t>
  </si>
  <si>
    <t>Amtsgericht Bielefeld</t>
  </si>
  <si>
    <t>http://www.ag-bielefeld.nrw.de/</t>
  </si>
  <si>
    <t>Amtsgericht Bingen am Rhein</t>
  </si>
  <si>
    <t>http://www.justiz.rlp.de/Gerichte/Ordentliche-Gerichte/Amtsgerichte/Bingen/</t>
  </si>
  <si>
    <t>Amtsgericht Bitburg</t>
  </si>
  <si>
    <t>http://www.justiz.rlp.de/Gerichte/Ordentliche-Gerichte/Amtsgerichte/Bitburg/</t>
  </si>
  <si>
    <t>Amtsgericht Bitterfeld-Wolfen</t>
  </si>
  <si>
    <t>Amtsgericht Blomberg</t>
  </si>
  <si>
    <t>http://www.ag-blomberg.nrw.de/</t>
  </si>
  <si>
    <t>Amtsgericht Bocholt</t>
  </si>
  <si>
    <t>http://www.ag-bocholt.nrw.de/</t>
  </si>
  <si>
    <t>Amtsgericht Bochum</t>
  </si>
  <si>
    <t>http://www.ag-bochum.nrw.de/</t>
  </si>
  <si>
    <t>Amtsgericht Bonn</t>
  </si>
  <si>
    <t>http://www.ag-bonn.nrw.de/</t>
  </si>
  <si>
    <t>Amtsgericht Borken</t>
  </si>
  <si>
    <t>http://www.ag-borken.nrw.de/</t>
  </si>
  <si>
    <t>Amtsgericht Borna</t>
  </si>
  <si>
    <t>http://www.justiz.sachsen.de/lgl/content/agbrn.htm</t>
  </si>
  <si>
    <t>Amtsgericht Bottrop</t>
  </si>
  <si>
    <t>http://www.ag-bottrop.nrw.de/</t>
  </si>
  <si>
    <t>Amtsgericht Brackenheim</t>
  </si>
  <si>
    <t>http://www.amtsgericht-brackenheim.de/</t>
  </si>
  <si>
    <t>Amtsgericht Brake</t>
  </si>
  <si>
    <t>http://www.amtsgericht-brake.niedersachsen.de/</t>
  </si>
  <si>
    <t>Amtsgericht Brakel</t>
  </si>
  <si>
    <t>http://www.ag-brakel.nrw.de/</t>
  </si>
  <si>
    <t>Amtsgericht Brandenburg an der Havel</t>
  </si>
  <si>
    <t>http://www.ag-brandenburg.brandenburg.de/</t>
  </si>
  <si>
    <t>Amtsgericht Braunschweig</t>
  </si>
  <si>
    <t>http://www.amtsgericht-braunschweig.niedersachsen.de/</t>
  </si>
  <si>
    <t>Amtsgericht Breisach</t>
  </si>
  <si>
    <t>http://www.amtsgericht-breisach.de/</t>
  </si>
  <si>
    <t>Amtsgericht Bremervörde</t>
  </si>
  <si>
    <t>http://www.amtsgericht-bremervoerde.niedersachsen.de/</t>
  </si>
  <si>
    <t>Amtsgericht Bretten</t>
  </si>
  <si>
    <t>http://www.amtsgericht-bretten.de/</t>
  </si>
  <si>
    <t>Amtsgericht Brilon</t>
  </si>
  <si>
    <t>http://www.ag-brilon.nrw.de/</t>
  </si>
  <si>
    <t>Amtsgericht Bruchsal</t>
  </si>
  <si>
    <t>http://www.amtsgericht-bruchsal.de/</t>
  </si>
  <si>
    <t>Amtsgericht Brühl</t>
  </si>
  <si>
    <t>http://www.ag-bruehl.nrw.de/</t>
  </si>
  <si>
    <t>Amtsgericht Buchen</t>
  </si>
  <si>
    <t>http://www.amtsgericht-buchen.de/</t>
  </si>
  <si>
    <t>Amtsgericht Burg</t>
  </si>
  <si>
    <t>Amtsgericht Burgdorf</t>
  </si>
  <si>
    <t>http://www.amtsgericht-burgdorf.niedersachsen.de/</t>
  </si>
  <si>
    <t>Amtsgericht Burgwedel</t>
  </si>
  <si>
    <t>http://www.amtsgericht-burgwedel.niedersachsen.de/</t>
  </si>
  <si>
    <t>Amtsgericht Buxtehude</t>
  </si>
  <si>
    <t>http://www.amtsgericht-buxtehude.niedersachsen.de/</t>
  </si>
  <si>
    <t>Amtsgericht Böblingen</t>
  </si>
  <si>
    <t>Amtsgericht Bückeburg</t>
  </si>
  <si>
    <t>http://www.ag-bueckeburg.de/</t>
  </si>
  <si>
    <t>Amtsgericht Büdingen</t>
  </si>
  <si>
    <t>http://www.ag-buedingen.justiz.hessen.de/</t>
  </si>
  <si>
    <t>Amtsgericht Bühl</t>
  </si>
  <si>
    <t>http://www.amtsgericht-buehl.de/</t>
  </si>
  <si>
    <t>Amtsgericht Bünde</t>
  </si>
  <si>
    <t>http://www.ag-buende.nrw.de/</t>
  </si>
  <si>
    <t>Amtsgericht Calw</t>
  </si>
  <si>
    <t>http://www.amtsgericht-calw.de/</t>
  </si>
  <si>
    <t>Amtsgericht Castrop-Rauxel</t>
  </si>
  <si>
    <t>http://www.ag-castroprauxel.nrw.de/</t>
  </si>
  <si>
    <t>Amtsgericht Celle</t>
  </si>
  <si>
    <t>http://www.amtsgericht-celle.niedersachsen.de/</t>
  </si>
  <si>
    <t>Amtsgericht Cham</t>
  </si>
  <si>
    <t>http://www.justiz.bayern.de/gericht/ag/cha/</t>
  </si>
  <si>
    <t>Amtsgericht Charlottenburg</t>
  </si>
  <si>
    <t>http://www.berlin.de/sen/justiz/gerichte/ag/charl/index.html</t>
  </si>
  <si>
    <t>Amtsgericht Chemnitz</t>
  </si>
  <si>
    <t>http://www.justiz.sachsen.de/agc/</t>
  </si>
  <si>
    <t>Amtsgericht Clausthal-Zellerfeld</t>
  </si>
  <si>
    <t>http://www.amtsgericht-clausthal-zellerfeld.niedersachsen.de/</t>
  </si>
  <si>
    <t>Amtsgericht Cloppenburg</t>
  </si>
  <si>
    <t>http://www.amtsgericht-cloppenburg.niedersachsen.de/</t>
  </si>
  <si>
    <t>Amtsgericht Coburg</t>
  </si>
  <si>
    <t>http://www.justiz.bayern.de/gericht/ag/co/</t>
  </si>
  <si>
    <t>Amtsgericht Cochem</t>
  </si>
  <si>
    <t>http://www.justiz.rlp.de/Gerichte/Ordentliche-Gerichte/Amtsgerichte/Cochem/</t>
  </si>
  <si>
    <t>Amtsgericht Coesfeld</t>
  </si>
  <si>
    <t>http://www.ag-coesfeld.nrw.de/</t>
  </si>
  <si>
    <t>Amtsgericht Cottbus</t>
  </si>
  <si>
    <t>http://www.ag-cottbus.brandenburg.de/</t>
  </si>
  <si>
    <t>Amtsgericht Crailsheim</t>
  </si>
  <si>
    <t>http://www.amtsgericht-crailsheim.de/</t>
  </si>
  <si>
    <t>Amtsgericht Cuxhaven</t>
  </si>
  <si>
    <t>http://www.amtsgericht-cuxhaven.niedersachsen.de/</t>
  </si>
  <si>
    <t>Amtsgericht Dachau</t>
  </si>
  <si>
    <t>http://www.justiz.bayern.de/gericht/ag/dah/</t>
  </si>
  <si>
    <t>Amtsgericht Dannenberg</t>
  </si>
  <si>
    <t>http://www.amtsgericht-dannenberg.niedersachsen.de/</t>
  </si>
  <si>
    <t>Amtsgericht Darmstadt</t>
  </si>
  <si>
    <t>http://www.ag-darmstadt.justiz.hessen.de/</t>
  </si>
  <si>
    <t>Amtsgericht Daun</t>
  </si>
  <si>
    <t>http://www.justiz.rlp.de/Gerichte/Ordentliche-Gerichte/Amtsgerichte/Daun/</t>
  </si>
  <si>
    <t>Amtsgericht Deggendorf</t>
  </si>
  <si>
    <t>http://www.justiz.bayern.de/gericht/ag/deg/</t>
  </si>
  <si>
    <t>Amtsgericht Delbrück</t>
  </si>
  <si>
    <t>http://www.ag-delbrueck.nrw.de/</t>
  </si>
  <si>
    <t>Amtsgericht Delmenhorst</t>
  </si>
  <si>
    <t>http://www.amtsgericht-delmenhorst.niedersachsen.de/</t>
  </si>
  <si>
    <t>Amtsgericht Demmin</t>
  </si>
  <si>
    <t>http://www.mv-justiz.de/pages/ordent_gerichte/ag_dm.htm</t>
  </si>
  <si>
    <t>Amtsgericht Dessau-Roßlau</t>
  </si>
  <si>
    <t>Amtsgericht Detmold</t>
  </si>
  <si>
    <t>http://www.ag-detmold.nrw.de/</t>
  </si>
  <si>
    <t>Amtsgericht Dieburg</t>
  </si>
  <si>
    <t>http://www.ag-dieburg.justiz.hessen.de/</t>
  </si>
  <si>
    <t>Amtsgericht Diepholz</t>
  </si>
  <si>
    <t>http://www.amtsgericht-diepholz.niedersachsen.de/</t>
  </si>
  <si>
    <t>Amtsgericht Diez</t>
  </si>
  <si>
    <t>http://www.justiz.rlp.de/Gerichte/Ordentliche-Gerichte/Amtsgerichte/Diez/</t>
  </si>
  <si>
    <t>Amtsgericht Dillenburg</t>
  </si>
  <si>
    <t>http://www.ag-dillenburg.justiz.hessen.de/</t>
  </si>
  <si>
    <t>Amtsgericht Dillingen a.d.Donau</t>
  </si>
  <si>
    <t>http://www.justiz.bayern.de/gericht/ag/dlg/</t>
  </si>
  <si>
    <t>Amtsgericht Dinslaken</t>
  </si>
  <si>
    <t>http://www.ag-dinslaken.nrw.de/</t>
  </si>
  <si>
    <t>Amtsgericht Dippoldiswalde</t>
  </si>
  <si>
    <t>http://www.justiz.sachsen.de/agdw/</t>
  </si>
  <si>
    <t>Amtsgericht Donaueschingen</t>
  </si>
  <si>
    <t>http://www.amtsgericht-donaueschingen.de/</t>
  </si>
  <si>
    <t>Amtsgericht Dorsten</t>
  </si>
  <si>
    <t>http://www.ag-dorsten.nrw.de/</t>
  </si>
  <si>
    <t>Amtsgericht Dortmund</t>
  </si>
  <si>
    <t>http://www.ag-dortmund.nrw.de/</t>
  </si>
  <si>
    <t>Amtsgericht Dresden</t>
  </si>
  <si>
    <t>http://www.justiz.sachsen.de/agdd/</t>
  </si>
  <si>
    <t>Amtsgericht Duderstadt</t>
  </si>
  <si>
    <t>http://www.amtsgericht-duderstadt.niedersachsen.de/</t>
  </si>
  <si>
    <t>Amtsgericht Duisburg</t>
  </si>
  <si>
    <t>http://www.ag-duisburg.nrw.de/</t>
  </si>
  <si>
    <t>Amtsgericht Duisburg-Hamborn</t>
  </si>
  <si>
    <t>http://www.ag-duisburg-hamborn.nrw.de/</t>
  </si>
  <si>
    <t>Amtsgericht Duisburg-Ruhrort</t>
  </si>
  <si>
    <t>http://www.ag-duisburg-ruhrort.nrw.de/</t>
  </si>
  <si>
    <t>Amtsgericht Döbeln</t>
  </si>
  <si>
    <t>http://www.justiz.sachsen.de/agdl/</t>
  </si>
  <si>
    <t>Amtsgericht Dülmen</t>
  </si>
  <si>
    <t>http://www.ag-duelmen.nrw.de/</t>
  </si>
  <si>
    <t>Amtsgericht Düren</t>
  </si>
  <si>
    <t>http://www.ag-dueren.nrw.de/</t>
  </si>
  <si>
    <t>Amtsgericht Düsseldorf</t>
  </si>
  <si>
    <t>http://www.ag-duesseldorf.nrw.de/</t>
  </si>
  <si>
    <t>Amtsgericht Ebersberg</t>
  </si>
  <si>
    <t>http://www.justiz.bayern.de/gericht/ag/ebe/</t>
  </si>
  <si>
    <t>Amtsgericht Eberswalde</t>
  </si>
  <si>
    <t>Amtsgericht Eckernförde</t>
  </si>
  <si>
    <t>http://www.schleswig-holstein.de/LGKIEL/DE/Landgerichtsbezirk/Amtsgerichte/AmtsgerichtEckernfoerde/AmtsgerichtEckernfoerde_node.html</t>
  </si>
  <si>
    <t>Amtsgericht Eggenfelden</t>
  </si>
  <si>
    <t>http://www.justiz.bayern.de/gericht/ag/eg/</t>
  </si>
  <si>
    <t>Amtsgericht Ehingen</t>
  </si>
  <si>
    <t>http://www.amtsgericht-ehingen.de/</t>
  </si>
  <si>
    <t>Amtsgericht Eilenburg</t>
  </si>
  <si>
    <t>http://www.justiz.sachsen.de/lgl/content/ageb.htm</t>
  </si>
  <si>
    <t>Amtsgericht Einbeck</t>
  </si>
  <si>
    <t>http://www.amtsgericht-einbeck.niedersachsen.de/</t>
  </si>
  <si>
    <t>Amtsgericht Eisenach</t>
  </si>
  <si>
    <t>Amtsgericht Eisenhüttenstadt</t>
  </si>
  <si>
    <t>http://www.ag-eisenhuettenstadt.brandenburg.de/</t>
  </si>
  <si>
    <t>Amtsgericht Eisleben</t>
  </si>
  <si>
    <t>Amtsgericht Ellwangen</t>
  </si>
  <si>
    <t>http://www.amtsgericht-ellwangen.de/</t>
  </si>
  <si>
    <t>Amtsgericht Elmshorn</t>
  </si>
  <si>
    <t>http://www.schleswig-holstein.de/LGITZEHOE/DE/Landgerichtsbezirk/Amtsgerichte/AmtsgerichtElmshorn/AmtsgerichtElmshorn_node.html</t>
  </si>
  <si>
    <t>Amtsgericht Elze</t>
  </si>
  <si>
    <t>http://www.amtsgericht-elze.niedersachsen.de/</t>
  </si>
  <si>
    <t>Amtsgericht Emden</t>
  </si>
  <si>
    <t>http://www.amtsgericht-emden.niedersachsen.de/</t>
  </si>
  <si>
    <t>Amtsgericht Emmendingen</t>
  </si>
  <si>
    <t>http://www.amtsgericht-emmendingen.de/</t>
  </si>
  <si>
    <t>Amtsgericht Emmerich</t>
  </si>
  <si>
    <t>http://www.ag-emmerich.nrw.de/</t>
  </si>
  <si>
    <t>Amtsgericht Erding</t>
  </si>
  <si>
    <t>http://www.justiz.bayern.de/gericht/ag/ed/</t>
  </si>
  <si>
    <t>Amtsgericht Erfurt</t>
  </si>
  <si>
    <t>Amtsgericht Erkelenz</t>
  </si>
  <si>
    <t>http://www.ag-erkelenz.nrw.de/</t>
  </si>
  <si>
    <t>Amtsgericht Erlangen</t>
  </si>
  <si>
    <t>http://www.justiz.bayern.de/gericht/ag/er/</t>
  </si>
  <si>
    <t>Amtsgericht Eschwege</t>
  </si>
  <si>
    <t>http://www.ag-eschwege.justiz.hessen.de/</t>
  </si>
  <si>
    <t>Amtsgericht Eschweiler</t>
  </si>
  <si>
    <t>http://www.ag-eschweiler.nrw.de/</t>
  </si>
  <si>
    <t>Amtsgericht Essen</t>
  </si>
  <si>
    <t>http://www.ag-essen.nrw.de/</t>
  </si>
  <si>
    <t>Amtsgericht Essen-Borbeck</t>
  </si>
  <si>
    <t>http://www.ag-essenborbeck.nrw.de/</t>
  </si>
  <si>
    <t>Amtsgericht Essen-Steele</t>
  </si>
  <si>
    <t>http://www.ag-essensteele.nrw.de/</t>
  </si>
  <si>
    <t>Amtsgericht Esslingen a. N.</t>
  </si>
  <si>
    <t>http://www.amtsgericht-esslingen.de/</t>
  </si>
  <si>
    <t>Amtsgericht Ettenheim</t>
  </si>
  <si>
    <t>http://www.amtsgericht-ettenheim.de/</t>
  </si>
  <si>
    <t>Amtsgericht Ettlingen</t>
  </si>
  <si>
    <t>http://www.amtsgericht-ettlingen.de/</t>
  </si>
  <si>
    <t>Amtsgericht Euskirchen</t>
  </si>
  <si>
    <t>http://www.ag-euskirchen.nrw.de/</t>
  </si>
  <si>
    <t>Amtsgericht Eutin</t>
  </si>
  <si>
    <t>http://www.schleswig-holstein.de/LGLUEBECK/DE/Amtsgerichte/AmtsgerichtEutin/AmtsgerichtEutin_node.html</t>
  </si>
  <si>
    <t>Amtsgericht Flensburg</t>
  </si>
  <si>
    <t>http://www.schleswig-holstein.de/LGFL/DE/Landgerichtsbezirk/Amtsgerichte/AmtsgerichtFlensburg/AmtsgerichtFlensburg_node.html</t>
  </si>
  <si>
    <t>Amtsgericht Forchheim</t>
  </si>
  <si>
    <t>http://www.justiz.bayern.de/gericht/ag/fo/</t>
  </si>
  <si>
    <t>Amtsgericht Frankenberg-Eder</t>
  </si>
  <si>
    <t>http://www.ag-frankenberg.justiz.hessen.de/</t>
  </si>
  <si>
    <t>Amtsgericht Frankenthal</t>
  </si>
  <si>
    <t>http://www.justiz.rlp.de/Gerichte/Ordentliche-Gerichte/Amtsgerichte/Frankenthal-Pfalz/</t>
  </si>
  <si>
    <t>Amtsgericht Frankfurt am Main</t>
  </si>
  <si>
    <t>http://www.ag-frankfurt.justiz.hessen.de/</t>
  </si>
  <si>
    <t>Amtsgericht Frankfurt an der Oder</t>
  </si>
  <si>
    <t>http://www.ag-frankfurt-oder.brandenburg.de/</t>
  </si>
  <si>
    <t>Amtsgericht Freiberg</t>
  </si>
  <si>
    <t>http://www.justiz.sachsen.de/agfg/</t>
  </si>
  <si>
    <t>Amtsgericht Freiburg</t>
  </si>
  <si>
    <t>http://www.amtsgericht-freiburg.de/</t>
  </si>
  <si>
    <t>Amtsgericht Freising</t>
  </si>
  <si>
    <t>http://www.justiz.bayern.de/gericht/ag/fs/</t>
  </si>
  <si>
    <t>Amtsgericht Freudenstadt</t>
  </si>
  <si>
    <t>http://www.amtsgericht-freudenstadt.de/</t>
  </si>
  <si>
    <t>Amtsgericht Freyung</t>
  </si>
  <si>
    <t>http://www.amtsgericht-freyung.de/</t>
  </si>
  <si>
    <t>Amtsgericht Friedberg</t>
  </si>
  <si>
    <t>http://www.ag-friedberg.justiz.hessen.de/</t>
  </si>
  <si>
    <t>Amtsgericht Fritzlar</t>
  </si>
  <si>
    <t>http://www.ag-fritzlar.justiz.hessen.de/</t>
  </si>
  <si>
    <t>Amtsgericht Fulda</t>
  </si>
  <si>
    <t>http://www.ag-fulda.justiz.hessen.de/</t>
  </si>
  <si>
    <t>Amtsgericht Fürstenfeldbruck</t>
  </si>
  <si>
    <t>http://www.justiz.bayern.de/gericht/ag/ffb/</t>
  </si>
  <si>
    <t>Amtsgericht Fürstenwalde</t>
  </si>
  <si>
    <t>http://www.ag-fuerstenwalde.brandenburg.de/</t>
  </si>
  <si>
    <t>Amtsgericht Fürth, Bayern</t>
  </si>
  <si>
    <t>http://www.justiz.bayern.de/gericht/ag/fue/</t>
  </si>
  <si>
    <t>Amtsgericht Fürth, Hessen</t>
  </si>
  <si>
    <t>http://www.ag-fuerth.justiz.hessen.de/</t>
  </si>
  <si>
    <t>Amtsgericht Gardelegen</t>
  </si>
  <si>
    <t>Amtsgericht Garmisch-Partenkirchen</t>
  </si>
  <si>
    <t>http://www.justiz.bayern.de/gericht/ag/gap/</t>
  </si>
  <si>
    <t>Amtsgericht Geilenkirchen</t>
  </si>
  <si>
    <t>http://www.ag-geilenkirchen.nrw.de/</t>
  </si>
  <si>
    <t>Amtsgericht Geislingen</t>
  </si>
  <si>
    <t>http://www.amtsgericht-geislingen.de/</t>
  </si>
  <si>
    <t>Amtsgericht Geldern</t>
  </si>
  <si>
    <t>http://www.ag-geldern.nrw.de/</t>
  </si>
  <si>
    <t>Amtsgericht Gelnhausen</t>
  </si>
  <si>
    <t>http://www.ag-gelnhausen.justiz.hessen.de/</t>
  </si>
  <si>
    <t>Amtsgericht Gelsenkirchen</t>
  </si>
  <si>
    <t>http://www.ag-gelsenkirchen.nrw.de/</t>
  </si>
  <si>
    <t>Amtsgericht Gelsenkirchen-Buer</t>
  </si>
  <si>
    <t>http://www.ag-gelsenkirchenbuer.nrw.de/</t>
  </si>
  <si>
    <t>Amtsgericht Gemünden a. Main</t>
  </si>
  <si>
    <t>http://www.justiz.bayern.de/gericht/ag/gem/</t>
  </si>
  <si>
    <t>Amtsgericht Gengenbach</t>
  </si>
  <si>
    <t>http://www.amtsgericht-gengenbach.de/</t>
  </si>
  <si>
    <t>Amtsgericht Gera</t>
  </si>
  <si>
    <t>Amtsgericht Germersheim</t>
  </si>
  <si>
    <t>http://www.justiz.rlp.de/Gerichte/Ordentliche-Gerichte/Amtsgerichte/Germersheim/</t>
  </si>
  <si>
    <t>Amtsgericht Gernsbach</t>
  </si>
  <si>
    <t>http://www.amtsgericht-gernsbach.de/</t>
  </si>
  <si>
    <t>Amtsgericht Gießen</t>
  </si>
  <si>
    <t>http://www.ag-giessen.justiz.hessen.de/</t>
  </si>
  <si>
    <t>Amtsgericht Gifhorn</t>
  </si>
  <si>
    <t>http://www.amtsgericht-gifhorn.niedersachsen.de/</t>
  </si>
  <si>
    <t>Amtsgericht Gladbeck</t>
  </si>
  <si>
    <t>http://www.ag-gladbeck.nrw.de/</t>
  </si>
  <si>
    <t>Amtsgericht Goslar</t>
  </si>
  <si>
    <t>http://www.amtsgericht-goslar.niedersachsen.de/</t>
  </si>
  <si>
    <t>Amtsgericht Gotha</t>
  </si>
  <si>
    <t>Amtsgericht Greifswald</t>
  </si>
  <si>
    <t>http://www.mv-justiz.de/pages/ordent_gerichte/ag_hgw.htm</t>
  </si>
  <si>
    <t>Amtsgericht Greiz</t>
  </si>
  <si>
    <t>Amtsgericht Grevenbroich</t>
  </si>
  <si>
    <t>http://www.ag-grevenbroich.nrw.de/</t>
  </si>
  <si>
    <t>Amtsgericht Grimma</t>
  </si>
  <si>
    <t>http://www.justiz.sachsen.de/lgl/</t>
  </si>
  <si>
    <t>Amtsgericht Gronau</t>
  </si>
  <si>
    <t>http://www.ag-gronau.nrw.de/</t>
  </si>
  <si>
    <t>Amtsgericht Groß-Gerau</t>
  </si>
  <si>
    <t>http://www.ag-grossgerau.justiz.hessen.de/</t>
  </si>
  <si>
    <t>Amtsgericht Grünstadt</t>
  </si>
  <si>
    <t>http://www.justiz.rlp.de/Gerichte/Ordentliche-Gerichte/Amtsgerichte/Gruenstadt/</t>
  </si>
  <si>
    <t>Amtsgericht Guben</t>
  </si>
  <si>
    <t>http://www.ag-guben.brandenburg.de/</t>
  </si>
  <si>
    <t>Amtsgericht Gummersbach</t>
  </si>
  <si>
    <t>http://www.ag-gummersbach.nrw.de/</t>
  </si>
  <si>
    <t>Amtsgericht Göppingen</t>
  </si>
  <si>
    <t>Amtsgericht Görlitz</t>
  </si>
  <si>
    <t>http://www.justiz.sachsen.de/aggr/</t>
  </si>
  <si>
    <t>Amtsgericht Göttingen</t>
  </si>
  <si>
    <t>http://www.amtsgericht-goettingen.niedersachsen.de/</t>
  </si>
  <si>
    <t>Amtsgericht Güstrow</t>
  </si>
  <si>
    <t>http://www.mv-justiz.de/pages/ordent_gerichte/ag_gue.htm</t>
  </si>
  <si>
    <t>Amtsgericht Gütersloh</t>
  </si>
  <si>
    <t>http://www.ag-guetersloh.nrw.de/</t>
  </si>
  <si>
    <t>Amtsgericht Hagen</t>
  </si>
  <si>
    <t>http://www.ag-hagen.nrw.de/</t>
  </si>
  <si>
    <t>Amtsgericht Hagenow</t>
  </si>
  <si>
    <t>http://www.mv-justiz.de/pages/ordent_gerichte/ag_hgn.htm</t>
  </si>
  <si>
    <t>Amtsgericht Hainichen</t>
  </si>
  <si>
    <t>Amtsgericht Halberstadt</t>
  </si>
  <si>
    <t>Amtsgericht Haldensleben</t>
  </si>
  <si>
    <t>Amtsgericht Halle</t>
  </si>
  <si>
    <t>http://www.ag-halle.nrw.de/</t>
  </si>
  <si>
    <t>Amtsgericht Hamburg-Altona</t>
  </si>
  <si>
    <t>Amtsgericht Hamburg-Barmbek</t>
  </si>
  <si>
    <t>Amtsgericht Hamburg-Bergedorf</t>
  </si>
  <si>
    <t>Amtsgericht Hamburg-Blankenese</t>
  </si>
  <si>
    <t>Amtsgericht Hamburg-Harburg</t>
  </si>
  <si>
    <t>Amtsgericht Hamburg-Mitte</t>
  </si>
  <si>
    <t>http://justiz.hamburg.de/amtsgericht-hamburg-mitte/1492640/segmente-mitte.html</t>
  </si>
  <si>
    <t>Amtsgericht Hamburg-St Georg</t>
  </si>
  <si>
    <t>Amtsgericht Hamburg-Wandsbek</t>
  </si>
  <si>
    <t>Amtsgericht Hameln</t>
  </si>
  <si>
    <t>http://www.amtsgericht-hameln.niedersachsen.de/</t>
  </si>
  <si>
    <t>Amtsgericht Hamm</t>
  </si>
  <si>
    <t>http://www.ag-hamm.nrw.de/</t>
  </si>
  <si>
    <t>Amtsgericht Hanau</t>
  </si>
  <si>
    <t>http://www.ag-hanau.justiz.hessen.de/</t>
  </si>
  <si>
    <t>Amtsgericht Hann. Münden</t>
  </si>
  <si>
    <t>http://www.amtsgericht-hann-muenden.niedersachsen.de/</t>
  </si>
  <si>
    <t>Amtsgericht Hannover</t>
  </si>
  <si>
    <t>http://www.amtsgericht-hannover.niedersachsen.de/</t>
  </si>
  <si>
    <t>Amtsgericht Hattingen</t>
  </si>
  <si>
    <t>http://www.ag-hattingen.nrw.de/</t>
  </si>
  <si>
    <t>Amtsgericht Haßfurt</t>
  </si>
  <si>
    <t>http://www.amtsgericht-hassfurt.de/</t>
  </si>
  <si>
    <t>Amtsgericht Hechingen</t>
  </si>
  <si>
    <t>http://www.amtsgericht-hechingen.de/</t>
  </si>
  <si>
    <t>Amtsgericht Heidelberg</t>
  </si>
  <si>
    <t>http://www.amtsgericht-heidelberg.de/</t>
  </si>
  <si>
    <t>Amtsgericht Heidenheim</t>
  </si>
  <si>
    <t>http://www.amtsgericht-heidenheim.de/</t>
  </si>
  <si>
    <t>Amtsgericht Heilbad Heiligenstadt</t>
  </si>
  <si>
    <t>Amtsgericht Heilbronn</t>
  </si>
  <si>
    <t>http://www.amtsgericht-heilbronn.de/</t>
  </si>
  <si>
    <t>Amtsgericht Heiligenstadt</t>
  </si>
  <si>
    <t>Amtsgericht Heinsberg</t>
  </si>
  <si>
    <t>http://www.ag-heinsberg.nrw.de/</t>
  </si>
  <si>
    <t>Amtsgericht Helmstedt</t>
  </si>
  <si>
    <t>http://www.amtsgericht-helmstedt.niedersachsen.de/</t>
  </si>
  <si>
    <t>Amtsgericht Herford</t>
  </si>
  <si>
    <t>http://www.ag-herford.nrw.de/</t>
  </si>
  <si>
    <t>Amtsgericht Hermeskeil</t>
  </si>
  <si>
    <t>http://www.justiz.rlp.de/Gerichte/Ordentliche-Gerichte/Amtsgerichte/Hermeskeil/</t>
  </si>
  <si>
    <t>Amtsgericht Herne</t>
  </si>
  <si>
    <t>http://www.ag-herne.nrw.de/</t>
  </si>
  <si>
    <t>Amtsgericht Herne-Wanne</t>
  </si>
  <si>
    <t>http://www.ag-hernewanne.nrw.de/</t>
  </si>
  <si>
    <t>Amtsgericht Hersbruck</t>
  </si>
  <si>
    <t>http://www.justiz.bayern.de/gericht/ag/heb/</t>
  </si>
  <si>
    <t>Amtsgericht Herzberg</t>
  </si>
  <si>
    <t>http://www.amtsgericht-herzberg.niedersachsen.de/</t>
  </si>
  <si>
    <t>Amtsgericht Hildburghausen</t>
  </si>
  <si>
    <t>Amtsgericht Hildesheim</t>
  </si>
  <si>
    <t>http://www.amtsgericht-hildesheim.niedersachsen.de/</t>
  </si>
  <si>
    <t>Amtsgericht Hohenstein-Ernstthal</t>
  </si>
  <si>
    <t>Amtsgericht Holzminden</t>
  </si>
  <si>
    <t>http://www.amtsgericht-holzminden.niedersachsen.de/</t>
  </si>
  <si>
    <t>Amtsgericht Homburg</t>
  </si>
  <si>
    <t>http://www.ag-hom.saarland.de/</t>
  </si>
  <si>
    <t>Amtsgericht Horb am Neckar</t>
  </si>
  <si>
    <t>http://www.amtsgericht-horb.de/</t>
  </si>
  <si>
    <t>Amtsgericht Hoyerswerda</t>
  </si>
  <si>
    <t>http://www.justiz.sachsen.de/aghoy/</t>
  </si>
  <si>
    <t>Amtsgericht Husum</t>
  </si>
  <si>
    <t>http://www.schleswig-holstein.de/LGFL/DE/Landgerichtsbezirk/Amtsgerichte/AmtsgerichtHusum/AmtsgerichtHusum_node.html</t>
  </si>
  <si>
    <t>Amtsgericht Höxter</t>
  </si>
  <si>
    <t>http://www.ag-hoexter.nrw.de/</t>
  </si>
  <si>
    <t>Amtsgericht Hünfeld</t>
  </si>
  <si>
    <t>http://www.ag-huenfeld.justiz.hessen.de/</t>
  </si>
  <si>
    <t>Amtsgericht Ibbenbüren</t>
  </si>
  <si>
    <t>http://www.ag-ibbenbueren.nrw.de/</t>
  </si>
  <si>
    <t>Amtsgericht Idar-Oberstein</t>
  </si>
  <si>
    <t>http://www.justiz.rlp.de/Gerichte/Ordentliche-Gerichte/Amtsgerichte/Idar-Oberstein/</t>
  </si>
  <si>
    <t>Amtsgericht Idstein</t>
  </si>
  <si>
    <t>http://www.ag-idstein.justiz.hessen.de/</t>
  </si>
  <si>
    <t>Amtsgericht Ingolstadt</t>
  </si>
  <si>
    <t>http://www.justiz.bayern.de/gericht/ag/in/</t>
  </si>
  <si>
    <t>Amtsgericht Iserlohn</t>
  </si>
  <si>
    <t>http://www.ag-iserlohn.nrw.de/</t>
  </si>
  <si>
    <t>Amtsgericht Itzehoe</t>
  </si>
  <si>
    <t>http://www.schleswig-holstein.de/LGITZEHOE/DE/Landgerichtsbezirk/Amtsgerichte/AmtsgerichtItzehoe/AmtsgerichtItzehoe_node.html</t>
  </si>
  <si>
    <t>Amtsgericht Jena</t>
  </si>
  <si>
    <t>Amtsgericht Jever</t>
  </si>
  <si>
    <t>http://www.amtsgericht-jever.niedersachsen.de/</t>
  </si>
  <si>
    <t>Amtsgericht Jülich</t>
  </si>
  <si>
    <t>http://www.ag-juelich.nrw.de/</t>
  </si>
  <si>
    <t>Amtsgericht Kaiserslautern</t>
  </si>
  <si>
    <t>http://www.justiz.rlp.de/Gerichte/Ordentliche-Gerichte/Amtsgerichte/Kaiserslautern/</t>
  </si>
  <si>
    <t>Amtsgericht Kamen</t>
  </si>
  <si>
    <t>http://www.ag-kamen.nrw.de/</t>
  </si>
  <si>
    <t>Amtsgericht Kamenz</t>
  </si>
  <si>
    <t>http://www.justiz.sachsen.de/agkm/</t>
  </si>
  <si>
    <t>Amtsgericht Kandel</t>
  </si>
  <si>
    <t>http://www.justiz.rlp.de/Gerichte/Ordentliche-Gerichte/Amtsgerichte/Kandel/</t>
  </si>
  <si>
    <t>Amtsgericht Karlsruhe</t>
  </si>
  <si>
    <t>http://www.amtsgericht-karlsruhe.de/</t>
  </si>
  <si>
    <t>Amtsgericht Karlsruhe-Durlach</t>
  </si>
  <si>
    <t>http://www.amtsgericht-karlsruhe-durlach.de/</t>
  </si>
  <si>
    <t>Amtsgericht Kassel</t>
  </si>
  <si>
    <t>http://www.ag-kassel.justiz.hessen.de/</t>
  </si>
  <si>
    <t>Amtsgericht Kehl</t>
  </si>
  <si>
    <t>http://www.amtsgericht-kehl.de/</t>
  </si>
  <si>
    <t>Amtsgericht Kelheim</t>
  </si>
  <si>
    <t>http://www.justiz.bayern.de/gericht/ag/keh/</t>
  </si>
  <si>
    <t>Amtsgericht Kempen</t>
  </si>
  <si>
    <t>http://www.ag-kempen.nrw.de/</t>
  </si>
  <si>
    <t>Amtsgericht Kempten</t>
  </si>
  <si>
    <t>http://www.justiz.bayern.de/gericht/ag/ke/</t>
  </si>
  <si>
    <t>Amtsgericht Kenzingen</t>
  </si>
  <si>
    <t>http://www.amtsgericht-kenzingen.de/</t>
  </si>
  <si>
    <t>Amtsgericht Kerpen</t>
  </si>
  <si>
    <t>http://www.ag-kerpen.nrw.de/</t>
  </si>
  <si>
    <t>Amtsgericht Kiel</t>
  </si>
  <si>
    <t>http://www.schleswig-holstein.de/AGKIEL/DE/AGKIEL_node.html</t>
  </si>
  <si>
    <t>Amtsgericht Kirchhain</t>
  </si>
  <si>
    <t>http://www.ag-kirchhain.justiz.hessen.de/</t>
  </si>
  <si>
    <t>Amtsgericht Kirchheim u. T.</t>
  </si>
  <si>
    <t>http://amtsgericht-kirchheim.de/</t>
  </si>
  <si>
    <t>Amtsgericht Kitzingen</t>
  </si>
  <si>
    <t>http://www.justiz.bayern.de/gericht/ag/kt/</t>
  </si>
  <si>
    <t>Amtsgericht Kleve</t>
  </si>
  <si>
    <t>http://www.ag-kleve.nrw.de/</t>
  </si>
  <si>
    <t>Amtsgericht Koblenz</t>
  </si>
  <si>
    <t>http://www.justiz.rlp.de/Gerichte/Ordentliche-Gerichte/Amtsgerichte/Koblenz/</t>
  </si>
  <si>
    <t>Amtsgericht Konstanz</t>
  </si>
  <si>
    <t>http://www.amtsgericht-konstanz.de/</t>
  </si>
  <si>
    <t>Amtsgericht Korbach</t>
  </si>
  <si>
    <t>http://www.ag-korbach.justiz.hessen.de/</t>
  </si>
  <si>
    <t>Amtsgericht Krefeld</t>
  </si>
  <si>
    <t>http://www.ag-krefeld.nrw.de/</t>
  </si>
  <si>
    <t>Amtsgericht Kronach</t>
  </si>
  <si>
    <t>http://www.justiz.bayern.de/gericht/ag/kc/</t>
  </si>
  <si>
    <t>Amtsgericht Kulmbach</t>
  </si>
  <si>
    <t>http://www.justiz.bayern.de/gericht/ag/ku/</t>
  </si>
  <si>
    <t>Amtsgericht Kusel</t>
  </si>
  <si>
    <t>http://www.justiz.rlp.de/Gerichte/Ordentliche-Gerichte/Amtsgerichte/Kusel/</t>
  </si>
  <si>
    <t>Amtsgericht Köln</t>
  </si>
  <si>
    <t>http://www.ag-koeln.nrw.de/</t>
  </si>
  <si>
    <t>Amtsgericht Königs Wusterhausen</t>
  </si>
  <si>
    <t>http://www.ag-koenigswusterhausen.brandenburg.de/</t>
  </si>
  <si>
    <t>Amtsgericht Königstein</t>
  </si>
  <si>
    <t>http://www.ag-koenigstein.justiz.hessen.de/</t>
  </si>
  <si>
    <t>Amtsgericht Königswinter</t>
  </si>
  <si>
    <t>http://www.ag-koenigswinter.nrw.de/</t>
  </si>
  <si>
    <t>Amtsgericht Köpenick</t>
  </si>
  <si>
    <t>http://www.berlin.de/sen/justiz/gerichte/ag/koep/index.html</t>
  </si>
  <si>
    <t>Amtsgericht Köthen</t>
  </si>
  <si>
    <t>Amtsgericht Künzelsau</t>
  </si>
  <si>
    <t>Amtsgericht Lahnstein</t>
  </si>
  <si>
    <t>http://www.justiz.rlp.de/Gerichte/Ordentliche-Gerichte/Amtsgerichte/Lahnstein/</t>
  </si>
  <si>
    <t>Amtsgericht Lahr</t>
  </si>
  <si>
    <t>http://www.amtsgericht-lahr.de/</t>
  </si>
  <si>
    <t>Amtsgericht Lampertheim</t>
  </si>
  <si>
    <t>http://www.ag-lampertheim.justiz.hessen.de/</t>
  </si>
  <si>
    <t>Amtsgericht Landau in der Pfalz</t>
  </si>
  <si>
    <t>http://www.justiz.rlp.de/Gerichte/Ordentliche-Gerichte/Amtsgerichte/Landau-in-der-Pfalz/</t>
  </si>
  <si>
    <t>Amtsgericht Landsberg am Lech</t>
  </si>
  <si>
    <t>http://www.justiz.bayern.de/gericht/ag/ll/</t>
  </si>
  <si>
    <t>Amtsgericht Landshut</t>
  </si>
  <si>
    <t>http://www.justiz.bayern.de/gericht/ag/la/</t>
  </si>
  <si>
    <t>Amtsgericht Landstuhl</t>
  </si>
  <si>
    <t>http://www.justiz.rlp.de/Gerichte/Ordentliche-Gerichte/Amtsgerichte/Landstuhl/</t>
  </si>
  <si>
    <t>Amtsgericht Langen, Hessen</t>
  </si>
  <si>
    <t>http://www.ag-langen.justiz.hessen.de/</t>
  </si>
  <si>
    <t>Amtsgericht Langen, Niedersachsen</t>
  </si>
  <si>
    <t>http://www.amtsgericht-langen.niedersachsen.de/</t>
  </si>
  <si>
    <t>Amtsgericht Langenburg</t>
  </si>
  <si>
    <t>http://www.amtsgericht-langenburg.de/</t>
  </si>
  <si>
    <t>Amtsgericht Langenfeld</t>
  </si>
  <si>
    <t>http://www.ag-langenfeld.nrw.de/</t>
  </si>
  <si>
    <t>Amtsgericht Laufen</t>
  </si>
  <si>
    <t>http://www.justiz.bayern.de/gericht/ag/lf/</t>
  </si>
  <si>
    <t>Amtsgericht Lebach</t>
  </si>
  <si>
    <t>http://www.ag-leb.saarland.de/</t>
  </si>
  <si>
    <t>Amtsgericht Leer</t>
  </si>
  <si>
    <t>http://www.amtsgericht-leer.niedersachsen.de/</t>
  </si>
  <si>
    <t>Amtsgericht Lehrte</t>
  </si>
  <si>
    <t>http://www.amtsgericht-lehrte.niedersachsen.de/</t>
  </si>
  <si>
    <t>Amtsgericht Lemgo</t>
  </si>
  <si>
    <t>http://www.ag-lemgo.nrw.de/</t>
  </si>
  <si>
    <t>Amtsgericht Lennestadt</t>
  </si>
  <si>
    <t>http://www.ag-lennestadt.nrw.de/</t>
  </si>
  <si>
    <t>Amtsgericht Leonberg</t>
  </si>
  <si>
    <t>http://www.amtsgericht-leonberg.de/</t>
  </si>
  <si>
    <t>Amtsgericht Leutkirch</t>
  </si>
  <si>
    <t>http://www.amtsgericht-leutkirch.de/</t>
  </si>
  <si>
    <t>Amtsgericht Leverkusen</t>
  </si>
  <si>
    <t>http://www.ag-leverkusen.nrw.de/</t>
  </si>
  <si>
    <t>Amtsgericht Lichtenberg</t>
  </si>
  <si>
    <t>http://www.berlin.de/sen/justiz/gerichte/ag/lbg/index.html</t>
  </si>
  <si>
    <t>Amtsgericht Lichtenberg, Zweigstelle Hohenschönhausen</t>
  </si>
  <si>
    <t>Amtsgericht Limburg</t>
  </si>
  <si>
    <t>http://www.ag-limburg.justiz.hessen.de/</t>
  </si>
  <si>
    <t>Amtsgericht Lindau</t>
  </si>
  <si>
    <t>http://www.justiz.bayern.de/gericht/ag/li/</t>
  </si>
  <si>
    <t>Amtsgericht Lingen</t>
  </si>
  <si>
    <t>http://www.amtsgericht-lingen.niedersachsen.de/</t>
  </si>
  <si>
    <t>Amtsgericht Linz am Rhein</t>
  </si>
  <si>
    <t>http://www.justiz.rlp.de/Gerichte/Ordentliche-Gerichte/Amtsgerichte/Linz-am-Rhein/</t>
  </si>
  <si>
    <t>Amtsgericht Lippstadt</t>
  </si>
  <si>
    <t>http://www.ag-lippstadt.nrw.de/</t>
  </si>
  <si>
    <t>Amtsgericht Luckenwalde</t>
  </si>
  <si>
    <t>http://www.ag-luckenwalde.brandenburg.de/</t>
  </si>
  <si>
    <t>Amtsgericht Ludwigsburg</t>
  </si>
  <si>
    <t>http://www.amtsgericht-ludwigsburg.de/</t>
  </si>
  <si>
    <t>Amtsgericht Ludwigshafen</t>
  </si>
  <si>
    <t>http://www.justiz.rlp.de/Gerichte/Ordentliche-Gerichte/Amtsgerichte/Ludwigshafen/</t>
  </si>
  <si>
    <t>Amtsgericht Ludwigslust</t>
  </si>
  <si>
    <t>http://www.mv-justiz.de/pages/ordent_gerichte/ag_lwl.htm</t>
  </si>
  <si>
    <t>Amtsgericht Löbau</t>
  </si>
  <si>
    <t>Amtsgericht Lörrach</t>
  </si>
  <si>
    <t>http://www.amtsgericht-loerrach.de/</t>
  </si>
  <si>
    <t>Amtsgericht Lübbecke</t>
  </si>
  <si>
    <t>http://www.ag-luebbecke.nrw.de/</t>
  </si>
  <si>
    <t>Amtsgericht Lübben</t>
  </si>
  <si>
    <t>Amtsgericht Lüdenscheid</t>
  </si>
  <si>
    <t>http://www.ag-luedenscheid.nrw.de/</t>
  </si>
  <si>
    <t>Amtsgericht Lüdinghausen</t>
  </si>
  <si>
    <t>http://www.ag-luedinghausen.nrw.de/</t>
  </si>
  <si>
    <t>Amtsgericht Lüneburg</t>
  </si>
  <si>
    <t>http://www.amtsgericht-lueneburg.niedersachsen.de/</t>
  </si>
  <si>
    <t>Amtsgericht Lünen</t>
  </si>
  <si>
    <t>http://www.ag-luenen.nrw.de/</t>
  </si>
  <si>
    <t>Amtsgericht Mainz</t>
  </si>
  <si>
    <t>http://www.justiz.rlp.de/Gerichte/Ordentliche-Gerichte/Amtsgerichte/Mainz/</t>
  </si>
  <si>
    <t>Amtsgericht Mannheim</t>
  </si>
  <si>
    <t>http://www.amtsgericht-mannheim.de/</t>
  </si>
  <si>
    <t>Amtsgericht Marbach am Neckar</t>
  </si>
  <si>
    <t>http://www.amtsgericht-marbach.de/</t>
  </si>
  <si>
    <t>Amtsgericht Marburg</t>
  </si>
  <si>
    <t>http://www.ag-marburg.justiz.hessen.de/</t>
  </si>
  <si>
    <t>Amtsgericht Marienberg</t>
  </si>
  <si>
    <t>http://www.justiz.sachsen.de/agmab/</t>
  </si>
  <si>
    <t>Amtsgericht Marl</t>
  </si>
  <si>
    <t>http://www.ag-marl.nrw.de/</t>
  </si>
  <si>
    <t>Amtsgericht Marsberg</t>
  </si>
  <si>
    <t>http://www.ag-marsberg.nrw.de/</t>
  </si>
  <si>
    <t>Amtsgericht Maulbronn</t>
  </si>
  <si>
    <t>http://www.amtsgericht-maulbronn.de/</t>
  </si>
  <si>
    <t>Amtsgericht Mayen</t>
  </si>
  <si>
    <t>http://www.justiz.rlp.de/Gerichte/Ordentliche-Gerichte/Amtsgerichte/Mayen/</t>
  </si>
  <si>
    <t>Amtsgericht Medebach</t>
  </si>
  <si>
    <t>http://www.ag-medebach.nrw.de/</t>
  </si>
  <si>
    <t>Amtsgericht Meinerzhagen</t>
  </si>
  <si>
    <t>http://www.ag-meinerzhagen.nrw.de/</t>
  </si>
  <si>
    <t>Amtsgericht Meiningen</t>
  </si>
  <si>
    <t>Amtsgericht Meißen</t>
  </si>
  <si>
    <t>http://www.justiz.sachsen.de/agmei</t>
  </si>
  <si>
    <t>Amtsgericht Meldorf</t>
  </si>
  <si>
    <t>http://www.schleswig-holstein.de/LGITZEHOE/DE/Landgerichtsbezirk/Amtsgerichte/AmtsgerichtMeldorf/AmtsgerichtMeldorf_node.html</t>
  </si>
  <si>
    <t>Amtsgericht Melsungen</t>
  </si>
  <si>
    <t>http://www.ag-melsungen.justiz.hessen.de/</t>
  </si>
  <si>
    <t>Amtsgericht Memmingen</t>
  </si>
  <si>
    <t>http://www.justiz.bayern.de/gericht/ag/mm/</t>
  </si>
  <si>
    <t>Amtsgericht Menden</t>
  </si>
  <si>
    <t>http://www.ag-menden.nrw.de/</t>
  </si>
  <si>
    <t>Amtsgericht Meppen</t>
  </si>
  <si>
    <t>http://www.amtsgericht-meppen.niedersachsen.de/</t>
  </si>
  <si>
    <t>Amtsgericht Merseburg</t>
  </si>
  <si>
    <t>Amtsgericht Merzig</t>
  </si>
  <si>
    <t>http://www.ag-mzg.saarland.de/</t>
  </si>
  <si>
    <t>Amtsgericht Meschede</t>
  </si>
  <si>
    <t>http://www.ag-meschede.nrw.de/</t>
  </si>
  <si>
    <t>Amtsgericht Mettmann</t>
  </si>
  <si>
    <t>http://www.ag-mettmann.nrw.de/</t>
  </si>
  <si>
    <t>Amtsgericht Michelstadt</t>
  </si>
  <si>
    <t>http://www.ag-michelstadt.justiz.hessen.de/</t>
  </si>
  <si>
    <t>Amtsgericht Minden</t>
  </si>
  <si>
    <t>http://www.ag-minden.nrw.de/</t>
  </si>
  <si>
    <t>Amtsgericht Mitte</t>
  </si>
  <si>
    <t>http://www.berlin.de/sen/justiz/gerichte/ag/mitte/index.html</t>
  </si>
  <si>
    <t>Amtsgericht Moers</t>
  </si>
  <si>
    <t>http://www.ag-moers.nrw.de/</t>
  </si>
  <si>
    <t>Amtsgericht Monschau</t>
  </si>
  <si>
    <t>http://www.ag-monschau.nrw.de/</t>
  </si>
  <si>
    <t>Amtsgericht Montabaur</t>
  </si>
  <si>
    <t>http://www.justiz.rlp.de/Gerichte/Ordentliche-Gerichte/Amtsgerichte/Montabaur/</t>
  </si>
  <si>
    <t>Amtsgericht Mosbach</t>
  </si>
  <si>
    <t>http://www.amtsgericht-mosbach.de/</t>
  </si>
  <si>
    <t>Amtsgericht Mönchengladbach</t>
  </si>
  <si>
    <t>http://www.ag-moenchengladbach.nrw.de/</t>
  </si>
  <si>
    <t>Amtsgericht Mönchengladbach-Rheydt</t>
  </si>
  <si>
    <t>http://www.ag-moenchengladbach-rheydt.nrw.de/</t>
  </si>
  <si>
    <t>Amtsgericht Mühldorf a. Inn</t>
  </si>
  <si>
    <t>http://www.justiz.bayern.de/gericht/ag/mue/</t>
  </si>
  <si>
    <t>Amtsgericht Mühlhausen</t>
  </si>
  <si>
    <t>Amtsgericht Mülheim an der Ruhr</t>
  </si>
  <si>
    <t>http://www.ag-muelheim.nrw.de/</t>
  </si>
  <si>
    <t>Amtsgericht Müllheim</t>
  </si>
  <si>
    <t>http://www.amtsgericht-muellheim.de/</t>
  </si>
  <si>
    <t>Amtsgericht München</t>
  </si>
  <si>
    <t>http://www.justiz.bayern.de/gericht/ag/m/</t>
  </si>
  <si>
    <t>Amtsgericht Münsingen</t>
  </si>
  <si>
    <t>Amtsgericht Münster</t>
  </si>
  <si>
    <t>http://www.ag-muenster.nrw.de/</t>
  </si>
  <si>
    <t>Amtsgericht Nagold</t>
  </si>
  <si>
    <t>http://www.amtsgericht-nagold.de/</t>
  </si>
  <si>
    <t>Amtsgericht Nauen</t>
  </si>
  <si>
    <t>http://www.ag-nauen.brandenburg.de/</t>
  </si>
  <si>
    <t>Amtsgericht Naumburg</t>
  </si>
  <si>
    <t>Amtsgericht Neresheim</t>
  </si>
  <si>
    <t>http://www.amtsgericht-neresheim.de/</t>
  </si>
  <si>
    <t>Amtsgericht Nettetal</t>
  </si>
  <si>
    <t>http://www.ag-nettetal.nrw.de/</t>
  </si>
  <si>
    <t>Amtsgericht Neu-Ulm</t>
  </si>
  <si>
    <t>http://www.justiz.bayern.de/gericht/ag/nu/</t>
  </si>
  <si>
    <t>Amtsgericht Neubrandenburg</t>
  </si>
  <si>
    <t>http://www.mv-justiz.de/pages/ordent_gerichte/ag_nb.htm</t>
  </si>
  <si>
    <t>Amtsgericht Neuburg a.d. Donau</t>
  </si>
  <si>
    <t>http://www.justiz.bayern.de/gericht/ag/nd/</t>
  </si>
  <si>
    <t>Amtsgericht Neukölln</t>
  </si>
  <si>
    <t>http://www.berlin.de/sen/justiz/gerichte/ag/nk/index.html</t>
  </si>
  <si>
    <t>Amtsgericht Neumarkt i.d.OPf.</t>
  </si>
  <si>
    <t>http://www.justiz.bayern.de/gericht/ag/nm/</t>
  </si>
  <si>
    <t>Amtsgericht Neumünster</t>
  </si>
  <si>
    <t>http://www.schleswig-holstein.de/LGKIEL/DE/Landgerichtsbezirk/Amtsgerichte/AmtsgerichtNeumuenster/AmtsgerichtNeumuenster_node.html</t>
  </si>
  <si>
    <t>Amtsgericht Neunkirchen</t>
  </si>
  <si>
    <t>http://www.ag-nk.saarland.de/</t>
  </si>
  <si>
    <t>Amtsgericht Neuruppin</t>
  </si>
  <si>
    <t>http://www.ag-neuruppin.brandenburg.de/</t>
  </si>
  <si>
    <t>Amtsgericht Neuss</t>
  </si>
  <si>
    <t>http://www.ag-neuss.nrw.de/</t>
  </si>
  <si>
    <t>Amtsgericht Neustadt</t>
  </si>
  <si>
    <t>http://www.amtsgericht-neustadt.niedersachsen.de/</t>
  </si>
  <si>
    <t>Amtsgericht Neustadt a.d. Aisch</t>
  </si>
  <si>
    <t>http://www.justiz.bayern.de/gericht/ag/nea/</t>
  </si>
  <si>
    <t>Amtsgericht Neustadt an der Weinstraße</t>
  </si>
  <si>
    <t>http://www.justiz.rlp.de/Gerichte/Ordentliche-Gerichte/Amtsgerichte/Neustadt-Weinstr/</t>
  </si>
  <si>
    <t>Amtsgericht Neustrelitz</t>
  </si>
  <si>
    <t>http://www.mv-justiz.de/pages/ordent_gerichte/ag_nz.htm</t>
  </si>
  <si>
    <t>Amtsgericht Neuwied</t>
  </si>
  <si>
    <t>http://www.justiz.rlp.de/Gerichte/Ordentliche-Gerichte/Amtsgerichte/Neuwied/</t>
  </si>
  <si>
    <t>Amtsgericht Nidda</t>
  </si>
  <si>
    <t>http://www.ag-nidda.justiz.hessen.de/</t>
  </si>
  <si>
    <t>Amtsgericht Niebüll</t>
  </si>
  <si>
    <t>http://www.schleswig-holstein.de/LGFL/DE/Landgerichtsbezirk/Amtsgerichte/AmtsgerichtNiebuell/AmtsgerichtNiebuell_node.html</t>
  </si>
  <si>
    <t>Amtsgericht Nienburg</t>
  </si>
  <si>
    <t>http://www.amtsgericht-nienburg.niedersachsen.de/</t>
  </si>
  <si>
    <t>Amtsgericht Norden</t>
  </si>
  <si>
    <t>http://www.amtsgericht-norden.niedersachsen.de/</t>
  </si>
  <si>
    <t>Amtsgericht Nordenham</t>
  </si>
  <si>
    <t>http://www.amtsgericht-nordenham.niedersachsen.de/</t>
  </si>
  <si>
    <t>Amtsgericht Norderstedt</t>
  </si>
  <si>
    <t>http://www.schleswig-holstein.de/LGKIEL/DE/Landgerichtsbezirk/Amtsgerichte/AmtsgerichtNorderstedt/AmtsgerichtNorderstedt_node.html</t>
  </si>
  <si>
    <t>Amtsgericht Nordhausen</t>
  </si>
  <si>
    <t>Amtsgericht Nordhorn</t>
  </si>
  <si>
    <t>http://www.amtsgericht-nordhorn.niedersachsen.de/</t>
  </si>
  <si>
    <t>Amtsgericht Northeim</t>
  </si>
  <si>
    <t>http://www.amtsgericht-northeim.niedersachsen.de/</t>
  </si>
  <si>
    <t>Amtsgericht Nördlingen</t>
  </si>
  <si>
    <t>http://www.justiz.bayern.de/gericht/ag/noe/</t>
  </si>
  <si>
    <t>Amtsgericht Nürnberg</t>
  </si>
  <si>
    <t>http://www.justiz.bayern.de/gericht/ag/n/</t>
  </si>
  <si>
    <t>Amtsgericht Nürtingen</t>
  </si>
  <si>
    <t>Amtsgericht Oberhausen</t>
  </si>
  <si>
    <t>http://www.ag-oberhausen.nrw.de/</t>
  </si>
  <si>
    <t>Amtsgericht Oberkirch</t>
  </si>
  <si>
    <t>http://www.amtsgericht-oberkirch.de/</t>
  </si>
  <si>
    <t>Amtsgericht Oberndorf am Neckar</t>
  </si>
  <si>
    <t>http://www.amtsgericht-oberndorf.de/</t>
  </si>
  <si>
    <t>Amtsgericht Offenbach</t>
  </si>
  <si>
    <t>http://www.ag-offenbach.justiz.hessen.de/</t>
  </si>
  <si>
    <t>Amtsgericht Offenburg</t>
  </si>
  <si>
    <t>http://www.amtsgericht-offenburg.de/</t>
  </si>
  <si>
    <t>Amtsgericht Oldenburg</t>
  </si>
  <si>
    <t>http://www.amtsgericht-oldenburg.niedersachsen.de/</t>
  </si>
  <si>
    <t>Amtsgericht Oldenburg i.H.</t>
  </si>
  <si>
    <t>http://www.schleswig-holstein.de/LGLUEBECK/DE/Amtsgerichte/AmtsgerichtOldenburgIH/AmtsgerichtOldenburgIH_node.html</t>
  </si>
  <si>
    <t>Amtsgericht Olpe</t>
  </si>
  <si>
    <t>http://www.ag-olpe.nrw.de/</t>
  </si>
  <si>
    <t>Amtsgericht Oranienburg</t>
  </si>
  <si>
    <t>http://www.ag-oranienburg.brandenburg.de/</t>
  </si>
  <si>
    <t>Amtsgericht Oschatz</t>
  </si>
  <si>
    <t>Amtsgericht Oschersleben</t>
  </si>
  <si>
    <t>Amtsgericht Osnabrück</t>
  </si>
  <si>
    <t>http://www.amtsgericht-osnabrueck.niedersachsen.de/</t>
  </si>
  <si>
    <t>Amtsgericht Osterholz-Scharmbeck</t>
  </si>
  <si>
    <t>http://www.amtsgericht-osterholz-scharmbeck.niedersachsen.de/</t>
  </si>
  <si>
    <t>Amtsgericht Osterode am Harz</t>
  </si>
  <si>
    <t>http://www.amtsgericht-osterode.niedersachsen.de/</t>
  </si>
  <si>
    <t>Amtsgericht Otterndorf</t>
  </si>
  <si>
    <t>http://www.amtsgericht-otterndorf.niedersachsen.de/</t>
  </si>
  <si>
    <t>Amtsgericht Ottweiler</t>
  </si>
  <si>
    <t>http://www.ag-otw.saarland.de/</t>
  </si>
  <si>
    <t>Amtsgericht Paderborn</t>
  </si>
  <si>
    <t>http://www.ag-paderborn.nrw.de/</t>
  </si>
  <si>
    <t>Amtsgericht Pankow-Weißensee</t>
  </si>
  <si>
    <t>http://www.berlin.de/sen/justiz/gerichte/ag/pw/index.html</t>
  </si>
  <si>
    <t>Amtsgericht Papenburg</t>
  </si>
  <si>
    <t>http://www.amtsgericht-papenburg.niedersachsen.de/</t>
  </si>
  <si>
    <t>Amtsgericht Parchim</t>
  </si>
  <si>
    <t>http://www.mv-justiz.de/pages/ordent_gerichte/ag_pch.htm</t>
  </si>
  <si>
    <t>Amtsgericht Pasewalk</t>
  </si>
  <si>
    <t>http://www.mv-justiz.de/pages/ordent_gerichte/ag_pw.htm</t>
  </si>
  <si>
    <t>Amtsgericht Passau</t>
  </si>
  <si>
    <t>http://www.justiz.bayern.de/gericht/ag/pa/</t>
  </si>
  <si>
    <t>Amtsgericht Peine</t>
  </si>
  <si>
    <t>http://www.amtsgericht-peine.niedersachsen.de/</t>
  </si>
  <si>
    <t>Amtsgericht Perleberg</t>
  </si>
  <si>
    <t>http://www.ag-perleberg.brandenburg.de/</t>
  </si>
  <si>
    <t>Amtsgericht Pfaffenhofen a.d.Ilm</t>
  </si>
  <si>
    <t>http://www.justiz.bayern.de/gericht/ag/paf/</t>
  </si>
  <si>
    <t>Amtsgericht Pforzheim</t>
  </si>
  <si>
    <t>http://www.amtsgericht-pforzheim.de/</t>
  </si>
  <si>
    <t>Amtsgericht Philippsburg</t>
  </si>
  <si>
    <t>http://www.amtsgericht-philippsburg.de/</t>
  </si>
  <si>
    <t>Amtsgericht Pinneberg</t>
  </si>
  <si>
    <t>http://www.schleswig-holstein.de/LGITZEHOE/DE/Landgerichtsbezirk/Amtsgerichte/AmtsgerichtPinneberg/AmtsgerichtPinneberg_node.html</t>
  </si>
  <si>
    <t>Amtsgericht Pirmasens</t>
  </si>
  <si>
    <t>http://www.justiz.rlp.de/Gerichte/Ordentliche-Gerichte/Amtsgerichte/Pirmasens/</t>
  </si>
  <si>
    <t>Amtsgericht Pirna</t>
  </si>
  <si>
    <t>http://www.justiz.sachsen.de/agpir/</t>
  </si>
  <si>
    <t>Amtsgericht Plauen</t>
  </si>
  <si>
    <t>Amtsgericht Plettenberg</t>
  </si>
  <si>
    <t>http://www.ag-plettenberg.nrw.de/</t>
  </si>
  <si>
    <t>Amtsgericht Plön</t>
  </si>
  <si>
    <t>http://www.schleswig-holstein.de/LGKIEL/DE/Landgerichtsbezirk/Amtsgerichte/AmtsgerichtPloen/AmtsgerichtPloen_node.html</t>
  </si>
  <si>
    <t>Amtsgericht Potsdam</t>
  </si>
  <si>
    <t>http://www.ag-potsdam.brandenburg.de/</t>
  </si>
  <si>
    <t>Amtsgericht Prenzlau</t>
  </si>
  <si>
    <t>http://www.ag-prenzlau.brandenburg.de/</t>
  </si>
  <si>
    <t>Amtsgericht Prüm</t>
  </si>
  <si>
    <t>http://www.justiz.rlp.de/Gerichte/Ordentliche-Gerichte/Amtsgerichte/Pruem/</t>
  </si>
  <si>
    <t>Amtsgericht Pößneck</t>
  </si>
  <si>
    <t>Amtsgericht Quedlinburg</t>
  </si>
  <si>
    <t>Amtsgericht Radolfzell</t>
  </si>
  <si>
    <t>http://www.amtsgericht-radolfzell.de/</t>
  </si>
  <si>
    <t>Amtsgericht Rahden</t>
  </si>
  <si>
    <t>http://www.ag-rahden.nrw.de/</t>
  </si>
  <si>
    <t>Amtsgericht Rastatt</t>
  </si>
  <si>
    <t>http://www.amtsgericht-rastatt.de/</t>
  </si>
  <si>
    <t>Amtsgericht Rathenow</t>
  </si>
  <si>
    <t>http://www.ag-rathenow.brandenburg.de/</t>
  </si>
  <si>
    <t>Amtsgericht Ratingen</t>
  </si>
  <si>
    <t>http://www.ag-ratingen.nrw.de/</t>
  </si>
  <si>
    <t>Amtsgericht Ratzeburg</t>
  </si>
  <si>
    <t>http://www.schleswig-holstein.de/LGLUEBECK/DE/Amtsgerichte/AmtsgerichtRatzeburg/AmtsgerichtRatzeburg_node.html</t>
  </si>
  <si>
    <t>Amtsgericht Ravensburg</t>
  </si>
  <si>
    <t>http://www.amtsgericht-ravensburg.de/</t>
  </si>
  <si>
    <t>Amtsgericht Recklinghausen</t>
  </si>
  <si>
    <t>http://www.ag-recklinghausen.nrw.de/</t>
  </si>
  <si>
    <t>Amtsgericht Regensburg</t>
  </si>
  <si>
    <t>http://www.justiz.bayern.de/gericht/ag/r/</t>
  </si>
  <si>
    <t>Amtsgericht Reinbek</t>
  </si>
  <si>
    <t>http://www.schleswig-holstein.de/LGLUEBECK/DE/Amtsgerichte/AmtsgerichtReinbek/AmtsgerichtReinbek_node.html</t>
  </si>
  <si>
    <t>Amtsgericht Remscheid</t>
  </si>
  <si>
    <t>http://www.ag-remscheid.nrw.de/</t>
  </si>
  <si>
    <t>Amtsgericht Rendsburg</t>
  </si>
  <si>
    <t>http://www.schleswig-holstein.de/LGKIEL/DE/Landgerichtsbezirk/Amtsgerichte/AmtsgerichtRendsburg/AmtsgerichtRendsburg_node.html</t>
  </si>
  <si>
    <t>Amtsgericht Reutlingen</t>
  </si>
  <si>
    <t>http://www.amtsgericht-reutlingen.de/</t>
  </si>
  <si>
    <t>Amtsgericht Rheda-Wiedenbrück</t>
  </si>
  <si>
    <t>http://www.ag-rheda-wiedenbrueck.nrw.de/</t>
  </si>
  <si>
    <t>Amtsgericht Rheinbach</t>
  </si>
  <si>
    <t>http://www.ag-rheinbach.nrw.de/</t>
  </si>
  <si>
    <t>Amtsgericht Rheinberg</t>
  </si>
  <si>
    <t>http://www.ag-rheinberg.nrw.de/</t>
  </si>
  <si>
    <t>Amtsgericht Rheine</t>
  </si>
  <si>
    <t>http://www.ag-rheine.nrw.de/</t>
  </si>
  <si>
    <t>Amtsgericht Ribnitz-Damgarten</t>
  </si>
  <si>
    <t>http://www.mv-justiz.de/pages/ordent_gerichte/ag_rdg.htm</t>
  </si>
  <si>
    <t>Amtsgericht Riedlingen</t>
  </si>
  <si>
    <t>http://www.amtsgericht-riedlingen.de/</t>
  </si>
  <si>
    <t>Amtsgericht Riesa</t>
  </si>
  <si>
    <t>http://www.justiz.sachsen.de/agrie/</t>
  </si>
  <si>
    <t>Amtsgericht Rinteln</t>
  </si>
  <si>
    <t>http://www.amtsgericht-rinteln.niedersachsen.de/</t>
  </si>
  <si>
    <t>Amtsgericht Rockenhausen</t>
  </si>
  <si>
    <t>http://www.justiz.rlp.de/Gerichte/Ordentliche-Gerichte/Amtsgerichte/Rockenhausen/</t>
  </si>
  <si>
    <t>Amtsgericht Rosenheim</t>
  </si>
  <si>
    <t>http://www.justiz.bayern.de/gericht/ag/ro/</t>
  </si>
  <si>
    <t>Amtsgericht Rostock</t>
  </si>
  <si>
    <t>http://www.mv-justiz.de/pages/ordent_gerichte/ag_hro.htm</t>
  </si>
  <si>
    <t>Amtsgericht Rotenburg</t>
  </si>
  <si>
    <t>http://www.amtsgericht-rotenburg-wuemme.de/</t>
  </si>
  <si>
    <t>Amtsgericht Rotenburg an der Fulda</t>
  </si>
  <si>
    <t>http://www.ag-rotenburg.justiz.hessen.de/</t>
  </si>
  <si>
    <t>Amtsgericht Rottenburg am Neckar</t>
  </si>
  <si>
    <t>http://www.amtsgericht-rottenburg.de/</t>
  </si>
  <si>
    <t>Amtsgericht Rottweil</t>
  </si>
  <si>
    <t>http://www.amtsgericht-rottweil.de/</t>
  </si>
  <si>
    <t>Amtsgericht Rudolstadt</t>
  </si>
  <si>
    <t>Amtsgericht Rüdesheim am Rhein</t>
  </si>
  <si>
    <t>http://www.ag-ruedesheim.justiz.hessen.de/</t>
  </si>
  <si>
    <t>Amtsgericht Rüsselsheim</t>
  </si>
  <si>
    <t>http://www.ag-ruesselsheim.justiz.hessen.de/</t>
  </si>
  <si>
    <t>Amtsgericht Saarbrücken</t>
  </si>
  <si>
    <t>http://www.ag-sb.saarland.de/</t>
  </si>
  <si>
    <t>Amtsgericht Saarburg</t>
  </si>
  <si>
    <t>http://www.justiz.rlp.de/Gerichte/Ordentliche-Gerichte/Amtsgerichte/Saarburg/</t>
  </si>
  <si>
    <t>Amtsgericht Saarlouis</t>
  </si>
  <si>
    <t>Amtsgericht Salzgitter</t>
  </si>
  <si>
    <t>http://www.amtsgericht-salzgitter.niedersachsen.de/</t>
  </si>
  <si>
    <t>Amtsgericht Salzwedel</t>
  </si>
  <si>
    <t>Amtsgericht Sangerhausen</t>
  </si>
  <si>
    <t>Amtsgericht Schleiden</t>
  </si>
  <si>
    <t>http://www.ag-schleiden.nrw.de/</t>
  </si>
  <si>
    <t>Amtsgericht Schleswig</t>
  </si>
  <si>
    <t>http://www.schleswig-holstein.de/LGFL/DE/Landgerichtsbezirk/Amtsgerichte/AmtsgerichtSchleswig/AmtsgerichtSchleswig_node.html</t>
  </si>
  <si>
    <t>Amtsgericht Schlüchtern</t>
  </si>
  <si>
    <t>http://www.ag-schluechtern.justiz.hessen.de/</t>
  </si>
  <si>
    <t>Amtsgericht Schmallenberg</t>
  </si>
  <si>
    <t>http://www.ag-schmallenberg.nrw.de/</t>
  </si>
  <si>
    <t>Amtsgericht Schopfheim</t>
  </si>
  <si>
    <t>http://www.amtsgericht-schopfheim.de/</t>
  </si>
  <si>
    <t>Amtsgericht Schorndorf</t>
  </si>
  <si>
    <t>http://www.amtsgericht-schorndorf.de/</t>
  </si>
  <si>
    <t>Amtsgericht Schwabach</t>
  </si>
  <si>
    <t>http://www.justiz.bayern.de/gericht/ag/sc/</t>
  </si>
  <si>
    <t>Amtsgericht Schwalmstadt</t>
  </si>
  <si>
    <t>http://www.ag-schwalmstadt.justiz.hessen.de/</t>
  </si>
  <si>
    <t>Amtsgericht Schwarzenbek</t>
  </si>
  <si>
    <t>http://www.schleswig-holstein.de/LGLUEBECK/DE/Amtsgerichte/AmtsgerichtSchwarzenbek/AmtsgerichtSchwarzenbek_node.html</t>
  </si>
  <si>
    <t>Amtsgericht Schwedt an der Oder</t>
  </si>
  <si>
    <t>http://www.ag-schwedt.brandenburg.de/</t>
  </si>
  <si>
    <t>Amtsgericht Schweinfurt</t>
  </si>
  <si>
    <t>http://www.justiz.bayern.de/gericht/ag/sw/</t>
  </si>
  <si>
    <t>Amtsgericht Schwelm</t>
  </si>
  <si>
    <t>http://www.ag-schwelm.nrw.de/</t>
  </si>
  <si>
    <t>Amtsgericht Schwerin</t>
  </si>
  <si>
    <t>http://www.mv-justiz.de/pages/ordent_gerichte/ag_sn.htm</t>
  </si>
  <si>
    <t>Amtsgericht Schwerte</t>
  </si>
  <si>
    <t>http://www.ag-schwerte.nrw.de/</t>
  </si>
  <si>
    <t>Amtsgericht Schwetzingen</t>
  </si>
  <si>
    <t>http://www.amtsgericht-schwetzingen.de/</t>
  </si>
  <si>
    <t>Amtsgericht Schwäbisch Hall</t>
  </si>
  <si>
    <t>Amtsgericht Schönau</t>
  </si>
  <si>
    <t>http://www.amtsgericht-schoenau.de/</t>
  </si>
  <si>
    <t>Amtsgericht Schönebeck</t>
  </si>
  <si>
    <t>Amtsgericht Schöneberg</t>
  </si>
  <si>
    <t>http://www.berlin.de/sen/justiz/gerichte/ag/schoen/index.html</t>
  </si>
  <si>
    <t>Amtsgericht Seesen</t>
  </si>
  <si>
    <t>http://www.amtsgericht-seesen.niedersachsen.de/</t>
  </si>
  <si>
    <t>Amtsgericht Seligenstadt</t>
  </si>
  <si>
    <t>http://www.ag-seligenstadt.justiz.hessen.de/</t>
  </si>
  <si>
    <t>Amtsgericht Senftenberg</t>
  </si>
  <si>
    <t>Amtsgericht Siegburch</t>
  </si>
  <si>
    <t>http://www.ag-siegburg.nrw.de/</t>
  </si>
  <si>
    <t>Amtsgericht Siegen</t>
  </si>
  <si>
    <t>http://www.ag-siegen.nrw.de/</t>
  </si>
  <si>
    <t>Amtsgericht Sigmaringen</t>
  </si>
  <si>
    <t>http://www.amtsgericht-sigmaringen.de/</t>
  </si>
  <si>
    <t>Amtsgericht Simmern</t>
  </si>
  <si>
    <t>http://www.justiz.rlp.de/Gerichte/Ordentliche-Gerichte/Amtsgerichte/Simmern-Hunsrueck/</t>
  </si>
  <si>
    <t>Amtsgericht Singen</t>
  </si>
  <si>
    <t>http://www.amtsgericht-singen.de/</t>
  </si>
  <si>
    <t>Amtsgericht Sinsheim</t>
  </si>
  <si>
    <t>http://www.amtsgericht-sinsheim.de/</t>
  </si>
  <si>
    <t>Amtsgericht Sinzig</t>
  </si>
  <si>
    <t>http://www.justiz.rlp.de/Gerichte/Ordentliche-Gerichte/Amtsgerichte/Sinzig/</t>
  </si>
  <si>
    <t>Amtsgericht Soest</t>
  </si>
  <si>
    <t>http://www.ag-soest.nrw.de/</t>
  </si>
  <si>
    <t>Amtsgericht Solingen</t>
  </si>
  <si>
    <t>http://www.ag-solingen.nrw.de/</t>
  </si>
  <si>
    <t>Amtsgericht Soltau</t>
  </si>
  <si>
    <t>http://www.amtsgericht-soltau.niedersachsen.de/</t>
  </si>
  <si>
    <t>Amtsgericht Sondershausen</t>
  </si>
  <si>
    <t>Amtsgericht Sonneberg</t>
  </si>
  <si>
    <t>Amtsgericht Sonthofen</t>
  </si>
  <si>
    <t>http://www.justiz.bayern.de/gericht/ag/sf/</t>
  </si>
  <si>
    <t>Amtsgericht Spaichingen</t>
  </si>
  <si>
    <t>http://www.amtsgericht-spaichingen.de/</t>
  </si>
  <si>
    <t>Amtsgericht Spandau</t>
  </si>
  <si>
    <t>http://www.berlin.de/sen/justiz/gerichte/ag/spandau/index.html</t>
  </si>
  <si>
    <t>Amtsgericht Speyer</t>
  </si>
  <si>
    <t>http://www.justiz.rlp.de/Gerichte/Ordentliche-Gerichte/Amtsgerichte/Speyer/</t>
  </si>
  <si>
    <t>Amtsgericht Springe</t>
  </si>
  <si>
    <t>http://www.amtsgericht-springe.niedersachsen.de/</t>
  </si>
  <si>
    <t>Amtsgericht St. Goar</t>
  </si>
  <si>
    <t>http://www.justiz.rlp.de/Gerichte/Ordentliche-Gerichte/Amtsgerichte/St-Goar/</t>
  </si>
  <si>
    <t>Amtsgericht St. Ingbert</t>
  </si>
  <si>
    <t>http://www.ag-igb.saarland.de/</t>
  </si>
  <si>
    <t>Amtsgericht St. Wendel</t>
  </si>
  <si>
    <t>http://www.ag-wnd.saarland.de/</t>
  </si>
  <si>
    <t>Amtsgericht Stade</t>
  </si>
  <si>
    <t>http://www.amtsgericht-stade.niedersachsen.de/</t>
  </si>
  <si>
    <t>Amtsgericht Stadthagen</t>
  </si>
  <si>
    <t>http://www.amtsgericht-stadthagen.niedersachsen.de/</t>
  </si>
  <si>
    <t>Amtsgericht Stadtroda</t>
  </si>
  <si>
    <t>Amtsgericht Starnberg</t>
  </si>
  <si>
    <t>http://www.justiz.bayern.de/gericht/ag/sta/</t>
  </si>
  <si>
    <t>Amtsgericht Staufen i. B.</t>
  </si>
  <si>
    <t>http://www.amtsgericht-staufen.de/</t>
  </si>
  <si>
    <t>Amtsgericht Steinfurt</t>
  </si>
  <si>
    <t>http://www.ag-steinfurt.nrw.de/</t>
  </si>
  <si>
    <t>Amtsgericht Stendal</t>
  </si>
  <si>
    <t>Amtsgericht Stockach</t>
  </si>
  <si>
    <t>http://www.amtsgericht-stockach.de/</t>
  </si>
  <si>
    <t>Amtsgericht Stollberg</t>
  </si>
  <si>
    <t>Amtsgericht Stolzenau</t>
  </si>
  <si>
    <t>http://www.amtsgericht-stolzenau.niedersachsen.de/</t>
  </si>
  <si>
    <t>Amtsgericht Stralsund</t>
  </si>
  <si>
    <t>http://www.mv-justiz.de/pages/ordent_gerichte/ag_hst.htm</t>
  </si>
  <si>
    <t>Amtsgericht Strausberg</t>
  </si>
  <si>
    <t>http://www.ag-strausberg.brandenburg.de/</t>
  </si>
  <si>
    <t>Amtsgericht Stuttgart</t>
  </si>
  <si>
    <t>http://www.amtsgericht-stuttgart.de/</t>
  </si>
  <si>
    <t>Amtsgericht Suhl</t>
  </si>
  <si>
    <t>Amtsgericht Sulingen</t>
  </si>
  <si>
    <t>http://www.amtsgericht-sulingen.niedersachsen.de/</t>
  </si>
  <si>
    <t>Amtsgericht Syke</t>
  </si>
  <si>
    <t>http://www.amtsgericht-syke.niedersachsen.de/</t>
  </si>
  <si>
    <t>Amtsgericht Sömmerda</t>
  </si>
  <si>
    <t>Amtsgericht Tauberbischofsheim</t>
  </si>
  <si>
    <t>http://www.amtsgericht-tauberbischofsheim.de/</t>
  </si>
  <si>
    <t>Amtsgericht Tecklenburg</t>
  </si>
  <si>
    <t>http://www.ag-tecklenburg.nrw.de/</t>
  </si>
  <si>
    <t>Amtsgericht Tempelhof-Kreuzberg</t>
  </si>
  <si>
    <t>http://www.berlin.de/sen/justiz/gerichte/ag/tk/index.html</t>
  </si>
  <si>
    <t>Amtsgericht Tettnang</t>
  </si>
  <si>
    <t>http://www.amtsgericht-tettnang.de/</t>
  </si>
  <si>
    <t>Amtsgericht Tiergarten</t>
  </si>
  <si>
    <t>http://www.berlin.de/sen/justiz/gerichte/ag/tierg/index.html</t>
  </si>
  <si>
    <t>Amtsgericht Tirschenreuth</t>
  </si>
  <si>
    <t>http://www.justiz.bayern.de/gericht/ag/tir/</t>
  </si>
  <si>
    <t>Amtsgericht Titisee-Neustadt</t>
  </si>
  <si>
    <t>http://www.amtsgericht-titisee-neustadt.de/</t>
  </si>
  <si>
    <t>Amtsgericht Torgau</t>
  </si>
  <si>
    <t>http://www.justiz.sachsen.de/lgl/content/agto.htm</t>
  </si>
  <si>
    <t>Amtsgericht Tostedt</t>
  </si>
  <si>
    <t>http://www.amtsgericht-tostedt.niedersachsen.de/</t>
  </si>
  <si>
    <t>Amtsgericht Traunstein</t>
  </si>
  <si>
    <t>http://www.justiz.bayern.de/gericht/ag/ts/</t>
  </si>
  <si>
    <t>Amtsgericht Trier</t>
  </si>
  <si>
    <t>http://www.justiz.rlp.de/Gerichte/Ordentliche-Gerichte/Amtsgerichte/Trier/</t>
  </si>
  <si>
    <t>Amtsgericht Tuttlingen</t>
  </si>
  <si>
    <t>http://www.amtsgericht-tuttlingen.de/</t>
  </si>
  <si>
    <t>Amtsgericht Tübingen</t>
  </si>
  <si>
    <t>Amtsgericht Ueckermünde</t>
  </si>
  <si>
    <t>Amtsgericht Uelzen</t>
  </si>
  <si>
    <t>http://www.amtsgericht-uelzen.niedersachsen.de/</t>
  </si>
  <si>
    <t>Amtsgericht Ulm</t>
  </si>
  <si>
    <t>http://www.amtsgericht-ulm.de/</t>
  </si>
  <si>
    <t>Amtsgericht Unna</t>
  </si>
  <si>
    <t>http://www.ag-unna.nrw.de/</t>
  </si>
  <si>
    <t>Amtsgericht Usingen</t>
  </si>
  <si>
    <t>http://www.ag-usingen.justiz.hessen.de/</t>
  </si>
  <si>
    <t>Amtsgericht Vaihingen an der Enz</t>
  </si>
  <si>
    <t>http://www.amtsgericht-vaihingen.de/</t>
  </si>
  <si>
    <t>Amtsgericht Varel</t>
  </si>
  <si>
    <t>http://www.amtsgericht-varel.niedersachsen.de/</t>
  </si>
  <si>
    <t>Amtsgericht Vechta</t>
  </si>
  <si>
    <t>http://www.amtsgericht-vechta.niedersachsen.de/</t>
  </si>
  <si>
    <t>Amtsgericht Velbert</t>
  </si>
  <si>
    <t>http://www.ag-velbert.nrw.de/</t>
  </si>
  <si>
    <t>Amtsgericht Verden</t>
  </si>
  <si>
    <t>http://www.amtsgericht-verden.niedersachsen.de/</t>
  </si>
  <si>
    <t>Amtsgericht Viechtach</t>
  </si>
  <si>
    <t>http://www.justiz.bayern.de/gericht/ag/vit/</t>
  </si>
  <si>
    <t>Amtsgericht Viersen</t>
  </si>
  <si>
    <t>http://www.ag-viersen.nrw.de/</t>
  </si>
  <si>
    <t>Amtsgericht Villingen-Schwenningen</t>
  </si>
  <si>
    <t>http://www.amtsgericht-villingen-schwenningen.de/</t>
  </si>
  <si>
    <t>Amtsgericht Völklingen</t>
  </si>
  <si>
    <t>http://www.ag-vk.saarland.de/</t>
  </si>
  <si>
    <t>Amtsgericht Waiblingen</t>
  </si>
  <si>
    <t>http://www.amtsgericht-waiblingen.de/</t>
  </si>
  <si>
    <t>Amtsgericht Waldbröl</t>
  </si>
  <si>
    <t>http://www.ag-waldbroel.nrw.de/</t>
  </si>
  <si>
    <t>Amtsgericht Waldkirch</t>
  </si>
  <si>
    <t>http://www.amtsgericht-waldkirch.de/</t>
  </si>
  <si>
    <t>Amtsgericht Waldshut-Tiengen</t>
  </si>
  <si>
    <t>http://www.amtsgericht-waldshut-tiengen.de/</t>
  </si>
  <si>
    <t>Amtsgericht Walsrode</t>
  </si>
  <si>
    <t>http://www.amtsgericht-walsrode.niedersachsen.de/</t>
  </si>
  <si>
    <t>Amtsgericht Wangen im Allgäu</t>
  </si>
  <si>
    <t>http://www.amtsgericht-wangen.de/</t>
  </si>
  <si>
    <t>Amtsgericht Warburg</t>
  </si>
  <si>
    <t>http://www.ag-warburg.nrw.de/</t>
  </si>
  <si>
    <t>Amtsgericht Waren</t>
  </si>
  <si>
    <t>http://www.mv-justiz.de/pages/ordent_gerichte/ag_wrn.htm</t>
  </si>
  <si>
    <t>Amtsgericht Warendorf</t>
  </si>
  <si>
    <t>http://www.ag-warendorf.nrw.de/</t>
  </si>
  <si>
    <t>Amtsgericht Warstein</t>
  </si>
  <si>
    <t>http://www.ag-warstein.nrw.de/</t>
  </si>
  <si>
    <t>Amtsgericht Wedding</t>
  </si>
  <si>
    <t>http://www.berlin.de/sen/justiz/gerichte/ag/wedd/index.html</t>
  </si>
  <si>
    <t>Amtsgericht Weiden i.d.OPf.</t>
  </si>
  <si>
    <t>http://www.justiz.bayern.de/gericht/ag/wen/</t>
  </si>
  <si>
    <t>Amtsgericht Weilburg</t>
  </si>
  <si>
    <t>http://www.ag-weilburg.justiz.hessen.de/</t>
  </si>
  <si>
    <t>Amtsgericht Weilheim i. OB</t>
  </si>
  <si>
    <t>http://www.justiz.bayern.de/gericht/ag/wm/</t>
  </si>
  <si>
    <t>Amtsgericht Weimar</t>
  </si>
  <si>
    <t>Amtsgericht Weinheim</t>
  </si>
  <si>
    <t>http://www.amtsgericht-weinheim.de/</t>
  </si>
  <si>
    <t>Amtsgericht Weißenburg i. Bay.</t>
  </si>
  <si>
    <t>http://www.justiz.bayern.de/gericht/ag/wug/</t>
  </si>
  <si>
    <t>Amtsgericht Weißenfels</t>
  </si>
  <si>
    <t>Amtsgericht Weißwasser</t>
  </si>
  <si>
    <t>http://www.justiz.sachsen.de/agwsw/</t>
  </si>
  <si>
    <t>Amtsgericht Wennigsen</t>
  </si>
  <si>
    <t>http://www.amtsgericht-wennigsen.niedersachsen.de/</t>
  </si>
  <si>
    <t>Amtsgericht Werl</t>
  </si>
  <si>
    <t>http://www.ag-werl.nrw.de/</t>
  </si>
  <si>
    <t>Amtsgericht Wermelskirchen</t>
  </si>
  <si>
    <t>http://www.ag-wermelskirchen.nrw.de/</t>
  </si>
  <si>
    <t>Amtsgericht Wernigerode</t>
  </si>
  <si>
    <t>Amtsgericht Wertheim</t>
  </si>
  <si>
    <t>http://www.amtsgericht-wertheim.de/</t>
  </si>
  <si>
    <t>Amtsgericht Wesel</t>
  </si>
  <si>
    <t>http://www.ag-wesel.nrw.de/</t>
  </si>
  <si>
    <t>Amtsgericht Westerburg</t>
  </si>
  <si>
    <t>http://www.justiz.rlp.de/Gerichte/Ordentliche-Gerichte/Amtsgerichte/Westerburg/</t>
  </si>
  <si>
    <t>Amtsgericht Wetter</t>
  </si>
  <si>
    <t>http://www.ag-wetter.nrw.de/</t>
  </si>
  <si>
    <t>Amtsgericht Wetzlar</t>
  </si>
  <si>
    <t>http://www.ag-wetzlar.justiz.hessen.de/</t>
  </si>
  <si>
    <t>Amtsgericht Wiesbaden</t>
  </si>
  <si>
    <t>http://www.ag-wiesbaden.justiz.hessen.de/</t>
  </si>
  <si>
    <t>Amtsgericht Wiesloch</t>
  </si>
  <si>
    <t>http://www.amtsgericht-wiesloch.de/</t>
  </si>
  <si>
    <t>Amtsgericht Wildeshausen</t>
  </si>
  <si>
    <t>http://www.amtsgericht-wildeshausen.niedersachsen.de/</t>
  </si>
  <si>
    <t>Amtsgericht Wilhelmshaven</t>
  </si>
  <si>
    <t>http://www.amtsgericht-wilhelmshaven.niedersachsen.de/</t>
  </si>
  <si>
    <t>Amtsgericht Winsen</t>
  </si>
  <si>
    <t>http://www.amtsgericht-winsen.niedersachsen.de/</t>
  </si>
  <si>
    <t>Amtsgericht Wipperfürth</t>
  </si>
  <si>
    <t>http://www.ag-wipperfuerth.nrw.de/</t>
  </si>
  <si>
    <t>Amtsgericht Wismar</t>
  </si>
  <si>
    <t>http://www.mv-justiz.de/pages/ordent_gerichte/ag_hwi.htm</t>
  </si>
  <si>
    <t>Amtsgericht Witten</t>
  </si>
  <si>
    <t>http://www.ag-witten.nrw.de/</t>
  </si>
  <si>
    <t>Amtsgericht Wittenberg</t>
  </si>
  <si>
    <t>Amtsgericht Wittlich</t>
  </si>
  <si>
    <t>http://www.justiz.rlp.de/Gerichte/Ordentliche-Gerichte/Amtsgerichte/Wittlich/</t>
  </si>
  <si>
    <t>Amtsgericht Wolfach</t>
  </si>
  <si>
    <t>http://www.amtsgericht-wolfach.de/</t>
  </si>
  <si>
    <t>Amtsgericht Wolfenbüttel</t>
  </si>
  <si>
    <t>http://www.amtsgericht-wolfenbuettel.niedersachsen.de/</t>
  </si>
  <si>
    <t>Amtsgericht Wolfsburg</t>
  </si>
  <si>
    <t>http://www.amtsgericht-wolfsburg.niedersachsen.de/</t>
  </si>
  <si>
    <t>Amtsgericht Wolgast</t>
  </si>
  <si>
    <t>http://www.mv-justiz.de/pages/ordent_gerichte/ag_wlg.htm</t>
  </si>
  <si>
    <t>Amtsgericht Worms</t>
  </si>
  <si>
    <t>http://www.justiz.rlp.de/Gerichte/Ordentliche-Gerichte/Amtsgerichte/Worms/</t>
  </si>
  <si>
    <t>Amtsgericht Wunsiedel</t>
  </si>
  <si>
    <t>http://www.justiz.bayern.de/gericht/ag/wun/</t>
  </si>
  <si>
    <t>Amtsgericht Wuppertal</t>
  </si>
  <si>
    <t>http://www.ag-wuppertal.nrw.de/</t>
  </si>
  <si>
    <t>Amtsgericht Würzburg</t>
  </si>
  <si>
    <t>http://www.justiz.bayern.de/gericht/ag/wue/</t>
  </si>
  <si>
    <t>Amtsgericht Zehdenick</t>
  </si>
  <si>
    <t>http://www.ag-zehdenick.brandenburg.de/</t>
  </si>
  <si>
    <t>Amtsgericht Zeitz</t>
  </si>
  <si>
    <t>Amtsgericht Zerbst</t>
  </si>
  <si>
    <t>Amtsgericht Zeven</t>
  </si>
  <si>
    <t>http://www.amtsgericht-zeven.niedersachsen.de/</t>
  </si>
  <si>
    <t>Amtsgericht Zittau</t>
  </si>
  <si>
    <t>http://www.justiz.sachsen.de/agzi/</t>
  </si>
  <si>
    <t>Amtsgericht Zossen</t>
  </si>
  <si>
    <t>http://www.ag-zossen.brandenburg.de/</t>
  </si>
  <si>
    <t>Amtsgericht Zweibrücken</t>
  </si>
  <si>
    <t>http://www.justiz.rlp.de/Gerichte/Ordentliche-Gerichte/Amtsgerichte/Zweibruecken/</t>
  </si>
  <si>
    <t>Amtsgericht Zwickau</t>
  </si>
  <si>
    <t>http://www.justiz.sachsen.de/agz/</t>
  </si>
  <si>
    <t>Amtsgericht Überlingen</t>
  </si>
  <si>
    <t>http://www.amtsgericht-ueberlingen.de/</t>
  </si>
  <si>
    <t>Amtsgerichte:</t>
  </si>
  <si>
    <t>Labor Appellate Courts</t>
  </si>
  <si>
    <t>LAG Baden-Württemberg</t>
  </si>
  <si>
    <t>http://www.lag-baden-wuerttemberg.de/servlet/PB/menu/1149275/index.html</t>
  </si>
  <si>
    <t>LAG Berlin-Brandenburg</t>
  </si>
  <si>
    <t>LAG Düsseldorf</t>
  </si>
  <si>
    <t>http://www.lag-duesseldorf.nrw.de/</t>
  </si>
  <si>
    <t>LAG Frankfurt</t>
  </si>
  <si>
    <t>http://www.lag-frankfurt.justiz.hessen.de/</t>
  </si>
  <si>
    <t>LAG Freiburg</t>
  </si>
  <si>
    <t>http://www.lag-baden-wuerttemberg.de/</t>
  </si>
  <si>
    <t>LAG Hamburg</t>
  </si>
  <si>
    <t>http://justiz.hamburg.de/landesarbeitsgericht/</t>
  </si>
  <si>
    <t>LAG Hamm</t>
  </si>
  <si>
    <t>http://www.lag-hamm.nrw.de/</t>
  </si>
  <si>
    <t>LAG Köln</t>
  </si>
  <si>
    <t>http://www.lag-koeln.nrw.de/</t>
  </si>
  <si>
    <t>LAG Mannheim</t>
  </si>
  <si>
    <t>LAG Mecklenburg-Vorpommern</t>
  </si>
  <si>
    <t>http://www.mv-justiz.de/pages/arbeitsgerichte/lag_mv.htm</t>
  </si>
  <si>
    <t>LAG München</t>
  </si>
  <si>
    <t>LAG Nürnberg</t>
  </si>
  <si>
    <t>LAG Rheinland-Pfalz</t>
  </si>
  <si>
    <t>http://www.justiz.rlp.de/Gerichte/Fachgerichte/Arbeitsgerichte/LAG-Rheinland-Pfalz/</t>
  </si>
  <si>
    <t>LAG Saarbrucken</t>
  </si>
  <si>
    <t>http://www.arbeitsgerichte.saarland.de/10398_10556.htm</t>
  </si>
  <si>
    <t>LAG Sachsen</t>
  </si>
  <si>
    <t>http://www.justiz.sachsen.de/lag/</t>
  </si>
  <si>
    <t>LAG Sachsen-Anhalt</t>
  </si>
  <si>
    <t>LAG Schleswig-Holstein</t>
  </si>
  <si>
    <t>http://www.schleswig-holstein.de/LAG/DE/Arbeitsgerichtsbarkeit/Landesarbeitsgericht.html</t>
  </si>
  <si>
    <t>LAG Stuttgart</t>
  </si>
  <si>
    <t>LAG Thüringen</t>
  </si>
  <si>
    <t>Landesarbeitsgerichte:</t>
  </si>
  <si>
    <t>Labor Courts</t>
  </si>
  <si>
    <t>Arbeitsgericht Aachen</t>
  </si>
  <si>
    <t>http://www.arbg-aachen.nrw.de/</t>
  </si>
  <si>
    <t>Arbeitsgericht Arnsberg</t>
  </si>
  <si>
    <t>http://www.arbg-arnsberg.nrw.de/</t>
  </si>
  <si>
    <t>Arbeitsgericht Augsburg</t>
  </si>
  <si>
    <t>Arbeitsgericht Bad Hersfeld</t>
  </si>
  <si>
    <t>http://www.arbg-badhersfeld.justiz.hessen.de/</t>
  </si>
  <si>
    <t>Arbeitsgericht Bamberg</t>
  </si>
  <si>
    <t>Arbeitsgericht Bamberg Kammer Coburg</t>
  </si>
  <si>
    <t>Arbeitsgericht Bautzen</t>
  </si>
  <si>
    <t>http://www.justiz.sachsen.de/arbgbz</t>
  </si>
  <si>
    <t>Arbeitsgericht Bautzen, Außenkammern Görlitz</t>
  </si>
  <si>
    <t>Arbeitsgericht Bayreuth</t>
  </si>
  <si>
    <t>Arbeitsgericht Bayreuth Kammer Hof</t>
  </si>
  <si>
    <t>Arbeitsgericht Berlin</t>
  </si>
  <si>
    <t>Arbeitsgericht Bielefeld</t>
  </si>
  <si>
    <t>http://www.arbg-bielefeld.nrw.de/</t>
  </si>
  <si>
    <t>Arbeitsgericht Bocholt</t>
  </si>
  <si>
    <t>http://www.arbg-bocholt.nrw.de/</t>
  </si>
  <si>
    <t>Arbeitsgericht Bochum</t>
  </si>
  <si>
    <t>http://www.arbg-bochum.nrw.de/</t>
  </si>
  <si>
    <t>Arbeitsgericht Bonn</t>
  </si>
  <si>
    <t>http://www.arbg-bonn.nrw.de/</t>
  </si>
  <si>
    <t>Arbeitsgericht Brandenburg an der Havel</t>
  </si>
  <si>
    <t>http://www.arbg-brandenburg.brandenburg.de/</t>
  </si>
  <si>
    <t>Arbeitsgericht Chemnitz</t>
  </si>
  <si>
    <t>http://www.justiz.sachsen.de/arbgc</t>
  </si>
  <si>
    <t>Arbeitsgericht Cottbus</t>
  </si>
  <si>
    <t>http://www.arbg-cottbus.brandenburg.de/</t>
  </si>
  <si>
    <t>Arbeitsgericht Darmstadt</t>
  </si>
  <si>
    <t>http://www.arbg-darmstadt.justiz.hessen.de/</t>
  </si>
  <si>
    <t>Arbeitsgericht Dessau-Roßlau</t>
  </si>
  <si>
    <t>Arbeitsgericht Detmold</t>
  </si>
  <si>
    <t>http://www.arbg-detmold.nrw.de/</t>
  </si>
  <si>
    <t>Arbeitsgericht Dortmund</t>
  </si>
  <si>
    <t>http://www.arbg-dortmund.nrw.de/</t>
  </si>
  <si>
    <t>Arbeitsgericht Dresden</t>
  </si>
  <si>
    <t>http://www.justiz.sachsen.de/arbgdd</t>
  </si>
  <si>
    <t>Arbeitsgericht Duisburg</t>
  </si>
  <si>
    <t>http://www.arbg-duisburg.nrw.de/</t>
  </si>
  <si>
    <t>Arbeitsgericht Düsseldorf</t>
  </si>
  <si>
    <t>http://www.arbg-duesseldorf.nrw.de/</t>
  </si>
  <si>
    <t>Arbeitsgericht Eberswalde</t>
  </si>
  <si>
    <t>http://www.arbg-eberswalde.brandenburg.de/</t>
  </si>
  <si>
    <t>Arbeitsgericht Eisenach</t>
  </si>
  <si>
    <t>Arbeitsgericht Elmshorn</t>
  </si>
  <si>
    <t>http://www.schleswig-holstein.de/LAG/DE/Arbeitsgerichte/ArbeitsgerichtElmshorn/ArbeitsgerichtElmshorn_node.html</t>
  </si>
  <si>
    <t>Arbeitsgericht Erfurt</t>
  </si>
  <si>
    <t>Arbeitsgericht Essen</t>
  </si>
  <si>
    <t>http://www.arbg-essen.nrw.de/</t>
  </si>
  <si>
    <t>Arbeitsgericht Flensburg</t>
  </si>
  <si>
    <t>http://www.schleswig-holstein.de/LAG/DE/Arbeitsgerichte/ArbeitsgerichtFlensburg/ArbeitsgerichtFlensburg_node.html</t>
  </si>
  <si>
    <t>Arbeitsgericht Frankfurt am Main</t>
  </si>
  <si>
    <t>http://www.arbg-frankfurt.justiz.hessen.de/</t>
  </si>
  <si>
    <t>Arbeitsgericht Frankfurt an der Oder</t>
  </si>
  <si>
    <t>http://www.arbg-frankfurt-oder.brandenburg.de/</t>
  </si>
  <si>
    <t>Arbeitsgericht Freiburg</t>
  </si>
  <si>
    <t>http://www.arbg-freiburg.de/</t>
  </si>
  <si>
    <t>Arbeitsgericht Freiburg Kammern Offenburg</t>
  </si>
  <si>
    <t>Arbeitsgericht Freiburg Kammern Villingen-Schwenningen</t>
  </si>
  <si>
    <t>Arbeitsgericht Fulda</t>
  </si>
  <si>
    <t>http://www.arbg-fulda.justiz.hessen.de/</t>
  </si>
  <si>
    <t>Arbeitsgericht Gelsenkirchen</t>
  </si>
  <si>
    <t>http://www.arbg-gelsenkirchen.nrw.de/</t>
  </si>
  <si>
    <t>Arbeitsgericht Gera</t>
  </si>
  <si>
    <t>Arbeitsgericht Gießen</t>
  </si>
  <si>
    <t>http://www.arbg-giessen.justiz.hessen.de/</t>
  </si>
  <si>
    <t>Arbeitsgericht Hagen</t>
  </si>
  <si>
    <t>http://www.arbg-hagen.nrw.de/</t>
  </si>
  <si>
    <t>Arbeitsgericht Halle</t>
  </si>
  <si>
    <t>Arbeitsgericht Hamburg</t>
  </si>
  <si>
    <t>http://justiz.hamburg.de/arbeitsgericht/</t>
  </si>
  <si>
    <t>Arbeitsgericht Hamm</t>
  </si>
  <si>
    <t>http://www.arbg-hamm.nrw.de/</t>
  </si>
  <si>
    <t>Arbeitsgericht Hanau</t>
  </si>
  <si>
    <t>http://www.arbg-hanau.justiz.hessen.de/</t>
  </si>
  <si>
    <t>Arbeitsgericht Heilbronn</t>
  </si>
  <si>
    <t>http://www.arbg-heilbronn.de/</t>
  </si>
  <si>
    <t>Arbeitsgericht Heilbronn Kammern Crailsheim</t>
  </si>
  <si>
    <t>Arbeitsgericht Herford</t>
  </si>
  <si>
    <t>http://www.arbg-herford.nrw.de/</t>
  </si>
  <si>
    <t>Arbeitsgericht Herne</t>
  </si>
  <si>
    <t>http://www.arbg-herne.nrw.de/</t>
  </si>
  <si>
    <t>Arbeitsgericht Iserlohn</t>
  </si>
  <si>
    <t>http://www.arbg-iserlohn.nrw.de/</t>
  </si>
  <si>
    <t>Arbeitsgericht Jena</t>
  </si>
  <si>
    <t>Arbeitsgericht Kaiserslautern</t>
  </si>
  <si>
    <t>http://www.justiz.rlp.de/Gerichte/Fachgerichte/Arbeitsgerichte/ArbG-Kaiserslautern/</t>
  </si>
  <si>
    <t>Arbeitsgericht Karlsruhe</t>
  </si>
  <si>
    <t>http://www.arbg-karlsruhe.de/</t>
  </si>
  <si>
    <t>Arbeitsgericht Kassel</t>
  </si>
  <si>
    <t>http://www.arbg-kassel.justiz.hessen.de/</t>
  </si>
  <si>
    <t>Arbeitsgericht Kempten</t>
  </si>
  <si>
    <t>Arbeitsgericht Kiel</t>
  </si>
  <si>
    <t>http://www.schleswig-holstein.de/LAG/DE/Arbeitsgerichte/ArbeitsgerichtKiel/ArbeitsgerichtKiel_node.html</t>
  </si>
  <si>
    <t>Arbeitsgericht Koblenz</t>
  </si>
  <si>
    <t>http://www.justiz.rlp.de/Gerichte/Fachgerichte/Arbeitsgerichte/ArbG-Koblenz/</t>
  </si>
  <si>
    <t>Arbeitsgericht Krefeld</t>
  </si>
  <si>
    <t>http://www.arbg-krefeld.nrw.de/</t>
  </si>
  <si>
    <t>Arbeitsgericht Köln</t>
  </si>
  <si>
    <t>http://www.arbg-koeln.nrw.de/</t>
  </si>
  <si>
    <t>Arbeitsgericht Leipzig</t>
  </si>
  <si>
    <t>http://www.justiz.sachsen.de/arbgl</t>
  </si>
  <si>
    <t>Arbeitsgericht Limburg a. d. Lahn</t>
  </si>
  <si>
    <t>http://www.arbg-limburg.justiz.hessen.de/</t>
  </si>
  <si>
    <t>Arbeitsgericht Ludwigshafen am Rhein</t>
  </si>
  <si>
    <t>http://www.justiz.rlp.de/Gerichte/Fachgerichte/Arbeitsgerichte/ArbG-Ludwigshafen/</t>
  </si>
  <si>
    <t>Arbeitsgericht Lörrach</t>
  </si>
  <si>
    <t>http://www.arbg-loerrach.de/</t>
  </si>
  <si>
    <t>Arbeitsgericht Lörrach Kammern Radolfzell</t>
  </si>
  <si>
    <t>Arbeitsgericht Lübeck</t>
  </si>
  <si>
    <t>http://www.schleswig-holstein.de/LAG/DE/Arbeitsgerichte/ArbeitsgerichtLuebeck/ArbeitsgerichtLuebeck_node.html</t>
  </si>
  <si>
    <t>Arbeitsgericht Magdeburg</t>
  </si>
  <si>
    <t>Arbeitsgericht Mainz</t>
  </si>
  <si>
    <t>http://www.justiz.rlp.de/Gerichte/Fachgerichte/Arbeitsgerichte/ArbG-Mainz/</t>
  </si>
  <si>
    <t>Arbeitsgericht Mannheim</t>
  </si>
  <si>
    <t>http://www.arbg-mannheim.de/</t>
  </si>
  <si>
    <t>Arbeitsgericht Mannheim Kammern Heidelberg</t>
  </si>
  <si>
    <t>Arbeitsgericht Marburg</t>
  </si>
  <si>
    <t>http://www.arbg-marburg.justiz.hessen.de/</t>
  </si>
  <si>
    <t>Arbeitsgericht Minden</t>
  </si>
  <si>
    <t>http://www.arbg-minden.nrw.de/</t>
  </si>
  <si>
    <t>Arbeitsgericht Mönchengladbach</t>
  </si>
  <si>
    <t>http://www.arbg-moenchengladbach.nrw.de/</t>
  </si>
  <si>
    <t>Arbeitsgericht München</t>
  </si>
  <si>
    <t>Arbeitsgericht Münster</t>
  </si>
  <si>
    <t>http://www.arbg-muenster.nrw.de/</t>
  </si>
  <si>
    <t>Arbeitsgericht Neubrandenburg</t>
  </si>
  <si>
    <t>http://www.mv-justiz.de/pages/arbeitsgerichte/arb_nb.htm</t>
  </si>
  <si>
    <t>Arbeitsgericht Neumünster</t>
  </si>
  <si>
    <t>http://www.schleswig-holstein.de/LAG/DE/Arbeitsgerichte/ArbeitsgerichtNeumuenster/ArbeitsgerichtNeumuenster_node.html</t>
  </si>
  <si>
    <t>Arbeitsgericht Neunkirchen</t>
  </si>
  <si>
    <t>http://www.arbeitsgerichte.saarland.de/10398_10558.htm</t>
  </si>
  <si>
    <t>Arbeitsgericht Neuruppin</t>
  </si>
  <si>
    <t>http://www.arbg-neuruppin.brandenburg.de/</t>
  </si>
  <si>
    <t>Arbeitsgericht Nordhausen</t>
  </si>
  <si>
    <t>Arbeitsgericht Nürnberg</t>
  </si>
  <si>
    <t>Arbeitsgericht Oberhausen</t>
  </si>
  <si>
    <t>http://www.arbg-oberhausen.nrw.de/</t>
  </si>
  <si>
    <t>Arbeitsgericht Offenbach</t>
  </si>
  <si>
    <t>http://www.arbg-offenbach.justiz.hessen.de/</t>
  </si>
  <si>
    <t>Arbeitsgericht Paderborn</t>
  </si>
  <si>
    <t>http://www.arbg-paderborn.nrw.de/</t>
  </si>
  <si>
    <t>Arbeitsgericht Passau</t>
  </si>
  <si>
    <t>Arbeitsgericht Pforzheim</t>
  </si>
  <si>
    <t>http://www.arbg-pforzheim.de/</t>
  </si>
  <si>
    <t>Arbeitsgericht Potsdam</t>
  </si>
  <si>
    <t>http://www.arbg-potsdam.brandenburg.de/</t>
  </si>
  <si>
    <t>Arbeitsgericht Regensburg</t>
  </si>
  <si>
    <t>Arbeitsgericht Reutlingen</t>
  </si>
  <si>
    <t>http://www.arbg-reutlingen.de/</t>
  </si>
  <si>
    <t>Arbeitsgericht Rheine</t>
  </si>
  <si>
    <t>http://www.arbg-rheine.nrw.de/</t>
  </si>
  <si>
    <t>Arbeitsgericht Rosenheim</t>
  </si>
  <si>
    <t>Arbeitsgericht Rostock</t>
  </si>
  <si>
    <t>http://www.mv-justiz.de/pages/arbeitsgerichte/arb_hro.htm</t>
  </si>
  <si>
    <t>Arbeitsgericht Saarbrucken</t>
  </si>
  <si>
    <t>http://www.arbeitsgerichte.saarland.de/10398_10559.htm</t>
  </si>
  <si>
    <t>Arbeitsgericht Saarlouis</t>
  </si>
  <si>
    <t>http://www.arbeitsgerichte.saarland.de/10398_10557.htm</t>
  </si>
  <si>
    <t>Arbeitsgericht Schwerin</t>
  </si>
  <si>
    <t>http://www.mv-justiz.de/pages/arbeitsgerichte/arb_sn.htm</t>
  </si>
  <si>
    <t>Arbeitsgericht Senftenberg</t>
  </si>
  <si>
    <t>http://www.arbg-senftenberg.brandenburg.de/</t>
  </si>
  <si>
    <t>Arbeitsgericht Siegburg</t>
  </si>
  <si>
    <t>http://www.arbg-siegburg.nrw.de/</t>
  </si>
  <si>
    <t>Arbeitsgericht Siegen</t>
  </si>
  <si>
    <t>http://www.arbg-siegen.nrw.de/</t>
  </si>
  <si>
    <t>Arbeitsgericht Solingen</t>
  </si>
  <si>
    <t>http://www.arbg-solingen.nrw.de/</t>
  </si>
  <si>
    <t>Arbeitsgericht Stendal</t>
  </si>
  <si>
    <t>Arbeitsgericht Stralsund</t>
  </si>
  <si>
    <t>http://www.mv-justiz.de/pages/arbeitsgerichte/arb_hst.htm</t>
  </si>
  <si>
    <t>Arbeitsgericht Stuttgart</t>
  </si>
  <si>
    <t>http://www.arbg-stuttgart.de/</t>
  </si>
  <si>
    <t>Arbeitsgericht Stuttgart Kammern Aalen</t>
  </si>
  <si>
    <t>Arbeitsgericht Stuttgart Kammern Ludwigsburg</t>
  </si>
  <si>
    <t>Arbeitsgericht Suhl</t>
  </si>
  <si>
    <t>Arbeitsgericht Suhl am Standort Sonneberg</t>
  </si>
  <si>
    <t>Arbeitsgericht Trier</t>
  </si>
  <si>
    <t>http://www.justiz.rlp.de/Gerichte/Fachgerichte/Arbeitsgerichte/ArbG-Trier/</t>
  </si>
  <si>
    <t>Arbeitsgericht Ulm</t>
  </si>
  <si>
    <t>http://www.arbg-ulm.de/</t>
  </si>
  <si>
    <t>Arbeitsgericht Ulm Kammern Ravensburg</t>
  </si>
  <si>
    <t>Arbeitsgericht Weiden i.d.OPf.</t>
  </si>
  <si>
    <t>Arbeitsgericht Weiden i.d.OPf. Kammer Schwandorf</t>
  </si>
  <si>
    <t>Arbeitsgericht Wesel</t>
  </si>
  <si>
    <t>http://www.arbg-wesel.nrw.de/</t>
  </si>
  <si>
    <t>Arbeitsgericht Wetzlar</t>
  </si>
  <si>
    <t>http://www.arbg-wetzlar.justiz.hessen.de/</t>
  </si>
  <si>
    <t>Arbeitsgericht Wiesbaden</t>
  </si>
  <si>
    <t>http://www.arbg-wiesbaden.justiz.hessen.de/</t>
  </si>
  <si>
    <t>Arbeitsgericht Wuppertal</t>
  </si>
  <si>
    <t>http://www.arbg-wuppertal.nrw.de/</t>
  </si>
  <si>
    <t>Arbeitsgericht Würzburg</t>
  </si>
  <si>
    <t>Arbeitsgericht Würzburg Kammer Aschaffenburg</t>
  </si>
  <si>
    <t>Arbeitsgericht Würzburg Kammer Schweinfurt</t>
  </si>
  <si>
    <t>Arbeitsgericht Zwickau</t>
  </si>
  <si>
    <t>http://www.justiz.sachsen.de/arbgz</t>
  </si>
  <si>
    <t>Regional courts</t>
  </si>
  <si>
    <t>Landgericht Aachen</t>
  </si>
  <si>
    <t>http://www.lg-aachen.nrw.de/</t>
  </si>
  <si>
    <t>Landgericht Amberg</t>
  </si>
  <si>
    <t>http://www.justiz.bayern.de/gericht/lg/am/</t>
  </si>
  <si>
    <t>Landgericht Ansbach</t>
  </si>
  <si>
    <t>http://www.justiz.bayern.de/gericht/lg/an/</t>
  </si>
  <si>
    <t>Landgericht Arnsberg</t>
  </si>
  <si>
    <t>http://www.lg-arnsberg.nrw.de/</t>
  </si>
  <si>
    <t>Landgericht Aschaffenburg</t>
  </si>
  <si>
    <t>http://www.justiz.bayern.de/gericht/lg/ab/</t>
  </si>
  <si>
    <t>Landgericht Augsburg</t>
  </si>
  <si>
    <t>http://www.justiz.bayern.de/gericht/lg/a/</t>
  </si>
  <si>
    <t>Landgericht Aurich</t>
  </si>
  <si>
    <t>http://www.landgericht-aurich.niedersachsen.de/</t>
  </si>
  <si>
    <t>Landgericht Bad Kreuznach</t>
  </si>
  <si>
    <t>http://www.justiz.rlp.de/Gerichte/Ordentliche-Gerichte/Landgerichte/Bad-Kreuznach/</t>
  </si>
  <si>
    <t>Landgericht Baden-Baden</t>
  </si>
  <si>
    <t>http://www.landgericht-baden-baden.de/</t>
  </si>
  <si>
    <t>Landgericht Bamberg</t>
  </si>
  <si>
    <t>http://www.justiz.bayern.de/gericht/lg/ba/</t>
  </si>
  <si>
    <t>Landgericht Bautzen</t>
  </si>
  <si>
    <t>Landgericht Bayreuth</t>
  </si>
  <si>
    <t>http://www.justiz.bayern.de/gericht/lg/bt/</t>
  </si>
  <si>
    <t>Landgericht Berlin</t>
  </si>
  <si>
    <t>http://www.berlin.de/sen/justiz/gerichte/lg/index.html</t>
  </si>
  <si>
    <t>Landgericht Bielefeld</t>
  </si>
  <si>
    <t>http://www.lg-bielefeld.nrw.de/</t>
  </si>
  <si>
    <t>Landgericht Bochum</t>
  </si>
  <si>
    <t>http://www.lg-bochum.nrw.de/</t>
  </si>
  <si>
    <t>Landgericht Bonn</t>
  </si>
  <si>
    <t>http://www.lg-bonn.nrw.de/</t>
  </si>
  <si>
    <t>Landgericht Braunschweig</t>
  </si>
  <si>
    <t>http://www.landgericht-braunschweig.niedersachsen.de/</t>
  </si>
  <si>
    <t>Landgericht Bückeburg</t>
  </si>
  <si>
    <t>http://www.landgericht-bueckeburg.niedersachsen.de/</t>
  </si>
  <si>
    <t>Landgericht Chemnitz</t>
  </si>
  <si>
    <t>http://www.justiz.sachsen.de/lgc/</t>
  </si>
  <si>
    <t>Landgericht Coburg</t>
  </si>
  <si>
    <t>http://www.justiz.bayern.de/gericht/lg/co/index.php/lgco.htm</t>
  </si>
  <si>
    <t>Landgericht Cottbus</t>
  </si>
  <si>
    <t>Landgericht Darmstadt</t>
  </si>
  <si>
    <t>http://www.lg-darmstadt.justiz.hessen.de/</t>
  </si>
  <si>
    <t>Landgericht Deggendorf</t>
  </si>
  <si>
    <t>http://www.justiz.bayern.de/gericht/lg/deg/</t>
  </si>
  <si>
    <t>Landgericht Dessau-Roßlau</t>
  </si>
  <si>
    <t>Landgericht Detmold</t>
  </si>
  <si>
    <t>http://www.lg-detmold.nrw.de/</t>
  </si>
  <si>
    <t>Landgericht Dortmund</t>
  </si>
  <si>
    <t>http://www.lg-dortmund.nrw.de/</t>
  </si>
  <si>
    <t>Landgericht Dresden</t>
  </si>
  <si>
    <t>http://www.justiz.sachsen.de/lgdd/</t>
  </si>
  <si>
    <t>Landgericht Duisburg</t>
  </si>
  <si>
    <t>http://www.lg-duisburg.nrw.de/</t>
  </si>
  <si>
    <t>Landgericht Düsseldorf</t>
  </si>
  <si>
    <t>http://www.lg-duesseldorf.nrw.de/</t>
  </si>
  <si>
    <t>Landgericht Ellwangen</t>
  </si>
  <si>
    <t>http://www.landgericht-ellwangen.de/</t>
  </si>
  <si>
    <t>Landgericht Erfurt</t>
  </si>
  <si>
    <t>Landgericht Essen</t>
  </si>
  <si>
    <t>http://www.lg-essen.nrw.de/</t>
  </si>
  <si>
    <t>Landgericht Flensburg</t>
  </si>
  <si>
    <t>http://www.schleswig-holstein.de/LGFL/DE/Landgericht/Landgericht_node.html</t>
  </si>
  <si>
    <t>Landgericht Frankenthal</t>
  </si>
  <si>
    <t>http://www.justiz.rlp.de/Gerichte/Ordentliche-Gerichte/Landgerichte/Frankenthal-Pfalz/</t>
  </si>
  <si>
    <t>Landgericht Frankfurt am Main</t>
  </si>
  <si>
    <t>http://www.lg-frankfurt.justiz.hessen.de/</t>
  </si>
  <si>
    <t>Landgericht Frankfurt an der Oder</t>
  </si>
  <si>
    <t>http://www.lg-frankfurt-oder.brandenburg.de/</t>
  </si>
  <si>
    <t>Landgericht Freiburg</t>
  </si>
  <si>
    <t>http://www.landgericht-freiburg.de/</t>
  </si>
  <si>
    <t>Landgericht Fulda</t>
  </si>
  <si>
    <t>http://www.lg-fulda.justiz.hessen.de/</t>
  </si>
  <si>
    <t>Landgericht Gera</t>
  </si>
  <si>
    <t>Landgericht Gießen</t>
  </si>
  <si>
    <t>http://www.lg-giessen.justiz.hessen.de/</t>
  </si>
  <si>
    <t>Landgericht Görlitz</t>
  </si>
  <si>
    <t>http://www.justiz.sachsen.de/lggr/</t>
  </si>
  <si>
    <t>Landgericht Göttingen</t>
  </si>
  <si>
    <t>http://www.landgericht-goettingen.niedersachsen.de/</t>
  </si>
  <si>
    <t>Landgericht Hagen</t>
  </si>
  <si>
    <t>http://www.lg-hagen.nrw.de/</t>
  </si>
  <si>
    <t>Landgericht Halle</t>
  </si>
  <si>
    <t>Landgericht Hamburg</t>
  </si>
  <si>
    <t>http://justiz.hamburg.de/landgericht-hamburg/</t>
  </si>
  <si>
    <t>Landgericht Hanau</t>
  </si>
  <si>
    <t>http://www.lg-hanau.justiz.hessen.de/</t>
  </si>
  <si>
    <t>Landgericht Hannover</t>
  </si>
  <si>
    <t>http://www.landgericht-hannover.niedersachsen.de/</t>
  </si>
  <si>
    <t>Landgericht Hechingen</t>
  </si>
  <si>
    <t>http://www.landgericht-hechingen.de/</t>
  </si>
  <si>
    <t>Landgericht Heidelberg</t>
  </si>
  <si>
    <t>http://www.landgericht-heidelberg.de/</t>
  </si>
  <si>
    <t>Landgericht Heilbronn</t>
  </si>
  <si>
    <t>http://www.landgericht-heilbronn.de/</t>
  </si>
  <si>
    <t>Landgericht Hildesheim</t>
  </si>
  <si>
    <t>http://www.landgericht-hildesheim.niedersachsen.de/</t>
  </si>
  <si>
    <t>Landgericht Hof</t>
  </si>
  <si>
    <t>http://www.justiz.bayern.de/gericht/lg/ho/</t>
  </si>
  <si>
    <t>Landgericht Ingolstadt</t>
  </si>
  <si>
    <t>http://www.justiz.bayern.de/gericht/lg/in/</t>
  </si>
  <si>
    <t>Landgericht Itzehoe</t>
  </si>
  <si>
    <t>http://www.schleswig-holstein.de/LGITZEHOE/DE/LGITZEHOE_node.html</t>
  </si>
  <si>
    <t>Landgericht Kaiserslautern</t>
  </si>
  <si>
    <t>http://www.justiz.rlp.de/Gerichte/Ordentliche-Gerichte/Landgerichte/Kaiserslautern/</t>
  </si>
  <si>
    <t>Landgericht Karlsruhe</t>
  </si>
  <si>
    <t>http://www.landgericht-karlsruhe.de/</t>
  </si>
  <si>
    <t>Landgericht Kassel</t>
  </si>
  <si>
    <t>http://www.lg-kassel.justiz.hessen.de/</t>
  </si>
  <si>
    <t>Landgericht Kempten</t>
  </si>
  <si>
    <t>http://www.justiz.bayern.de/gericht/lg/ke/</t>
  </si>
  <si>
    <t>Landgericht Kiel</t>
  </si>
  <si>
    <t>http://www.schleswig-holstein.de/LGKIEL/DE/LGKIEL_node.html</t>
  </si>
  <si>
    <t>Landgericht Kleve</t>
  </si>
  <si>
    <t>http://www.lg-kleve.nrw.de/</t>
  </si>
  <si>
    <t>Landgericht Koblenz</t>
  </si>
  <si>
    <t>http://www.justiz.rlp.de/Gerichte/Ordentliche-Gerichte/Landgerichte/Koblenz/</t>
  </si>
  <si>
    <t>Landgericht Konstanz</t>
  </si>
  <si>
    <t>http://www.landgericht-konstanz.de/</t>
  </si>
  <si>
    <t>Landgericht Krefeld</t>
  </si>
  <si>
    <t>http://www.lg-krefeld.nrw.de/</t>
  </si>
  <si>
    <t>Landgericht Köln</t>
  </si>
  <si>
    <t>http://www.lg-koeln.nrw.de/</t>
  </si>
  <si>
    <t>Landgericht Landau in der Pfalz</t>
  </si>
  <si>
    <t>http://www.justiz.rlp.de/Gerichte/Ordentliche-Gerichte/Landgerichte/Landau-in-der-Pfalz/</t>
  </si>
  <si>
    <t>Landgericht Landshut</t>
  </si>
  <si>
    <t>http://www.justiz.bayern.de/gericht/lg/la/</t>
  </si>
  <si>
    <t>Landgericht Leipzig</t>
  </si>
  <si>
    <t>Landgericht Limburg</t>
  </si>
  <si>
    <t>http://www.lg-limburg.justiz.hessen.de/</t>
  </si>
  <si>
    <t>Landgericht Lübeck</t>
  </si>
  <si>
    <t>http://www.schleswig-holstein.de/LGLUEBECK/DE/LGLUEBECK_node.html</t>
  </si>
  <si>
    <t>Landgericht Lüneburg</t>
  </si>
  <si>
    <t>http://www.landgericht-lueneburg.niedersachsen.de/</t>
  </si>
  <si>
    <t>Landgericht Magdeburg</t>
  </si>
  <si>
    <t>Landgericht Mainz</t>
  </si>
  <si>
    <t>http://www.justiz.rlp.de/Gerichte/Ordentliche-Gerichte/Landgerichte/Mainz/</t>
  </si>
  <si>
    <t>Landgericht Mannheim</t>
  </si>
  <si>
    <t>http://www.landgericht-mannheim.de/</t>
  </si>
  <si>
    <t>Landgericht Marburg</t>
  </si>
  <si>
    <t>http://www.lg-marburg.justiz.hessen.de/</t>
  </si>
  <si>
    <t>Landgericht Meiningen</t>
  </si>
  <si>
    <t>Landgericht Memmingen</t>
  </si>
  <si>
    <t>http://www.justiz.bayern.de/gericht/lg/mm/</t>
  </si>
  <si>
    <t>Landgericht Mosbach</t>
  </si>
  <si>
    <t>http://www.landgericht-mosbach.de/</t>
  </si>
  <si>
    <t>Landgericht Mönchengladbach</t>
  </si>
  <si>
    <t>http://www.lg-moenchengladbach.nrw.de/</t>
  </si>
  <si>
    <t>Landgericht Mühlhausen</t>
  </si>
  <si>
    <t>Landgericht München I</t>
  </si>
  <si>
    <t>http://www.justiz.bayern.de/gericht/lg/m1/</t>
  </si>
  <si>
    <t>Landgericht München II</t>
  </si>
  <si>
    <t>http://www.justiz.bayern.de/gericht/lg/m2/</t>
  </si>
  <si>
    <t>Landgericht Münster</t>
  </si>
  <si>
    <t>http://www.lg-muenster.nrw.de/</t>
  </si>
  <si>
    <t>Landgericht Neubrandenburg</t>
  </si>
  <si>
    <t>http://www.mv-justiz.de/pages/ordent_gerichte/lg_nb.htm</t>
  </si>
  <si>
    <t>Landgericht Neuruppin</t>
  </si>
  <si>
    <t>http://www.lg-neuruppin.brandenburg.de/</t>
  </si>
  <si>
    <t>Landgericht Nürnberg-Fürth</t>
  </si>
  <si>
    <t>http://www.justiz.bayern.de/gericht/lg/nfue/</t>
  </si>
  <si>
    <t>Landgericht Offenburg</t>
  </si>
  <si>
    <t>http://www.landgericht-offenburg.de/</t>
  </si>
  <si>
    <t>Landgericht Oldenburg</t>
  </si>
  <si>
    <t>http://www.landgericht-oldenburg.niedersachsen.de/</t>
  </si>
  <si>
    <t>Landgericht Osnabrück</t>
  </si>
  <si>
    <t>http://www.landgericht-osnabrueck.niedersachsen.de/</t>
  </si>
  <si>
    <t>Landgericht Paderborn</t>
  </si>
  <si>
    <t>http://www.lg-paderborn.nrw.de/</t>
  </si>
  <si>
    <t>Landgericht Passau</t>
  </si>
  <si>
    <t>http://www.justiz.bayern.de/gericht/lg/pa/</t>
  </si>
  <si>
    <t>Landgericht Potsdam</t>
  </si>
  <si>
    <t>Landgericht Ravensburg</t>
  </si>
  <si>
    <t>http://www.landgericht-ravensburg.de/</t>
  </si>
  <si>
    <t>Landgericht Regensburg</t>
  </si>
  <si>
    <t>http://www.lgr.bayern.de/</t>
  </si>
  <si>
    <t>Landgericht Rostock</t>
  </si>
  <si>
    <t>http://www.mv-justiz.de/pages/ordent_gerichte/lg_hro.htm</t>
  </si>
  <si>
    <t>Landgericht Rottweil</t>
  </si>
  <si>
    <t>http://www.landgericht-rottweil.de/</t>
  </si>
  <si>
    <t>Landgericht Saarbrücken</t>
  </si>
  <si>
    <t>http://www.lg-sb.saarland.de/</t>
  </si>
  <si>
    <t>Landgericht Schweinfurt</t>
  </si>
  <si>
    <t>http://www.justiz.bayern.de/gericht/lg/sw/</t>
  </si>
  <si>
    <t>Landgericht Schwerin</t>
  </si>
  <si>
    <t>http://www.mv-justiz.de/pages/ordent_gerichte/lg_sn.htm</t>
  </si>
  <si>
    <t>Landgericht Siegen</t>
  </si>
  <si>
    <t>http://www.lg-siegen.nrw.de/</t>
  </si>
  <si>
    <t>Landgericht Stade</t>
  </si>
  <si>
    <t>http://www.landgericht-stade.niedersachsen.de/</t>
  </si>
  <si>
    <t>Landgericht Stendal</t>
  </si>
  <si>
    <t>Landgericht Stralsund</t>
  </si>
  <si>
    <t>http://www.mv-justiz.de/pages/ordent_gerichte/lg_hst.htm</t>
  </si>
  <si>
    <t>Landgericht Stuttgart</t>
  </si>
  <si>
    <t>http://www.landgericht-stuttgart.de/</t>
  </si>
  <si>
    <t>Landgericht Traunstein</t>
  </si>
  <si>
    <t>http://www.justiz.bayern.de/gericht/lg/ts/</t>
  </si>
  <si>
    <t>Landgericht Trier</t>
  </si>
  <si>
    <t>http://www.justiz.rlp.de/Gerichte/Ordentliche-Gerichte/Landgerichte/Trier/</t>
  </si>
  <si>
    <t>Landgericht Tübingen</t>
  </si>
  <si>
    <t>http://www.landgericht-tuebingen.de/</t>
  </si>
  <si>
    <t>Landgericht Ulm</t>
  </si>
  <si>
    <t>http://www.landgericht-ulm.de/</t>
  </si>
  <si>
    <t>Landgericht Verden</t>
  </si>
  <si>
    <t>http://www.landgericht-verden.de/</t>
  </si>
  <si>
    <t>Landgericht Waldshut-Tiengen</t>
  </si>
  <si>
    <t>http://www.landgericht-waldshut-tiengen.de/</t>
  </si>
  <si>
    <t>Landgericht Weiden i.d. OPf.</t>
  </si>
  <si>
    <t>http://www.justiz.bayern.de/gericht/lg/wen/</t>
  </si>
  <si>
    <t>Landgericht Wiesbaden</t>
  </si>
  <si>
    <t>http://www.lg-wiesbaden.justiz.hessen.de/</t>
  </si>
  <si>
    <t>Landgericht Wuppertal</t>
  </si>
  <si>
    <t>http://www.lg-wuppertal.nrw.de/</t>
  </si>
  <si>
    <t>Landgericht Würzburg</t>
  </si>
  <si>
    <t>http://www.justiz.bayern.de/gericht/lg/wue/</t>
  </si>
  <si>
    <t>Landgericht Zweibrücken</t>
  </si>
  <si>
    <t>http://www.justiz.rlp.de/Gerichte/Ordentliche-Gerichte/Landgerichte/Zweibruecken/</t>
  </si>
  <si>
    <t>Landgericht Zwickau</t>
  </si>
  <si>
    <t>Landgerichte:</t>
  </si>
  <si>
    <t>State Appellate Courts</t>
  </si>
  <si>
    <t>Kammergericht Berlin</t>
  </si>
  <si>
    <t>http://www.berlin.de/sen/justiz/gerichte/kg/</t>
  </si>
  <si>
    <t>Oberlandesgericht Bamberg</t>
  </si>
  <si>
    <t>http://www.justiz.bayern.de/gericht/olg/ba/</t>
  </si>
  <si>
    <t>Oberlandesgericht Brandenburg</t>
  </si>
  <si>
    <t>http://www.olg.brandenburg.de/</t>
  </si>
  <si>
    <t>Oberlandesgericht Braunschweig</t>
  </si>
  <si>
    <t>http://www.oberlandesgericht-braunschweig.niedersachsen.de/</t>
  </si>
  <si>
    <t>Oberlandesgericht Celle</t>
  </si>
  <si>
    <t>http://www.oberlandesgericht-celle.niedersachsen.de/</t>
  </si>
  <si>
    <t>Oberlandesgericht Dresden</t>
  </si>
  <si>
    <t>http://www.justiz.sachsen.de/olg/</t>
  </si>
  <si>
    <t>Oberlandesgericht Düsseldorf</t>
  </si>
  <si>
    <t>http://www.olg-duesseldorf.nrw.de/</t>
  </si>
  <si>
    <t>Oberlandesgericht Frankfurt</t>
  </si>
  <si>
    <t>http://www.olg-frankfurt.justiz.hessen.de/</t>
  </si>
  <si>
    <t>Oberlandesgericht Hamburg</t>
  </si>
  <si>
    <t>http://justiz.hamburg.de/oberlandesgericht/</t>
  </si>
  <si>
    <t>Oberlandesgericht Hamm</t>
  </si>
  <si>
    <t>http://www.olg-hamm.nrw.de/</t>
  </si>
  <si>
    <t>Oberlandesgericht Karlsruhe</t>
  </si>
  <si>
    <t>http://www.olg-karlsruhe.de/</t>
  </si>
  <si>
    <t>Oberlandesgericht Koblenz</t>
  </si>
  <si>
    <t>http://www.justiz.rlp.de/Gerichte/Ordentliche-Gerichte/Oberlandesgerichte/Koblenz/</t>
  </si>
  <si>
    <t>Oberlandesgericht Köln</t>
  </si>
  <si>
    <t>http://www.olg-koeln.nrw.de/</t>
  </si>
  <si>
    <t>Oberlandesgericht München</t>
  </si>
  <si>
    <t>http://www.justiz.bayern.de/gericht/olg/m/</t>
  </si>
  <si>
    <t>Oberlandesgericht Naumburg</t>
  </si>
  <si>
    <t>Oberlandesgericht Nürnberg</t>
  </si>
  <si>
    <t>http://www.justiz.bayern.de/gericht/olg/n/</t>
  </si>
  <si>
    <t>Oberlandesgericht Oldenburg</t>
  </si>
  <si>
    <t>http://www.oberlandesgericht-oldenburg.niedersachsen.de/</t>
  </si>
  <si>
    <t>Oberlandesgericht Rostock</t>
  </si>
  <si>
    <t>http://www.mv-justiz.de/pages/ordent_gerichte/olg_hro.htm</t>
  </si>
  <si>
    <t>Oberlandesgericht Saarbrucken</t>
  </si>
  <si>
    <t>http://www.solg.saarland.de/</t>
  </si>
  <si>
    <t>Oberlandesgericht Schleswig-Holstein</t>
  </si>
  <si>
    <t>http://www.schleswig-holstein.de/OLG/DE/OLG_node.html</t>
  </si>
  <si>
    <t>Oberlandesgericht Stuttgart</t>
  </si>
  <si>
    <t>http://www.olg-stuttgart.de/servlet/PB/menu/1182029/index.html</t>
  </si>
  <si>
    <t>Oberlandesgericht Thüringen</t>
  </si>
  <si>
    <t>Oberlandesgericht Zweibrücken</t>
  </si>
  <si>
    <t>http://www.justiz.rlp.de/Gerichte/Ordentliche-Gerichte/Oberlandesgerichte/Zweibruecken/</t>
  </si>
  <si>
    <t>Oberlandesgerichte</t>
  </si>
  <si>
    <t>State Constitutional Courts</t>
  </si>
  <si>
    <t>Landesverfassungsgericht Mecklenburg-Vorpommern</t>
  </si>
  <si>
    <t>http://www.landesverfassungsgericht-mv.de/</t>
  </si>
  <si>
    <t>Landesverfassungsgericht Sachsen-Anhalt</t>
  </si>
  <si>
    <t>http://www.lverfg.justiz.sachsen-anhalt.de/</t>
  </si>
  <si>
    <t>Landesverfassungsgericht Schleswig-Holstein</t>
  </si>
  <si>
    <t>http://www.schleswig-holstein.de/LVG/DE/LVG_node.html</t>
  </si>
  <si>
    <t>Verfassungsgericht Hamburg</t>
  </si>
  <si>
    <t>http://justiz.hamburg.de/hamburgisches-verfassungsgericht/</t>
  </si>
  <si>
    <t>Verfassungsgericht des Landes Brandenburg</t>
  </si>
  <si>
    <t>http://www.verfassungsgericht.brandenburg.de/</t>
  </si>
  <si>
    <t>Verfassungsgerichte :</t>
  </si>
  <si>
    <t>Verfassungsgerichtshof Bayern</t>
  </si>
  <si>
    <t>http://www.bayern.verfassungsgerichtshof.de/</t>
  </si>
  <si>
    <t>Verfassungsgerichtshof Rheinland-Pfalz</t>
  </si>
  <si>
    <t>http://www.verfgh.justiz.rlp.de/</t>
  </si>
  <si>
    <t>Verfassungsgerichtshof Thüringen</t>
  </si>
  <si>
    <t>http://www.thverfgh.thueringen.de/</t>
  </si>
  <si>
    <t>Verfassungsgerichtshof des Freistaates Sachsen</t>
  </si>
  <si>
    <t>http://www.verfassungsgerichtshof.sachsen.de/</t>
  </si>
  <si>
    <t>Verfassungsgerichtshof des Landes Berlin</t>
  </si>
  <si>
    <t>http://www.berlin.de/sen/justiz/gerichte/lverfgh/index.html</t>
  </si>
  <si>
    <t>Verfassungsgerichtshof für das Land Nordrhein-Westfalen</t>
  </si>
  <si>
    <t>http://www.vgh.nrw.de/</t>
  </si>
  <si>
    <t>Verfassungsgerichtshofs des Saarlandes</t>
  </si>
  <si>
    <t>http://www.verfassungsgerichtshof-saarland.de/</t>
  </si>
  <si>
    <t>State Supreme Court</t>
  </si>
  <si>
    <t>Staatsgerichtshof Niedersachsen</t>
  </si>
  <si>
    <t>http://www.staatsgerichtshof.niedersachsen.de/</t>
  </si>
  <si>
    <t>Staatsgerichtshof der Freien Hansestadt Bremen</t>
  </si>
  <si>
    <t>http://staatsgerichtshof.bremen.de/</t>
  </si>
  <si>
    <t>Staatsgerichtshof des Landes Hessen</t>
  </si>
  <si>
    <t>http://www.staatsgerichtshof.hessen.de/</t>
  </si>
  <si>
    <t>Staatsgerichtshof für das Land Baden-Württemberg</t>
  </si>
  <si>
    <t>http://www.baden-wuerttemberg.de/staatsgerichtshof/</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</si>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</sst>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undesarbeitsgericht.de/" TargetMode="External"/><Relationship Id="rId2" Type="http://schemas.openxmlformats.org/officeDocument/2006/relationships/hyperlink" Target="http://www.bundesfinanzhof.de/" TargetMode="External"/><Relationship Id="rId3" Type="http://schemas.openxmlformats.org/officeDocument/2006/relationships/hyperlink" Target="http://www.bundesgerichtshof.de/" TargetMode="External"/><Relationship Id="rId4" Type="http://schemas.openxmlformats.org/officeDocument/2006/relationships/hyperlink" Target="http://www.bpatg.de/" TargetMode="External"/><Relationship Id="rId5" Type="http://schemas.openxmlformats.org/officeDocument/2006/relationships/hyperlink" Target="http://www.bundessozialgericht.de/" TargetMode="External"/><Relationship Id="rId6" Type="http://schemas.openxmlformats.org/officeDocument/2006/relationships/hyperlink" Target="http://www.bundesverfassungsgericht.de/" TargetMode="External"/><Relationship Id="rId7" Type="http://schemas.openxmlformats.org/officeDocument/2006/relationships/hyperlink" Target="http://www.bverwg.de/" TargetMode="External"/><Relationship Id="rId8" Type="http://schemas.openxmlformats.org/officeDocument/2006/relationships/hyperlink" Target="http://www.fg-baden-wuerttemberg.de/" TargetMode="External"/><Relationship Id="rId9" Type="http://schemas.openxmlformats.org/officeDocument/2006/relationships/hyperlink" Target="http://www.finanzgericht.brandenburg.de/" TargetMode="External"/><Relationship Id="rId10" Type="http://schemas.openxmlformats.org/officeDocument/2006/relationships/hyperlink" Target="http://www.fg-duesseldorf.nrw.de/" TargetMode="External"/><Relationship Id="rId11" Type="http://schemas.openxmlformats.org/officeDocument/2006/relationships/hyperlink" Target="http://justiz.hamburg.de/finanzgericht/" TargetMode="External"/><Relationship Id="rId12" Type="http://schemas.openxmlformats.org/officeDocument/2006/relationships/hyperlink" Target="http://www.fg-kassel.justiz.hessen.de/" TargetMode="External"/><Relationship Id="rId13" Type="http://schemas.openxmlformats.org/officeDocument/2006/relationships/hyperlink" Target="http://www.fg-koeln.nrw.de/" TargetMode="External"/><Relationship Id="rId14" Type="http://schemas.openxmlformats.org/officeDocument/2006/relationships/hyperlink" Target="http://www.mv-justiz.de/pages/finanzgericht/fg_mv.htm" TargetMode="External"/><Relationship Id="rId15" Type="http://schemas.openxmlformats.org/officeDocument/2006/relationships/hyperlink" Target="http://www.fg-muenster.nrw.de/" TargetMode="External"/><Relationship Id="rId16" Type="http://schemas.openxmlformats.org/officeDocument/2006/relationships/hyperlink" Target="http://www.justiz.rlp.de/Gerichte/Fachgerichte/Finanzgericht/Finanzger-Rhld-Pf/" TargetMode="External"/><Relationship Id="rId17" Type="http://schemas.openxmlformats.org/officeDocument/2006/relationships/hyperlink" Target="http://www.schleswig-holstein.de/FG/DE/FG_node.html" TargetMode="External"/><Relationship Id="rId18" Type="http://schemas.openxmlformats.org/officeDocument/2006/relationships/hyperlink" Target="http://www.thfg.thueringen.de/" TargetMode="External"/><Relationship Id="rId19" Type="http://schemas.openxmlformats.org/officeDocument/2006/relationships/hyperlink" Target="http://www.fgds.saarland.de/" TargetMode="External"/><Relationship Id="rId20" Type="http://schemas.openxmlformats.org/officeDocument/2006/relationships/hyperlink" Target="http://www.justiz.sachsen.de/fgl/" TargetMode="External"/><Relationship Id="rId21" Type="http://schemas.openxmlformats.org/officeDocument/2006/relationships/hyperlink" Target="http://justiz.hamburg.de/gerichte/1392906/internationaler-seegerichtshof.html" TargetMode="External"/><Relationship Id="rId22" Type="http://schemas.openxmlformats.org/officeDocument/2006/relationships/hyperlink" Target="http://www.lsg-baden-wuerttemberg.de/" TargetMode="External"/><Relationship Id="rId23" Type="http://schemas.openxmlformats.org/officeDocument/2006/relationships/hyperlink" Target="http://www.lsg-darmstadt.justiz.hessen.de/" TargetMode="External"/><Relationship Id="rId24" Type="http://schemas.openxmlformats.org/officeDocument/2006/relationships/hyperlink" Target="http://justiz.hamburg.de/landessozialgericht/" TargetMode="External"/><Relationship Id="rId25" Type="http://schemas.openxmlformats.org/officeDocument/2006/relationships/hyperlink" Target="http://www.mv-justiz.de/pages/sozialgerichte/lsg_mv.htm" TargetMode="External"/><Relationship Id="rId26" Type="http://schemas.openxmlformats.org/officeDocument/2006/relationships/hyperlink" Target="http://www.lsg.nrw.de/" TargetMode="External"/><Relationship Id="rId27" Type="http://schemas.openxmlformats.org/officeDocument/2006/relationships/hyperlink" Target="http://www.justiz.rlp.de/Gerichte/Fachgerichte/Sozialgerichte/Landessozialgericht/" TargetMode="External"/><Relationship Id="rId28" Type="http://schemas.openxmlformats.org/officeDocument/2006/relationships/hyperlink" Target="http://www.lsg.saarland.de/" TargetMode="External"/><Relationship Id="rId29" Type="http://schemas.openxmlformats.org/officeDocument/2006/relationships/hyperlink" Target="http://www.justiz.sachsen.de/lsg/" TargetMode="External"/><Relationship Id="rId30" Type="http://schemas.openxmlformats.org/officeDocument/2006/relationships/hyperlink" Target="http://www.schleswig-holstein.de/LSG/DE/LSG_node.html" TargetMode="External"/><Relationship Id="rId31" Type="http://schemas.openxmlformats.org/officeDocument/2006/relationships/hyperlink" Target="http://www.thlsg.thueringen.de/" TargetMode="External"/><Relationship Id="rId32" Type="http://schemas.openxmlformats.org/officeDocument/2006/relationships/hyperlink" Target="http://www.sg-aachen.nrw.de/" TargetMode="External"/><Relationship Id="rId33" Type="http://schemas.openxmlformats.org/officeDocument/2006/relationships/hyperlink" Target="http://www.justiz.sachsen.de/sgc/" TargetMode="External"/><Relationship Id="rId34" Type="http://schemas.openxmlformats.org/officeDocument/2006/relationships/hyperlink" Target="http://www.sg-cottbus.brandenburg.de/" TargetMode="External"/><Relationship Id="rId35" Type="http://schemas.openxmlformats.org/officeDocument/2006/relationships/hyperlink" Target="http://www.sg-darmstadt.justiz.hessen.de/" TargetMode="External"/><Relationship Id="rId36" Type="http://schemas.openxmlformats.org/officeDocument/2006/relationships/hyperlink" Target="http://www.sg-detmold.nrw.de/" TargetMode="External"/><Relationship Id="rId37" Type="http://schemas.openxmlformats.org/officeDocument/2006/relationships/hyperlink" Target="http://www.sg-dortmund.nrw.de/" TargetMode="External"/><Relationship Id="rId38" Type="http://schemas.openxmlformats.org/officeDocument/2006/relationships/hyperlink" Target="http://www.justiz.sachsen.de/sgdd/" TargetMode="External"/><Relationship Id="rId39" Type="http://schemas.openxmlformats.org/officeDocument/2006/relationships/hyperlink" Target="http://www.sg-duisburg.nrw.de/" TargetMode="External"/><Relationship Id="rId40" Type="http://schemas.openxmlformats.org/officeDocument/2006/relationships/hyperlink" Target="http://www.sg-duesseldorf.nrw.de/" TargetMode="External"/><Relationship Id="rId41" Type="http://schemas.openxmlformats.org/officeDocument/2006/relationships/hyperlink" Target="http://www.sg-frankfurt.justiz.hessen.de/" TargetMode="External"/><Relationship Id="rId42" Type="http://schemas.openxmlformats.org/officeDocument/2006/relationships/hyperlink" Target="http://www.sg-frankfurt-oder.brandenburg.de/" TargetMode="External"/><Relationship Id="rId43" Type="http://schemas.openxmlformats.org/officeDocument/2006/relationships/hyperlink" Target="http://www.sg-freiburg.de/" TargetMode="External"/><Relationship Id="rId44" Type="http://schemas.openxmlformats.org/officeDocument/2006/relationships/hyperlink" Target="http://www.sg-fulda.justiz.hessen.de/" TargetMode="External"/><Relationship Id="rId45" Type="http://schemas.openxmlformats.org/officeDocument/2006/relationships/hyperlink" Target="http://www.sg-gelsenkirchen.nrw.de/" TargetMode="External"/><Relationship Id="rId46" Type="http://schemas.openxmlformats.org/officeDocument/2006/relationships/hyperlink" Target="http://www.sg-giessen.justiz.hessen.de/" TargetMode="External"/><Relationship Id="rId47" Type="http://schemas.openxmlformats.org/officeDocument/2006/relationships/hyperlink" Target="http://justiz.hamburg.de/sozialgericht/" TargetMode="External"/><Relationship Id="rId48" Type="http://schemas.openxmlformats.org/officeDocument/2006/relationships/hyperlink" Target="http://www.sg-heilbronn.de/" TargetMode="External"/><Relationship Id="rId49" Type="http://schemas.openxmlformats.org/officeDocument/2006/relationships/hyperlink" Target="http://www.schleswig-holstein.de/LSG/DE/Sozialgerichte/Itzehoe/SozialgerichtItzehoe_node.html" TargetMode="External"/><Relationship Id="rId50" Type="http://schemas.openxmlformats.org/officeDocument/2006/relationships/hyperlink" Target="http://www.sozialgericht-karlsruhe.de/" TargetMode="External"/><Relationship Id="rId51" Type="http://schemas.openxmlformats.org/officeDocument/2006/relationships/hyperlink" Target="http://www.sg-kassel.justiz.hessen.de/" TargetMode="External"/><Relationship Id="rId52" Type="http://schemas.openxmlformats.org/officeDocument/2006/relationships/hyperlink" Target="http://www.schleswig-holstein.de/LSG/DE/Sozialgerichte/Kiel/SozialgerichtKiel_node.html" TargetMode="External"/><Relationship Id="rId53" Type="http://schemas.openxmlformats.org/officeDocument/2006/relationships/hyperlink" Target="http://www.justiz.rlp.de/Gerichte/Fachgerichte/Sozialgerichte/SG-Koblenz/" TargetMode="External"/><Relationship Id="rId54" Type="http://schemas.openxmlformats.org/officeDocument/2006/relationships/hyperlink" Target="http://www.sg-konstanz.de/" TargetMode="External"/><Relationship Id="rId55" Type="http://schemas.openxmlformats.org/officeDocument/2006/relationships/hyperlink" Target="http://www.sg-koeln.nrw.de/" TargetMode="External"/><Relationship Id="rId56" Type="http://schemas.openxmlformats.org/officeDocument/2006/relationships/hyperlink" Target="http://www.justiz.sachsen.de/sgl/" TargetMode="External"/><Relationship Id="rId57" Type="http://schemas.openxmlformats.org/officeDocument/2006/relationships/hyperlink" Target="http://www.schleswig-holstein.de/LSG/DE/Sozialgerichte/Luebeck/SozialgerichtLuebeck_node.html" TargetMode="External"/><Relationship Id="rId58" Type="http://schemas.openxmlformats.org/officeDocument/2006/relationships/hyperlink" Target="http://www.justiz.rlp.de/Gerichte/Fachgerichte/Sozialgerichte/SG-Mainz/" TargetMode="External"/><Relationship Id="rId59" Type="http://schemas.openxmlformats.org/officeDocument/2006/relationships/hyperlink" Target="http://www.sozialgericht-mannheim.de/" TargetMode="External"/><Relationship Id="rId60" Type="http://schemas.openxmlformats.org/officeDocument/2006/relationships/hyperlink" Target="http://www.sg-marburg.justiz.hessen.de/" TargetMode="External"/><Relationship Id="rId61" Type="http://schemas.openxmlformats.org/officeDocument/2006/relationships/hyperlink" Target="http://www.sg-muenster.nrw.de/" TargetMode="External"/><Relationship Id="rId62" Type="http://schemas.openxmlformats.org/officeDocument/2006/relationships/hyperlink" Target="http://www.mv-justiz.de/pages/sozialgerichte/sg_nb.htm" TargetMode="External"/><Relationship Id="rId63" Type="http://schemas.openxmlformats.org/officeDocument/2006/relationships/hyperlink" Target="http://www.sg-neuruppin.brandenburg.de/" TargetMode="External"/><Relationship Id="rId64" Type="http://schemas.openxmlformats.org/officeDocument/2006/relationships/hyperlink" Target="http://www.sg-potsdam.brandenburg.de/" TargetMode="External"/><Relationship Id="rId65" Type="http://schemas.openxmlformats.org/officeDocument/2006/relationships/hyperlink" Target="http://www.sozialgericht-reutlingen.de/" TargetMode="External"/><Relationship Id="rId66" Type="http://schemas.openxmlformats.org/officeDocument/2006/relationships/hyperlink" Target="http://www.mv-justiz.de/pages/sozialgerichte/sg_hro.htm" TargetMode="External"/><Relationship Id="rId67" Type="http://schemas.openxmlformats.org/officeDocument/2006/relationships/hyperlink" Target="http://www.lsg.saarland.de/" TargetMode="External"/><Relationship Id="rId68" Type="http://schemas.openxmlformats.org/officeDocument/2006/relationships/hyperlink" Target="http://www.schleswig-holstein.de/LSG/DE/Sozialgerichte/Schleswig/SozialgerichtSchleswig_node.html" TargetMode="External"/><Relationship Id="rId69" Type="http://schemas.openxmlformats.org/officeDocument/2006/relationships/hyperlink" Target="http://www.mv-justiz.de/pages/sozialgerichte/sg_sn.htm" TargetMode="External"/><Relationship Id="rId70" Type="http://schemas.openxmlformats.org/officeDocument/2006/relationships/hyperlink" Target="http://www.justiz.rlp.de/Gerichte/Fachgerichte/Sozialgerichte/SG-Speyer/" TargetMode="External"/><Relationship Id="rId71" Type="http://schemas.openxmlformats.org/officeDocument/2006/relationships/hyperlink" Target="http://www.mv-justiz.de/pages/sozialgerichte/sg_hst.htm" TargetMode="External"/><Relationship Id="rId72" Type="http://schemas.openxmlformats.org/officeDocument/2006/relationships/hyperlink" Target="http://www.sg-stuttgart.de/" TargetMode="External"/><Relationship Id="rId73" Type="http://schemas.openxmlformats.org/officeDocument/2006/relationships/hyperlink" Target="http://www.justiz.rlp.de/Gerichte/Fachgerichte/Sozialgerichte/SG-Trier/" TargetMode="External"/><Relationship Id="rId74" Type="http://schemas.openxmlformats.org/officeDocument/2006/relationships/hyperlink" Target="http://www.sg-ulm.de/" TargetMode="External"/><Relationship Id="rId75" Type="http://schemas.openxmlformats.org/officeDocument/2006/relationships/hyperlink" Target="http://www.sg-wiesbaden.justiz.hessen.de/" TargetMode="External"/><Relationship Id="rId76" Type="http://schemas.openxmlformats.org/officeDocument/2006/relationships/hyperlink" Target="http://www.mv-justiz.de/pages/verwalt_gerichte/ovg_mv.htm" TargetMode="External"/><Relationship Id="rId77" Type="http://schemas.openxmlformats.org/officeDocument/2006/relationships/hyperlink" Target="http://vghmannheim.de/servlet/PB/menu/1153033/index.html" TargetMode="External"/><Relationship Id="rId78" Type="http://schemas.openxmlformats.org/officeDocument/2006/relationships/hyperlink" Target="http://www.vgh.bayern.de/BayVGH/index.htm" TargetMode="External"/><Relationship Id="rId79" Type="http://schemas.openxmlformats.org/officeDocument/2006/relationships/hyperlink" Target="http://www.ovg.berlin.brandenburg.de/" TargetMode="External"/><Relationship Id="rId80" Type="http://schemas.openxmlformats.org/officeDocument/2006/relationships/hyperlink" Target="http://justiz.hamburg.de/oberverwaltungsgericht/" TargetMode="External"/><Relationship Id="rId81" Type="http://schemas.openxmlformats.org/officeDocument/2006/relationships/hyperlink" Target="http://www.vgh-kassel.justiz.hessen.de/" TargetMode="External"/><Relationship Id="rId82" Type="http://schemas.openxmlformats.org/officeDocument/2006/relationships/hyperlink" Target="http://www.oberverwaltungsgericht.niedersachsen.de/" TargetMode="External"/><Relationship Id="rId83" Type="http://schemas.openxmlformats.org/officeDocument/2006/relationships/hyperlink" Target="http://www.justiz.rlp.de/Gerichte/Fachgerichte/Verwaltungsgerichte/OVG-Rheinland-Pfalz/" TargetMode="External"/><Relationship Id="rId84" Type="http://schemas.openxmlformats.org/officeDocument/2006/relationships/hyperlink" Target="http://www.justiz.sachsen.de/ovg/" TargetMode="External"/><Relationship Id="rId85" Type="http://schemas.openxmlformats.org/officeDocument/2006/relationships/hyperlink" Target="http://www.schleswig-holstein.de/OVG/DE/Oberverwaltungsgericht/Oberverwaltungsgericht_node.html" TargetMode="External"/><Relationship Id="rId86" Type="http://schemas.openxmlformats.org/officeDocument/2006/relationships/hyperlink" Target="http://www.thovg.thueringen.de/" TargetMode="External"/><Relationship Id="rId87" Type="http://schemas.openxmlformats.org/officeDocument/2006/relationships/hyperlink" Target="http://www.oberverwaltungsgericht.bremen.de/" TargetMode="External"/><Relationship Id="rId88" Type="http://schemas.openxmlformats.org/officeDocument/2006/relationships/hyperlink" Target="http://www.ovg.saarland.de/" TargetMode="External"/><Relationship Id="rId89" Type="http://schemas.openxmlformats.org/officeDocument/2006/relationships/hyperlink" Target="http://www.ovg.nrw.de/" TargetMode="External"/><Relationship Id="rId90" Type="http://schemas.openxmlformats.org/officeDocument/2006/relationships/hyperlink" Target="http://www.vg-aachen.nrw.de/" TargetMode="External"/><Relationship Id="rId91" Type="http://schemas.openxmlformats.org/officeDocument/2006/relationships/hyperlink" Target="http://www.vg-arnsberg.nrw.de/" TargetMode="External"/><Relationship Id="rId92" Type="http://schemas.openxmlformats.org/officeDocument/2006/relationships/hyperlink" Target="http://www.berlin.de/sen/justiz/gerichte/vg/index.html" TargetMode="External"/><Relationship Id="rId93" Type="http://schemas.openxmlformats.org/officeDocument/2006/relationships/hyperlink" Target="http://www.verwaltungsgericht-braunschweig.niedersachsen.de/" TargetMode="External"/><Relationship Id="rId94" Type="http://schemas.openxmlformats.org/officeDocument/2006/relationships/hyperlink" Target="http://www.justiz.sachsen.de/vgc/" TargetMode="External"/><Relationship Id="rId95" Type="http://schemas.openxmlformats.org/officeDocument/2006/relationships/hyperlink" Target="http://www.vg-cottbus.brandenburg.de/" TargetMode="External"/><Relationship Id="rId96" Type="http://schemas.openxmlformats.org/officeDocument/2006/relationships/hyperlink" Target="http://www.vg-darmstadt.justiz.hessen.de/" TargetMode="External"/><Relationship Id="rId97" Type="http://schemas.openxmlformats.org/officeDocument/2006/relationships/hyperlink" Target="http://www.justiz.sachsen.de/vgdd/" TargetMode="External"/><Relationship Id="rId98" Type="http://schemas.openxmlformats.org/officeDocument/2006/relationships/hyperlink" Target="http://www.vg-duesseldorf.nrw.de/" TargetMode="External"/><Relationship Id="rId99" Type="http://schemas.openxmlformats.org/officeDocument/2006/relationships/hyperlink" Target="http://www.vg-frankfurt-oder.brandenburg.de/" TargetMode="External"/><Relationship Id="rId100" Type="http://schemas.openxmlformats.org/officeDocument/2006/relationships/hyperlink" Target="http://www.vgfreiburg.de/" TargetMode="External"/><Relationship Id="rId101" Type="http://schemas.openxmlformats.org/officeDocument/2006/relationships/hyperlink" Target="http://www.vg-gelsenkirchen.nrw.de/" TargetMode="External"/><Relationship Id="rId102" Type="http://schemas.openxmlformats.org/officeDocument/2006/relationships/hyperlink" Target="http://www.vg-giessen.justiz.hessen.de/" TargetMode="External"/><Relationship Id="rId103" Type="http://schemas.openxmlformats.org/officeDocument/2006/relationships/hyperlink" Target="http://www.mv-justiz.de/pages/verwalt_gerichte/vg_hgw.htm" TargetMode="External"/><Relationship Id="rId104" Type="http://schemas.openxmlformats.org/officeDocument/2006/relationships/hyperlink" Target="http://www.verwaltungsgericht-goettingen.niedersachsen.de/" TargetMode="External"/><Relationship Id="rId105" Type="http://schemas.openxmlformats.org/officeDocument/2006/relationships/hyperlink" Target="http://justiz.hamburg.de/verwaltungsgericht/" TargetMode="External"/><Relationship Id="rId106" Type="http://schemas.openxmlformats.org/officeDocument/2006/relationships/hyperlink" Target="http://www.verwaltungsgericht-hannover.niedersachsen.de/" TargetMode="External"/><Relationship Id="rId107" Type="http://schemas.openxmlformats.org/officeDocument/2006/relationships/hyperlink" Target="http://www.vgkarlsruhe.de/" TargetMode="External"/><Relationship Id="rId108" Type="http://schemas.openxmlformats.org/officeDocument/2006/relationships/hyperlink" Target="http://www.vg-kassel.justiz.hessen.de/" TargetMode="External"/><Relationship Id="rId109" Type="http://schemas.openxmlformats.org/officeDocument/2006/relationships/hyperlink" Target="http://www.justiz.rlp.de/Gerichte/Fachgerichte/Verwaltungsgerichte/VG-Koblenz/" TargetMode="External"/><Relationship Id="rId110" Type="http://schemas.openxmlformats.org/officeDocument/2006/relationships/hyperlink" Target="http://www.vg-koeln.nrw.de/" TargetMode="External"/><Relationship Id="rId111" Type="http://schemas.openxmlformats.org/officeDocument/2006/relationships/hyperlink" Target="http://www.justiz.sachsen.de/vgl/" TargetMode="External"/><Relationship Id="rId112" Type="http://schemas.openxmlformats.org/officeDocument/2006/relationships/hyperlink" Target="http://www.verwaltungsgericht-lueneburg.niedersachsen.de/" TargetMode="External"/><Relationship Id="rId113" Type="http://schemas.openxmlformats.org/officeDocument/2006/relationships/hyperlink" Target="http://www.justiz.rlp.de/Gerichte/Fachgerichte/Verwaltungsgerichte/VG-Mainz/" TargetMode="External"/><Relationship Id="rId114" Type="http://schemas.openxmlformats.org/officeDocument/2006/relationships/hyperlink" Target="http://www.vg-minden.nrw.de/" TargetMode="External"/><Relationship Id="rId115" Type="http://schemas.openxmlformats.org/officeDocument/2006/relationships/hyperlink" Target="http://www.vg-muenster.nrw.de/" TargetMode="External"/><Relationship Id="rId116" Type="http://schemas.openxmlformats.org/officeDocument/2006/relationships/hyperlink" Target="http://www.justiz.rlp.de/Gerichte/Fachgerichte/Verwaltungsgerichte/VG-Neustadt/" TargetMode="External"/><Relationship Id="rId117" Type="http://schemas.openxmlformats.org/officeDocument/2006/relationships/hyperlink" Target="http://www.verwaltungsgericht-oldenburg.niedersachsen.de/" TargetMode="External"/><Relationship Id="rId118" Type="http://schemas.openxmlformats.org/officeDocument/2006/relationships/hyperlink" Target="http://www.verwaltungsgericht-osnabrueck.niedersachsen.de/" TargetMode="External"/><Relationship Id="rId119" Type="http://schemas.openxmlformats.org/officeDocument/2006/relationships/hyperlink" Target="http://www.lsg.berlin.brandenburg.de/" TargetMode="External"/><Relationship Id="rId120" Type="http://schemas.openxmlformats.org/officeDocument/2006/relationships/hyperlink" Target="http://www.vgds.saarland.de/" TargetMode="External"/><Relationship Id="rId121" Type="http://schemas.openxmlformats.org/officeDocument/2006/relationships/hyperlink" Target="http://www.schleswig-holstein.de/OVG/DE/Verwaltungsgericht/Verwaltungsgericht_node.html" TargetMode="External"/><Relationship Id="rId122" Type="http://schemas.openxmlformats.org/officeDocument/2006/relationships/hyperlink" Target="http://www.mv-justiz.de/pages/verwalt_gerichte/vg_sn.htm" TargetMode="External"/><Relationship Id="rId123" Type="http://schemas.openxmlformats.org/officeDocument/2006/relationships/hyperlink" Target="http://www.vgsigmaringen.de/" TargetMode="External"/><Relationship Id="rId124" Type="http://schemas.openxmlformats.org/officeDocument/2006/relationships/hyperlink" Target="http://www.verwaltungsgericht-stade.niedersachsen.de/" TargetMode="External"/><Relationship Id="rId125" Type="http://schemas.openxmlformats.org/officeDocument/2006/relationships/hyperlink" Target="http://www.vgstuttgart.de/" TargetMode="External"/><Relationship Id="rId126" Type="http://schemas.openxmlformats.org/officeDocument/2006/relationships/hyperlink" Target="http://www.justiz.rlp.de/Gerichte/Fachgerichte/Verwaltungsgerichte/VG-Trier/" TargetMode="External"/><Relationship Id="rId127" Type="http://schemas.openxmlformats.org/officeDocument/2006/relationships/hyperlink" Target="http://www.vg-wiesbaden.justiz.hessen.de/" TargetMode="External"/><Relationship Id="rId128" Type="http://schemas.openxmlformats.org/officeDocument/2006/relationships/hyperlink" Target="http://www.ag-aachen.nrw.de/" TargetMode="External"/><Relationship Id="rId129" Type="http://schemas.openxmlformats.org/officeDocument/2006/relationships/hyperlink" Target="http://www.amtsgericht-aalen.de/" TargetMode="External"/><Relationship Id="rId130" Type="http://schemas.openxmlformats.org/officeDocument/2006/relationships/hyperlink" Target="http://www.amtsgericht-achern.de/" TargetMode="External"/><Relationship Id="rId131" Type="http://schemas.openxmlformats.org/officeDocument/2006/relationships/hyperlink" Target="http://www.amtsgericht-achim.niedersachsen.de/" TargetMode="External"/><Relationship Id="rId132" Type="http://schemas.openxmlformats.org/officeDocument/2006/relationships/hyperlink" Target="http://www.amtsgericht-adelsheim.de/" TargetMode="External"/><Relationship Id="rId133" Type="http://schemas.openxmlformats.org/officeDocument/2006/relationships/hyperlink" Target="http://www.ag-ahaus.nrw.de/" TargetMode="External"/><Relationship Id="rId134" Type="http://schemas.openxmlformats.org/officeDocument/2006/relationships/hyperlink" Target="http://www.ag-ahlen.nrw.de/" TargetMode="External"/><Relationship Id="rId135" Type="http://schemas.openxmlformats.org/officeDocument/2006/relationships/hyperlink" Target="http://www.schleswig-holstein.de/LGLUEBECK/DE/Amtsgerichte/AmtsgerichtAhrensburg/AmtsgerichtAhrensburg_node.html" TargetMode="External"/><Relationship Id="rId136" Type="http://schemas.openxmlformats.org/officeDocument/2006/relationships/hyperlink" Target="http://www.justiz.bayern.de/gericht/ag/aic/" TargetMode="External"/><Relationship Id="rId137" Type="http://schemas.openxmlformats.org/officeDocument/2006/relationships/hyperlink" Target="http://www.amtsgericht-albstadt.de/" TargetMode="External"/><Relationship Id="rId138" Type="http://schemas.openxmlformats.org/officeDocument/2006/relationships/hyperlink" Target="http://www.amtsgericht-alfeld.niedersachsen.de/" TargetMode="External"/><Relationship Id="rId139" Type="http://schemas.openxmlformats.org/officeDocument/2006/relationships/hyperlink" Target="http://www.ag-alsfeld.justiz.hessen.de/" TargetMode="External"/><Relationship Id="rId140" Type="http://schemas.openxmlformats.org/officeDocument/2006/relationships/hyperlink" Target="http://www.ag-altena.nrw.de/" TargetMode="External"/><Relationship Id="rId141" Type="http://schemas.openxmlformats.org/officeDocument/2006/relationships/hyperlink" Target="http://www.justiz.rlp.de/Gerichte/Ordentliche-Gerichte/Amtsgerichte/Altenkirchen/" TargetMode="External"/><Relationship Id="rId142" Type="http://schemas.openxmlformats.org/officeDocument/2006/relationships/hyperlink" Target="http://www.justiz.bayern.de/gericht/ag/aoe/" TargetMode="External"/><Relationship Id="rId143" Type="http://schemas.openxmlformats.org/officeDocument/2006/relationships/hyperlink" Target="http://www.justiz.rlp.de/Gerichte/Ordentliche-Gerichte/Amtsgerichte/Alzey/" TargetMode="External"/><Relationship Id="rId144" Type="http://schemas.openxmlformats.org/officeDocument/2006/relationships/hyperlink" Target="http://www.justiz.bayern.de/gericht/ag/am/" TargetMode="External"/><Relationship Id="rId145" Type="http://schemas.openxmlformats.org/officeDocument/2006/relationships/hyperlink" Target="http://www.justiz.rlp.de/Gerichte/Ordentliche-Gerichte/Amtsgerichte/Andernach/" TargetMode="External"/><Relationship Id="rId146" Type="http://schemas.openxmlformats.org/officeDocument/2006/relationships/hyperlink" Target="http://www.justiz.bayern.de/gericht/ag/an/" TargetMode="External"/><Relationship Id="rId147" Type="http://schemas.openxmlformats.org/officeDocument/2006/relationships/hyperlink" Target="http://www.ag-arnsberg.nrw.de/" TargetMode="External"/><Relationship Id="rId148" Type="http://schemas.openxmlformats.org/officeDocument/2006/relationships/hyperlink" Target="http://www.justiz.sachsen.de/agau/" TargetMode="External"/><Relationship Id="rId149" Type="http://schemas.openxmlformats.org/officeDocument/2006/relationships/hyperlink" Target="http://www.justiz.sachsen.de/lgz/" TargetMode="External"/><Relationship Id="rId150" Type="http://schemas.openxmlformats.org/officeDocument/2006/relationships/hyperlink" Target="http://www.justiz.bayern.de/gericht/ag/a/" TargetMode="External"/><Relationship Id="rId151" Type="http://schemas.openxmlformats.org/officeDocument/2006/relationships/hyperlink" Target="http://www.amtsgericht-aurich.niedersachsen.de/" TargetMode="External"/><Relationship Id="rId152" Type="http://schemas.openxmlformats.org/officeDocument/2006/relationships/hyperlink" Target="http://www.amtsgericht-backnang.de/" TargetMode="External"/><Relationship Id="rId153" Type="http://schemas.openxmlformats.org/officeDocument/2006/relationships/hyperlink" Target="http://www.ag-badarolsen.justiz.hessen.de/" TargetMode="External"/><Relationship Id="rId154" Type="http://schemas.openxmlformats.org/officeDocument/2006/relationships/hyperlink" Target="http://www.justiz.rlp.de/Gerichte/Ordentliche-Gerichte/Amtsgerichte/Bad-Bergzabern/" TargetMode="External"/><Relationship Id="rId155" Type="http://schemas.openxmlformats.org/officeDocument/2006/relationships/hyperlink" Target="http://www.ag-berleburg.nrw.de/" TargetMode="External"/><Relationship Id="rId156" Type="http://schemas.openxmlformats.org/officeDocument/2006/relationships/hyperlink" Target="http://www.mv-justiz.de/pages/ordent_gerichte/ag_dbr.htm" TargetMode="External"/><Relationship Id="rId157" Type="http://schemas.openxmlformats.org/officeDocument/2006/relationships/hyperlink" Target="http://www.justiz.rlp.de/Gerichte/Ordentliche-Gerichte/Amtsgerichte/Bad-Duerkheim/" TargetMode="External"/><Relationship Id="rId158" Type="http://schemas.openxmlformats.org/officeDocument/2006/relationships/hyperlink" Target="http://www.ag-badfreienwalde.brandenburg.de/" TargetMode="External"/><Relationship Id="rId159" Type="http://schemas.openxmlformats.org/officeDocument/2006/relationships/hyperlink" Target="http://www.amtsgericht-bad-gandersheim.niedersachsen.de/live/live.php?navigation_id=17354&amp;_psmand=107" TargetMode="External"/><Relationship Id="rId160" Type="http://schemas.openxmlformats.org/officeDocument/2006/relationships/hyperlink" Target="http://www.ag-badhersfeld.justiz.hessen.de/" TargetMode="External"/><Relationship Id="rId161" Type="http://schemas.openxmlformats.org/officeDocument/2006/relationships/hyperlink" Target="http://www.ag-badhomburg.justiz.hessen.de/" TargetMode="External"/><Relationship Id="rId162" Type="http://schemas.openxmlformats.org/officeDocument/2006/relationships/hyperlink" Target="http://www.amtsgericht-bad-iburg.niedersachsen.de/" TargetMode="External"/><Relationship Id="rId163" Type="http://schemas.openxmlformats.org/officeDocument/2006/relationships/hyperlink" Target="http://www.justiz.bayern.de/gericht/ag/kg/" TargetMode="External"/><Relationship Id="rId164" Type="http://schemas.openxmlformats.org/officeDocument/2006/relationships/hyperlink" Target="http://www.justiz.rlp.de/Gerichte/Ordentliche-Gerichte/Amtsgerichte/Bad-Kreuznach/" TargetMode="External"/><Relationship Id="rId165" Type="http://schemas.openxmlformats.org/officeDocument/2006/relationships/hyperlink" Target="http://www.ag-badliebenwerda.brandenburg.de/" TargetMode="External"/><Relationship Id="rId166" Type="http://schemas.openxmlformats.org/officeDocument/2006/relationships/hyperlink" Target="http://www.amtsgericht-bad-mergentheim.de/" TargetMode="External"/><Relationship Id="rId167" Type="http://schemas.openxmlformats.org/officeDocument/2006/relationships/hyperlink" Target="http://www.justiz.rlp.de/Gerichte/Ordentliche-Gerichte/Amtsgerichte/Bad-Neuenahr-Ahrw/" TargetMode="External"/><Relationship Id="rId168" Type="http://schemas.openxmlformats.org/officeDocument/2006/relationships/hyperlink" Target="http://www.ag-badoeynhausen.nrw.de/" TargetMode="External"/><Relationship Id="rId169" Type="http://schemas.openxmlformats.org/officeDocument/2006/relationships/hyperlink" Target="http://www.amtsgericht-bad-saulgau.de/" TargetMode="External"/><Relationship Id="rId170" Type="http://schemas.openxmlformats.org/officeDocument/2006/relationships/hyperlink" Target="http://www.ag-badschwalbach.justiz.hessen.de/" TargetMode="External"/><Relationship Id="rId171" Type="http://schemas.openxmlformats.org/officeDocument/2006/relationships/hyperlink" Target="http://www.schleswig-holstein.de/LGKIEL/DE/Landgerichtsbezirk/Amtsgerichte/AmtsgerichtBadSegeberg/AmtsgerichtBadSegeberg_node.html" TargetMode="External"/><Relationship Id="rId172" Type="http://schemas.openxmlformats.org/officeDocument/2006/relationships/hyperlink" Target="http://www.justiz.rlp.de/Gerichte/Ordentliche-Gerichte/Amtsgerichte/Bad-Sobernheim/" TargetMode="External"/><Relationship Id="rId173" Type="http://schemas.openxmlformats.org/officeDocument/2006/relationships/hyperlink" Target="http://www.amtsgericht-bad-urach.de/" TargetMode="External"/><Relationship Id="rId174" Type="http://schemas.openxmlformats.org/officeDocument/2006/relationships/hyperlink" Target="http://www.amtsgericht-bad-waldsee.de/" TargetMode="External"/><Relationship Id="rId175" Type="http://schemas.openxmlformats.org/officeDocument/2006/relationships/hyperlink" Target="http://www.amtsgericht-baden-baden.de/" TargetMode="External"/><Relationship Id="rId176" Type="http://schemas.openxmlformats.org/officeDocument/2006/relationships/hyperlink" Target="http://www.amtsgericht-balingen.de/" TargetMode="External"/><Relationship Id="rId177" Type="http://schemas.openxmlformats.org/officeDocument/2006/relationships/hyperlink" Target="http://www.justiz.bayern.de/gericht/ag/ba/" TargetMode="External"/><Relationship Id="rId178" Type="http://schemas.openxmlformats.org/officeDocument/2006/relationships/hyperlink" Target="http://www.justiz.sachsen.de/agbz/" TargetMode="External"/><Relationship Id="rId179" Type="http://schemas.openxmlformats.org/officeDocument/2006/relationships/hyperlink" Target="http://www.justiz.bayern.de/gericht/ag/bt/" TargetMode="External"/><Relationship Id="rId180" Type="http://schemas.openxmlformats.org/officeDocument/2006/relationships/hyperlink" Target="http://www.ag-beckum.nrw.de/" TargetMode="External"/><Relationship Id="rId181" Type="http://schemas.openxmlformats.org/officeDocument/2006/relationships/hyperlink" Target="http://www.ag-bensheim.justiz.hessen.de/" TargetMode="External"/><Relationship Id="rId182" Type="http://schemas.openxmlformats.org/officeDocument/2006/relationships/hyperlink" Target="http://www.mv-justiz.de/pages/ordent_gerichte/ag_rug.htm" TargetMode="External"/><Relationship Id="rId183" Type="http://schemas.openxmlformats.org/officeDocument/2006/relationships/hyperlink" Target="http://www.ag-bergheim.nrw.de/" TargetMode="External"/><Relationship Id="rId184" Type="http://schemas.openxmlformats.org/officeDocument/2006/relationships/hyperlink" Target="http://www.ag-bergisch-gladbach.nrw.de/" TargetMode="External"/><Relationship Id="rId185" Type="http://schemas.openxmlformats.org/officeDocument/2006/relationships/hyperlink" Target="http://www.ag-bernau.brandenburg.de/" TargetMode="External"/><Relationship Id="rId186" Type="http://schemas.openxmlformats.org/officeDocument/2006/relationships/hyperlink" Target="http://www.justiz.rlp.de/Gerichte/Ordentliche-Gerichte/Amtsgerichte/Bernkastel-Kues/" TargetMode="External"/><Relationship Id="rId187" Type="http://schemas.openxmlformats.org/officeDocument/2006/relationships/hyperlink" Target="http://www.amtsgericht-bersenbrueck.niedersachsen.de/" TargetMode="External"/><Relationship Id="rId188" Type="http://schemas.openxmlformats.org/officeDocument/2006/relationships/hyperlink" Target="http://www.amtsgericht-besigheim.de/" TargetMode="External"/><Relationship Id="rId189" Type="http://schemas.openxmlformats.org/officeDocument/2006/relationships/hyperlink" Target="http://www.justiz.rlp.de/Gerichte/Ordentliche-Gerichte/Amtsgerichte/Betzdorf/" TargetMode="External"/><Relationship Id="rId190" Type="http://schemas.openxmlformats.org/officeDocument/2006/relationships/hyperlink" Target="http://www.amtsgericht-biberach.de/" TargetMode="External"/><Relationship Id="rId191" Type="http://schemas.openxmlformats.org/officeDocument/2006/relationships/hyperlink" Target="http://www.ag-biedenkopf.justiz.hessen.de/" TargetMode="External"/><Relationship Id="rId192" Type="http://schemas.openxmlformats.org/officeDocument/2006/relationships/hyperlink" Target="http://www.ag-bielefeld.nrw.de/" TargetMode="External"/><Relationship Id="rId193" Type="http://schemas.openxmlformats.org/officeDocument/2006/relationships/hyperlink" Target="http://www.justiz.rlp.de/Gerichte/Ordentliche-Gerichte/Amtsgerichte/Bingen/" TargetMode="External"/><Relationship Id="rId194" Type="http://schemas.openxmlformats.org/officeDocument/2006/relationships/hyperlink" Target="http://www.justiz.rlp.de/Gerichte/Ordentliche-Gerichte/Amtsgerichte/Bitburg/" TargetMode="External"/><Relationship Id="rId195" Type="http://schemas.openxmlformats.org/officeDocument/2006/relationships/hyperlink" Target="http://www.ag-blomberg.nrw.de/" TargetMode="External"/><Relationship Id="rId196" Type="http://schemas.openxmlformats.org/officeDocument/2006/relationships/hyperlink" Target="http://www.ag-bocholt.nrw.de/" TargetMode="External"/><Relationship Id="rId197" Type="http://schemas.openxmlformats.org/officeDocument/2006/relationships/hyperlink" Target="http://www.ag-bochum.nrw.de/" TargetMode="External"/><Relationship Id="rId198" Type="http://schemas.openxmlformats.org/officeDocument/2006/relationships/hyperlink" Target="http://www.ag-bonn.nrw.de/" TargetMode="External"/><Relationship Id="rId199" Type="http://schemas.openxmlformats.org/officeDocument/2006/relationships/hyperlink" Target="http://www.ag-borken.nrw.de/" TargetMode="External"/><Relationship Id="rId200" Type="http://schemas.openxmlformats.org/officeDocument/2006/relationships/hyperlink" Target="http://www.justiz.sachsen.de/lgl/content/agbrn.htm" TargetMode="External"/><Relationship Id="rId201" Type="http://schemas.openxmlformats.org/officeDocument/2006/relationships/hyperlink" Target="http://www.ag-bottrop.nrw.de/" TargetMode="External"/><Relationship Id="rId202" Type="http://schemas.openxmlformats.org/officeDocument/2006/relationships/hyperlink" Target="http://www.amtsgericht-brackenheim.de/" TargetMode="External"/><Relationship Id="rId203" Type="http://schemas.openxmlformats.org/officeDocument/2006/relationships/hyperlink" Target="http://www.amtsgericht-brake.niedersachsen.de/" TargetMode="External"/><Relationship Id="rId204" Type="http://schemas.openxmlformats.org/officeDocument/2006/relationships/hyperlink" Target="http://www.ag-brakel.nrw.de/" TargetMode="External"/><Relationship Id="rId205" Type="http://schemas.openxmlformats.org/officeDocument/2006/relationships/hyperlink" Target="http://www.ag-brandenburg.brandenburg.de/" TargetMode="External"/><Relationship Id="rId206" Type="http://schemas.openxmlformats.org/officeDocument/2006/relationships/hyperlink" Target="http://www.amtsgericht-braunschweig.niedersachsen.de/" TargetMode="External"/><Relationship Id="rId207" Type="http://schemas.openxmlformats.org/officeDocument/2006/relationships/hyperlink" Target="http://www.amtsgericht-breisach.de/" TargetMode="External"/><Relationship Id="rId208" Type="http://schemas.openxmlformats.org/officeDocument/2006/relationships/hyperlink" Target="http://www.amtsgericht-bremervoerde.niedersachsen.de/" TargetMode="External"/><Relationship Id="rId209" Type="http://schemas.openxmlformats.org/officeDocument/2006/relationships/hyperlink" Target="http://www.amtsgericht-bretten.de/" TargetMode="External"/><Relationship Id="rId210" Type="http://schemas.openxmlformats.org/officeDocument/2006/relationships/hyperlink" Target="http://www.ag-brilon.nrw.de/" TargetMode="External"/><Relationship Id="rId211" Type="http://schemas.openxmlformats.org/officeDocument/2006/relationships/hyperlink" Target="http://www.amtsgericht-bruchsal.de/" TargetMode="External"/><Relationship Id="rId212" Type="http://schemas.openxmlformats.org/officeDocument/2006/relationships/hyperlink" Target="http://www.ag-bruehl.nrw.de/" TargetMode="External"/><Relationship Id="rId213" Type="http://schemas.openxmlformats.org/officeDocument/2006/relationships/hyperlink" Target="http://www.amtsgericht-buchen.de/" TargetMode="External"/><Relationship Id="rId214" Type="http://schemas.openxmlformats.org/officeDocument/2006/relationships/hyperlink" Target="http://www.amtsgericht-burgdorf.niedersachsen.de/" TargetMode="External"/><Relationship Id="rId215" Type="http://schemas.openxmlformats.org/officeDocument/2006/relationships/hyperlink" Target="http://www.amtsgericht-burgwedel.niedersachsen.de/" TargetMode="External"/><Relationship Id="rId216" Type="http://schemas.openxmlformats.org/officeDocument/2006/relationships/hyperlink" Target="http://www.amtsgericht-buxtehude.niedersachsen.de/" TargetMode="External"/><Relationship Id="rId217" Type="http://schemas.openxmlformats.org/officeDocument/2006/relationships/hyperlink" Target="http://www.ag-bueckeburg.de/" TargetMode="External"/><Relationship Id="rId218" Type="http://schemas.openxmlformats.org/officeDocument/2006/relationships/hyperlink" Target="http://www.ag-buedingen.justiz.hessen.de/" TargetMode="External"/><Relationship Id="rId219" Type="http://schemas.openxmlformats.org/officeDocument/2006/relationships/hyperlink" Target="http://www.amtsgericht-buehl.de/" TargetMode="External"/><Relationship Id="rId220" Type="http://schemas.openxmlformats.org/officeDocument/2006/relationships/hyperlink" Target="http://www.ag-buende.nrw.de/" TargetMode="External"/><Relationship Id="rId221" Type="http://schemas.openxmlformats.org/officeDocument/2006/relationships/hyperlink" Target="http://www.amtsgericht-calw.de/" TargetMode="External"/><Relationship Id="rId222" Type="http://schemas.openxmlformats.org/officeDocument/2006/relationships/hyperlink" Target="http://www.ag-castroprauxel.nrw.de/" TargetMode="External"/><Relationship Id="rId223" Type="http://schemas.openxmlformats.org/officeDocument/2006/relationships/hyperlink" Target="http://www.amtsgericht-celle.niedersachsen.de/" TargetMode="External"/><Relationship Id="rId224" Type="http://schemas.openxmlformats.org/officeDocument/2006/relationships/hyperlink" Target="http://www.justiz.bayern.de/gericht/ag/cha/" TargetMode="External"/><Relationship Id="rId225" Type="http://schemas.openxmlformats.org/officeDocument/2006/relationships/hyperlink" Target="http://www.berlin.de/sen/justiz/gerichte/ag/charl/index.html" TargetMode="External"/><Relationship Id="rId226" Type="http://schemas.openxmlformats.org/officeDocument/2006/relationships/hyperlink" Target="http://www.justiz.sachsen.de/agc/" TargetMode="External"/><Relationship Id="rId227" Type="http://schemas.openxmlformats.org/officeDocument/2006/relationships/hyperlink" Target="http://www.amtsgericht-clausthal-zellerfeld.niedersachsen.de/" TargetMode="External"/><Relationship Id="rId228" Type="http://schemas.openxmlformats.org/officeDocument/2006/relationships/hyperlink" Target="http://www.amtsgericht-cloppenburg.niedersachsen.de/" TargetMode="External"/><Relationship Id="rId229" Type="http://schemas.openxmlformats.org/officeDocument/2006/relationships/hyperlink" Target="http://www.justiz.bayern.de/gericht/ag/co/" TargetMode="External"/><Relationship Id="rId230" Type="http://schemas.openxmlformats.org/officeDocument/2006/relationships/hyperlink" Target="http://www.justiz.rlp.de/Gerichte/Ordentliche-Gerichte/Amtsgerichte/Cochem/" TargetMode="External"/><Relationship Id="rId231" Type="http://schemas.openxmlformats.org/officeDocument/2006/relationships/hyperlink" Target="http://www.ag-coesfeld.nrw.de/" TargetMode="External"/><Relationship Id="rId232" Type="http://schemas.openxmlformats.org/officeDocument/2006/relationships/hyperlink" Target="http://www.ag-cottbus.brandenburg.de/" TargetMode="External"/><Relationship Id="rId233" Type="http://schemas.openxmlformats.org/officeDocument/2006/relationships/hyperlink" Target="http://www.amtsgericht-crailsheim.de/" TargetMode="External"/><Relationship Id="rId234" Type="http://schemas.openxmlformats.org/officeDocument/2006/relationships/hyperlink" Target="http://www.amtsgericht-cuxhaven.niedersachsen.de/" TargetMode="External"/><Relationship Id="rId235" Type="http://schemas.openxmlformats.org/officeDocument/2006/relationships/hyperlink" Target="http://www.justiz.bayern.de/gericht/ag/dah/" TargetMode="External"/><Relationship Id="rId236" Type="http://schemas.openxmlformats.org/officeDocument/2006/relationships/hyperlink" Target="http://www.amtsgericht-dannenberg.niedersachsen.de/" TargetMode="External"/><Relationship Id="rId237" Type="http://schemas.openxmlformats.org/officeDocument/2006/relationships/hyperlink" Target="http://www.ag-darmstadt.justiz.hessen.de/" TargetMode="External"/><Relationship Id="rId238" Type="http://schemas.openxmlformats.org/officeDocument/2006/relationships/hyperlink" Target="http://www.justiz.rlp.de/Gerichte/Ordentliche-Gerichte/Amtsgerichte/Daun/" TargetMode="External"/><Relationship Id="rId239" Type="http://schemas.openxmlformats.org/officeDocument/2006/relationships/hyperlink" Target="http://www.justiz.bayern.de/gericht/ag/deg/" TargetMode="External"/><Relationship Id="rId240" Type="http://schemas.openxmlformats.org/officeDocument/2006/relationships/hyperlink" Target="http://www.ag-delbrueck.nrw.de/" TargetMode="External"/><Relationship Id="rId241" Type="http://schemas.openxmlformats.org/officeDocument/2006/relationships/hyperlink" Target="http://www.amtsgericht-delmenhorst.niedersachsen.de/" TargetMode="External"/><Relationship Id="rId242" Type="http://schemas.openxmlformats.org/officeDocument/2006/relationships/hyperlink" Target="http://www.mv-justiz.de/pages/ordent_gerichte/ag_dm.htm" TargetMode="External"/><Relationship Id="rId243" Type="http://schemas.openxmlformats.org/officeDocument/2006/relationships/hyperlink" Target="http://www.ag-detmold.nrw.de/" TargetMode="External"/><Relationship Id="rId244" Type="http://schemas.openxmlformats.org/officeDocument/2006/relationships/hyperlink" Target="http://www.ag-dieburg.justiz.hessen.de/" TargetMode="External"/><Relationship Id="rId245" Type="http://schemas.openxmlformats.org/officeDocument/2006/relationships/hyperlink" Target="http://www.amtsgericht-diepholz.niedersachsen.de/" TargetMode="External"/><Relationship Id="rId246" Type="http://schemas.openxmlformats.org/officeDocument/2006/relationships/hyperlink" Target="http://www.justiz.rlp.de/Gerichte/Ordentliche-Gerichte/Amtsgerichte/Diez/" TargetMode="External"/><Relationship Id="rId247" Type="http://schemas.openxmlformats.org/officeDocument/2006/relationships/hyperlink" Target="http://www.ag-dillenburg.justiz.hessen.de/" TargetMode="External"/><Relationship Id="rId248" Type="http://schemas.openxmlformats.org/officeDocument/2006/relationships/hyperlink" Target="http://www.justiz.bayern.de/gericht/ag/dlg/" TargetMode="External"/><Relationship Id="rId249" Type="http://schemas.openxmlformats.org/officeDocument/2006/relationships/hyperlink" Target="http://www.ag-dinslaken.nrw.de/" TargetMode="External"/><Relationship Id="rId250" Type="http://schemas.openxmlformats.org/officeDocument/2006/relationships/hyperlink" Target="http://www.justiz.sachsen.de/agdw/" TargetMode="External"/><Relationship Id="rId251" Type="http://schemas.openxmlformats.org/officeDocument/2006/relationships/hyperlink" Target="http://www.amtsgericht-donaueschingen.de/" TargetMode="External"/><Relationship Id="rId252" Type="http://schemas.openxmlformats.org/officeDocument/2006/relationships/hyperlink" Target="http://www.ag-dorsten.nrw.de/" TargetMode="External"/><Relationship Id="rId253" Type="http://schemas.openxmlformats.org/officeDocument/2006/relationships/hyperlink" Target="http://www.ag-dortmund.nrw.de/" TargetMode="External"/><Relationship Id="rId254" Type="http://schemas.openxmlformats.org/officeDocument/2006/relationships/hyperlink" Target="http://www.justiz.sachsen.de/agdd/" TargetMode="External"/><Relationship Id="rId255" Type="http://schemas.openxmlformats.org/officeDocument/2006/relationships/hyperlink" Target="http://www.amtsgericht-duderstadt.niedersachsen.de/" TargetMode="External"/><Relationship Id="rId256" Type="http://schemas.openxmlformats.org/officeDocument/2006/relationships/hyperlink" Target="http://www.ag-duisburg.nrw.de/" TargetMode="External"/><Relationship Id="rId257" Type="http://schemas.openxmlformats.org/officeDocument/2006/relationships/hyperlink" Target="http://www.ag-duisburg-hamborn.nrw.de/" TargetMode="External"/><Relationship Id="rId258" Type="http://schemas.openxmlformats.org/officeDocument/2006/relationships/hyperlink" Target="http://www.ag-duisburg-ruhrort.nrw.de/" TargetMode="External"/><Relationship Id="rId259" Type="http://schemas.openxmlformats.org/officeDocument/2006/relationships/hyperlink" Target="http://www.justiz.sachsen.de/agdl/" TargetMode="External"/><Relationship Id="rId260" Type="http://schemas.openxmlformats.org/officeDocument/2006/relationships/hyperlink" Target="http://www.ag-duelmen.nrw.de/" TargetMode="External"/><Relationship Id="rId261" Type="http://schemas.openxmlformats.org/officeDocument/2006/relationships/hyperlink" Target="http://www.ag-dueren.nrw.de/" TargetMode="External"/><Relationship Id="rId262" Type="http://schemas.openxmlformats.org/officeDocument/2006/relationships/hyperlink" Target="http://www.ag-duesseldorf.nrw.de/" TargetMode="External"/><Relationship Id="rId263" Type="http://schemas.openxmlformats.org/officeDocument/2006/relationships/hyperlink" Target="http://www.justiz.bayern.de/gericht/ag/ebe/" TargetMode="External"/><Relationship Id="rId264" Type="http://schemas.openxmlformats.org/officeDocument/2006/relationships/hyperlink" Target="http://www.schleswig-holstein.de/LGKIEL/DE/Landgerichtsbezirk/Amtsgerichte/AmtsgerichtEckernfoerde/AmtsgerichtEckernfoerde_node.html" TargetMode="External"/><Relationship Id="rId265" Type="http://schemas.openxmlformats.org/officeDocument/2006/relationships/hyperlink" Target="http://www.justiz.bayern.de/gericht/ag/eg/" TargetMode="External"/><Relationship Id="rId266" Type="http://schemas.openxmlformats.org/officeDocument/2006/relationships/hyperlink" Target="http://www.amtsgericht-ehingen.de/" TargetMode="External"/><Relationship Id="rId267" Type="http://schemas.openxmlformats.org/officeDocument/2006/relationships/hyperlink" Target="http://www.justiz.sachsen.de/lgl/content/ageb.htm" TargetMode="External"/><Relationship Id="rId268" Type="http://schemas.openxmlformats.org/officeDocument/2006/relationships/hyperlink" Target="http://www.amtsgericht-einbeck.niedersachsen.de/" TargetMode="External"/><Relationship Id="rId269" Type="http://schemas.openxmlformats.org/officeDocument/2006/relationships/hyperlink" Target="http://www.ag-eisenhuettenstadt.brandenburg.de/" TargetMode="External"/><Relationship Id="rId270" Type="http://schemas.openxmlformats.org/officeDocument/2006/relationships/hyperlink" Target="http://www.amtsgericht-ellwangen.de/" TargetMode="External"/><Relationship Id="rId271" Type="http://schemas.openxmlformats.org/officeDocument/2006/relationships/hyperlink" Target="http://www.schleswig-holstein.de/LGITZEHOE/DE/Landgerichtsbezirk/Amtsgerichte/AmtsgerichtElmshorn/AmtsgerichtElmshorn_node.html" TargetMode="External"/><Relationship Id="rId272" Type="http://schemas.openxmlformats.org/officeDocument/2006/relationships/hyperlink" Target="http://www.amtsgericht-elze.niedersachsen.de/" TargetMode="External"/><Relationship Id="rId273" Type="http://schemas.openxmlformats.org/officeDocument/2006/relationships/hyperlink" Target="http://www.amtsgericht-emden.niedersachsen.de/" TargetMode="External"/><Relationship Id="rId274" Type="http://schemas.openxmlformats.org/officeDocument/2006/relationships/hyperlink" Target="http://www.amtsgericht-emmendingen.de/" TargetMode="External"/><Relationship Id="rId275" Type="http://schemas.openxmlformats.org/officeDocument/2006/relationships/hyperlink" Target="http://www.ag-emmerich.nrw.de/" TargetMode="External"/><Relationship Id="rId276" Type="http://schemas.openxmlformats.org/officeDocument/2006/relationships/hyperlink" Target="http://www.justiz.bayern.de/gericht/ag/ed/" TargetMode="External"/><Relationship Id="rId277" Type="http://schemas.openxmlformats.org/officeDocument/2006/relationships/hyperlink" Target="http://www.ag-erkelenz.nrw.de/" TargetMode="External"/><Relationship Id="rId278" Type="http://schemas.openxmlformats.org/officeDocument/2006/relationships/hyperlink" Target="http://www.justiz.bayern.de/gericht/ag/er/" TargetMode="External"/><Relationship Id="rId279" Type="http://schemas.openxmlformats.org/officeDocument/2006/relationships/hyperlink" Target="http://www.ag-eschwege.justiz.hessen.de/" TargetMode="External"/><Relationship Id="rId280" Type="http://schemas.openxmlformats.org/officeDocument/2006/relationships/hyperlink" Target="http://www.ag-eschweiler.nrw.de/" TargetMode="External"/><Relationship Id="rId281" Type="http://schemas.openxmlformats.org/officeDocument/2006/relationships/hyperlink" Target="http://www.ag-essen.nrw.de/" TargetMode="External"/><Relationship Id="rId282" Type="http://schemas.openxmlformats.org/officeDocument/2006/relationships/hyperlink" Target="http://www.ag-essenborbeck.nrw.de/" TargetMode="External"/><Relationship Id="rId283" Type="http://schemas.openxmlformats.org/officeDocument/2006/relationships/hyperlink" Target="http://www.ag-essensteele.nrw.de/" TargetMode="External"/><Relationship Id="rId284" Type="http://schemas.openxmlformats.org/officeDocument/2006/relationships/hyperlink" Target="http://www.amtsgericht-esslingen.de/" TargetMode="External"/><Relationship Id="rId285" Type="http://schemas.openxmlformats.org/officeDocument/2006/relationships/hyperlink" Target="http://www.amtsgericht-ettenheim.de/" TargetMode="External"/><Relationship Id="rId286" Type="http://schemas.openxmlformats.org/officeDocument/2006/relationships/hyperlink" Target="http://www.amtsgericht-ettlingen.de/" TargetMode="External"/><Relationship Id="rId287" Type="http://schemas.openxmlformats.org/officeDocument/2006/relationships/hyperlink" Target="http://www.ag-euskirchen.nrw.de/" TargetMode="External"/><Relationship Id="rId288" Type="http://schemas.openxmlformats.org/officeDocument/2006/relationships/hyperlink" Target="http://www.schleswig-holstein.de/LGLUEBECK/DE/Amtsgerichte/AmtsgerichtEutin/AmtsgerichtEutin_node.html" TargetMode="External"/><Relationship Id="rId289" Type="http://schemas.openxmlformats.org/officeDocument/2006/relationships/hyperlink" Target="http://www.schleswig-holstein.de/LGFL/DE/Landgerichtsbezirk/Amtsgerichte/AmtsgerichtFlensburg/AmtsgerichtFlensburg_node.html" TargetMode="External"/><Relationship Id="rId290" Type="http://schemas.openxmlformats.org/officeDocument/2006/relationships/hyperlink" Target="http://www.justiz.bayern.de/gericht/ag/fo/" TargetMode="External"/><Relationship Id="rId291" Type="http://schemas.openxmlformats.org/officeDocument/2006/relationships/hyperlink" Target="http://www.ag-frankenberg.justiz.hessen.de/" TargetMode="External"/><Relationship Id="rId292" Type="http://schemas.openxmlformats.org/officeDocument/2006/relationships/hyperlink" Target="http://www.justiz.rlp.de/Gerichte/Ordentliche-Gerichte/Amtsgerichte/Frankenthal-Pfalz/" TargetMode="External"/><Relationship Id="rId293" Type="http://schemas.openxmlformats.org/officeDocument/2006/relationships/hyperlink" Target="http://www.ag-frankfurt.justiz.hessen.de/" TargetMode="External"/><Relationship Id="rId294" Type="http://schemas.openxmlformats.org/officeDocument/2006/relationships/hyperlink" Target="http://www.ag-frankfurt-oder.brandenburg.de/" TargetMode="External"/><Relationship Id="rId295" Type="http://schemas.openxmlformats.org/officeDocument/2006/relationships/hyperlink" Target="http://www.justiz.sachsen.de/agfg/" TargetMode="External"/><Relationship Id="rId296" Type="http://schemas.openxmlformats.org/officeDocument/2006/relationships/hyperlink" Target="http://www.amtsgericht-freiburg.de/" TargetMode="External"/><Relationship Id="rId297" Type="http://schemas.openxmlformats.org/officeDocument/2006/relationships/hyperlink" Target="http://www.justiz.bayern.de/gericht/ag/fs/" TargetMode="External"/><Relationship Id="rId298" Type="http://schemas.openxmlformats.org/officeDocument/2006/relationships/hyperlink" Target="http://www.amtsgericht-freudenstadt.de/" TargetMode="External"/><Relationship Id="rId299" Type="http://schemas.openxmlformats.org/officeDocument/2006/relationships/hyperlink" Target="http://www.amtsgericht-freyung.de/" TargetMode="External"/><Relationship Id="rId300" Type="http://schemas.openxmlformats.org/officeDocument/2006/relationships/hyperlink" Target="http://www.ag-friedberg.justiz.hessen.de/" TargetMode="External"/><Relationship Id="rId301" Type="http://schemas.openxmlformats.org/officeDocument/2006/relationships/hyperlink" Target="http://www.ag-fritzlar.justiz.hessen.de/" TargetMode="External"/><Relationship Id="rId302" Type="http://schemas.openxmlformats.org/officeDocument/2006/relationships/hyperlink" Target="http://www.ag-fulda.justiz.hessen.de/" TargetMode="External"/><Relationship Id="rId303" Type="http://schemas.openxmlformats.org/officeDocument/2006/relationships/hyperlink" Target="http://www.justiz.bayern.de/gericht/ag/ffb/" TargetMode="External"/><Relationship Id="rId304" Type="http://schemas.openxmlformats.org/officeDocument/2006/relationships/hyperlink" Target="http://www.ag-fuerstenwalde.brandenburg.de/" TargetMode="External"/><Relationship Id="rId305" Type="http://schemas.openxmlformats.org/officeDocument/2006/relationships/hyperlink" Target="http://www.justiz.bayern.de/gericht/ag/fue/" TargetMode="External"/><Relationship Id="rId306" Type="http://schemas.openxmlformats.org/officeDocument/2006/relationships/hyperlink" Target="http://www.ag-fuerth.justiz.hessen.de/" TargetMode="External"/><Relationship Id="rId307" Type="http://schemas.openxmlformats.org/officeDocument/2006/relationships/hyperlink" Target="http://www.justiz.bayern.de/gericht/ag/gap/" TargetMode="External"/><Relationship Id="rId308" Type="http://schemas.openxmlformats.org/officeDocument/2006/relationships/hyperlink" Target="http://www.ag-geilenkirchen.nrw.de/" TargetMode="External"/><Relationship Id="rId309" Type="http://schemas.openxmlformats.org/officeDocument/2006/relationships/hyperlink" Target="http://www.amtsgericht-geislingen.de/" TargetMode="External"/><Relationship Id="rId310" Type="http://schemas.openxmlformats.org/officeDocument/2006/relationships/hyperlink" Target="http://www.ag-geldern.nrw.de/" TargetMode="External"/><Relationship Id="rId311" Type="http://schemas.openxmlformats.org/officeDocument/2006/relationships/hyperlink" Target="http://www.ag-gelnhausen.justiz.hessen.de/" TargetMode="External"/><Relationship Id="rId312" Type="http://schemas.openxmlformats.org/officeDocument/2006/relationships/hyperlink" Target="http://www.ag-gelsenkirchen.nrw.de/" TargetMode="External"/><Relationship Id="rId313" Type="http://schemas.openxmlformats.org/officeDocument/2006/relationships/hyperlink" Target="http://www.ag-gelsenkirchenbuer.nrw.de/" TargetMode="External"/><Relationship Id="rId314" Type="http://schemas.openxmlformats.org/officeDocument/2006/relationships/hyperlink" Target="http://www.justiz.bayern.de/gericht/ag/gem/" TargetMode="External"/><Relationship Id="rId315" Type="http://schemas.openxmlformats.org/officeDocument/2006/relationships/hyperlink" Target="http://www.amtsgericht-gengenbach.de/" TargetMode="External"/><Relationship Id="rId316" Type="http://schemas.openxmlformats.org/officeDocument/2006/relationships/hyperlink" Target="http://www.justiz.rlp.de/Gerichte/Ordentliche-Gerichte/Amtsgerichte/Germersheim/" TargetMode="External"/><Relationship Id="rId317" Type="http://schemas.openxmlformats.org/officeDocument/2006/relationships/hyperlink" Target="http://www.amtsgericht-gernsbach.de/" TargetMode="External"/><Relationship Id="rId318" Type="http://schemas.openxmlformats.org/officeDocument/2006/relationships/hyperlink" Target="http://www.ag-giessen.justiz.hessen.de/" TargetMode="External"/><Relationship Id="rId319" Type="http://schemas.openxmlformats.org/officeDocument/2006/relationships/hyperlink" Target="http://www.amtsgericht-gifhorn.niedersachsen.de/" TargetMode="External"/><Relationship Id="rId320" Type="http://schemas.openxmlformats.org/officeDocument/2006/relationships/hyperlink" Target="http://www.ag-gladbeck.nrw.de/" TargetMode="External"/><Relationship Id="rId321" Type="http://schemas.openxmlformats.org/officeDocument/2006/relationships/hyperlink" Target="http://www.amtsgericht-goslar.niedersachsen.de/" TargetMode="External"/><Relationship Id="rId322" Type="http://schemas.openxmlformats.org/officeDocument/2006/relationships/hyperlink" Target="http://www.mv-justiz.de/pages/ordent_gerichte/ag_hgw.htm" TargetMode="External"/><Relationship Id="rId323" Type="http://schemas.openxmlformats.org/officeDocument/2006/relationships/hyperlink" Target="http://www.ag-grevenbroich.nrw.de/" TargetMode="External"/><Relationship Id="rId324" Type="http://schemas.openxmlformats.org/officeDocument/2006/relationships/hyperlink" Target="http://www.justiz.sachsen.de/lgl/" TargetMode="External"/><Relationship Id="rId325" Type="http://schemas.openxmlformats.org/officeDocument/2006/relationships/hyperlink" Target="http://www.ag-gronau.nrw.de/" TargetMode="External"/><Relationship Id="rId326" Type="http://schemas.openxmlformats.org/officeDocument/2006/relationships/hyperlink" Target="http://www.ag-grossgerau.justiz.hessen.de/" TargetMode="External"/><Relationship Id="rId327" Type="http://schemas.openxmlformats.org/officeDocument/2006/relationships/hyperlink" Target="http://www.justiz.rlp.de/Gerichte/Ordentliche-Gerichte/Amtsgerichte/Gruenstadt/" TargetMode="External"/><Relationship Id="rId328" Type="http://schemas.openxmlformats.org/officeDocument/2006/relationships/hyperlink" Target="http://www.ag-guben.brandenburg.de/" TargetMode="External"/><Relationship Id="rId329" Type="http://schemas.openxmlformats.org/officeDocument/2006/relationships/hyperlink" Target="http://www.ag-gummersbach.nrw.de/" TargetMode="External"/><Relationship Id="rId330" Type="http://schemas.openxmlformats.org/officeDocument/2006/relationships/hyperlink" Target="http://www.justiz.sachsen.de/aggr/" TargetMode="External"/><Relationship Id="rId331" Type="http://schemas.openxmlformats.org/officeDocument/2006/relationships/hyperlink" Target="http://www.amtsgericht-goettingen.niedersachsen.de/" TargetMode="External"/><Relationship Id="rId332" Type="http://schemas.openxmlformats.org/officeDocument/2006/relationships/hyperlink" Target="http://www.mv-justiz.de/pages/ordent_gerichte/ag_gue.htm" TargetMode="External"/><Relationship Id="rId333" Type="http://schemas.openxmlformats.org/officeDocument/2006/relationships/hyperlink" Target="http://www.ag-guetersloh.nrw.de/" TargetMode="External"/><Relationship Id="rId334" Type="http://schemas.openxmlformats.org/officeDocument/2006/relationships/hyperlink" Target="http://www.ag-hagen.nrw.de/" TargetMode="External"/><Relationship Id="rId335" Type="http://schemas.openxmlformats.org/officeDocument/2006/relationships/hyperlink" Target="http://www.mv-justiz.de/pages/ordent_gerichte/ag_hgn.htm" TargetMode="External"/><Relationship Id="rId336" Type="http://schemas.openxmlformats.org/officeDocument/2006/relationships/hyperlink" Target="http://www.ag-halle.nrw.de/" TargetMode="External"/><Relationship Id="rId337" Type="http://schemas.openxmlformats.org/officeDocument/2006/relationships/hyperlink" Target="http://justiz.hamburg.de/amtsgericht-hamburg-mitte/1492640/segmente-mitte.html" TargetMode="External"/><Relationship Id="rId338" Type="http://schemas.openxmlformats.org/officeDocument/2006/relationships/hyperlink" Target="http://www.amtsgericht-hameln.niedersachsen.de/" TargetMode="External"/><Relationship Id="rId339" Type="http://schemas.openxmlformats.org/officeDocument/2006/relationships/hyperlink" Target="http://www.ag-hamm.nrw.de/" TargetMode="External"/><Relationship Id="rId340" Type="http://schemas.openxmlformats.org/officeDocument/2006/relationships/hyperlink" Target="http://www.ag-hanau.justiz.hessen.de/" TargetMode="External"/><Relationship Id="rId341" Type="http://schemas.openxmlformats.org/officeDocument/2006/relationships/hyperlink" Target="http://www.amtsgericht-hann-muenden.niedersachsen.de/" TargetMode="External"/><Relationship Id="rId342" Type="http://schemas.openxmlformats.org/officeDocument/2006/relationships/hyperlink" Target="http://www.amtsgericht-hannover.niedersachsen.de/" TargetMode="External"/><Relationship Id="rId343" Type="http://schemas.openxmlformats.org/officeDocument/2006/relationships/hyperlink" Target="http://www.ag-hattingen.nrw.de/" TargetMode="External"/><Relationship Id="rId344" Type="http://schemas.openxmlformats.org/officeDocument/2006/relationships/hyperlink" Target="http://www.amtsgericht-hassfurt.de/" TargetMode="External"/><Relationship Id="rId345" Type="http://schemas.openxmlformats.org/officeDocument/2006/relationships/hyperlink" Target="http://www.amtsgericht-hechingen.de/" TargetMode="External"/><Relationship Id="rId346" Type="http://schemas.openxmlformats.org/officeDocument/2006/relationships/hyperlink" Target="http://www.amtsgericht-heidelberg.de/" TargetMode="External"/><Relationship Id="rId347" Type="http://schemas.openxmlformats.org/officeDocument/2006/relationships/hyperlink" Target="http://www.amtsgericht-heidenheim.de/" TargetMode="External"/><Relationship Id="rId348" Type="http://schemas.openxmlformats.org/officeDocument/2006/relationships/hyperlink" Target="http://www.amtsgericht-heilbronn.de/" TargetMode="External"/><Relationship Id="rId349" Type="http://schemas.openxmlformats.org/officeDocument/2006/relationships/hyperlink" Target="http://www.ag-heinsberg.nrw.de/" TargetMode="External"/><Relationship Id="rId350" Type="http://schemas.openxmlformats.org/officeDocument/2006/relationships/hyperlink" Target="http://www.amtsgericht-helmstedt.niedersachsen.de/" TargetMode="External"/><Relationship Id="rId351" Type="http://schemas.openxmlformats.org/officeDocument/2006/relationships/hyperlink" Target="http://www.ag-herford.nrw.de/" TargetMode="External"/><Relationship Id="rId352" Type="http://schemas.openxmlformats.org/officeDocument/2006/relationships/hyperlink" Target="http://www.justiz.rlp.de/Gerichte/Ordentliche-Gerichte/Amtsgerichte/Hermeskeil/" TargetMode="External"/><Relationship Id="rId353" Type="http://schemas.openxmlformats.org/officeDocument/2006/relationships/hyperlink" Target="http://www.ag-herne.nrw.de/" TargetMode="External"/><Relationship Id="rId354" Type="http://schemas.openxmlformats.org/officeDocument/2006/relationships/hyperlink" Target="http://www.ag-hernewanne.nrw.de/" TargetMode="External"/><Relationship Id="rId355" Type="http://schemas.openxmlformats.org/officeDocument/2006/relationships/hyperlink" Target="http://www.justiz.bayern.de/gericht/ag/heb/" TargetMode="External"/><Relationship Id="rId356" Type="http://schemas.openxmlformats.org/officeDocument/2006/relationships/hyperlink" Target="http://www.amtsgericht-herzberg.niedersachsen.de/" TargetMode="External"/><Relationship Id="rId357" Type="http://schemas.openxmlformats.org/officeDocument/2006/relationships/hyperlink" Target="http://www.amtsgericht-hildesheim.niedersachsen.de/" TargetMode="External"/><Relationship Id="rId358" Type="http://schemas.openxmlformats.org/officeDocument/2006/relationships/hyperlink" Target="http://www.justiz.sachsen.de/lgz/" TargetMode="External"/><Relationship Id="rId359" Type="http://schemas.openxmlformats.org/officeDocument/2006/relationships/hyperlink" Target="http://www.amtsgericht-holzminden.niedersachsen.de/" TargetMode="External"/><Relationship Id="rId360" Type="http://schemas.openxmlformats.org/officeDocument/2006/relationships/hyperlink" Target="http://www.ag-hom.saarland.de/" TargetMode="External"/><Relationship Id="rId361" Type="http://schemas.openxmlformats.org/officeDocument/2006/relationships/hyperlink" Target="http://www.amtsgericht-horb.de/" TargetMode="External"/><Relationship Id="rId362" Type="http://schemas.openxmlformats.org/officeDocument/2006/relationships/hyperlink" Target="http://www.justiz.sachsen.de/aghoy/" TargetMode="External"/><Relationship Id="rId363" Type="http://schemas.openxmlformats.org/officeDocument/2006/relationships/hyperlink" Target="http://www.schleswig-holstein.de/LGFL/DE/Landgerichtsbezirk/Amtsgerichte/AmtsgerichtHusum/AmtsgerichtHusum_node.html" TargetMode="External"/><Relationship Id="rId364" Type="http://schemas.openxmlformats.org/officeDocument/2006/relationships/hyperlink" Target="http://www.ag-hoexter.nrw.de/" TargetMode="External"/><Relationship Id="rId365" Type="http://schemas.openxmlformats.org/officeDocument/2006/relationships/hyperlink" Target="http://www.ag-huenfeld.justiz.hessen.de/" TargetMode="External"/><Relationship Id="rId366" Type="http://schemas.openxmlformats.org/officeDocument/2006/relationships/hyperlink" Target="http://www.ag-ibbenbueren.nrw.de/" TargetMode="External"/><Relationship Id="rId367" Type="http://schemas.openxmlformats.org/officeDocument/2006/relationships/hyperlink" Target="http://www.justiz.rlp.de/Gerichte/Ordentliche-Gerichte/Amtsgerichte/Idar-Oberstein/" TargetMode="External"/><Relationship Id="rId368" Type="http://schemas.openxmlformats.org/officeDocument/2006/relationships/hyperlink" Target="http://www.ag-idstein.justiz.hessen.de/" TargetMode="External"/><Relationship Id="rId369" Type="http://schemas.openxmlformats.org/officeDocument/2006/relationships/hyperlink" Target="http://www.justiz.bayern.de/gericht/ag/in/" TargetMode="External"/><Relationship Id="rId370" Type="http://schemas.openxmlformats.org/officeDocument/2006/relationships/hyperlink" Target="http://www.ag-iserlohn.nrw.de/" TargetMode="External"/><Relationship Id="rId371" Type="http://schemas.openxmlformats.org/officeDocument/2006/relationships/hyperlink" Target="http://www.schleswig-holstein.de/LGITZEHOE/DE/Landgerichtsbezirk/Amtsgerichte/AmtsgerichtItzehoe/AmtsgerichtItzehoe_node.html" TargetMode="External"/><Relationship Id="rId372" Type="http://schemas.openxmlformats.org/officeDocument/2006/relationships/hyperlink" Target="http://www.amtsgericht-jever.niedersachsen.de/" TargetMode="External"/><Relationship Id="rId373" Type="http://schemas.openxmlformats.org/officeDocument/2006/relationships/hyperlink" Target="http://www.ag-juelich.nrw.de/" TargetMode="External"/><Relationship Id="rId374" Type="http://schemas.openxmlformats.org/officeDocument/2006/relationships/hyperlink" Target="http://www.justiz.rlp.de/Gerichte/Ordentliche-Gerichte/Amtsgerichte/Kaiserslautern/" TargetMode="External"/><Relationship Id="rId375" Type="http://schemas.openxmlformats.org/officeDocument/2006/relationships/hyperlink" Target="http://www.ag-kamen.nrw.de/" TargetMode="External"/><Relationship Id="rId376" Type="http://schemas.openxmlformats.org/officeDocument/2006/relationships/hyperlink" Target="http://www.justiz.sachsen.de/agkm/" TargetMode="External"/><Relationship Id="rId377" Type="http://schemas.openxmlformats.org/officeDocument/2006/relationships/hyperlink" Target="http://www.justiz.rlp.de/Gerichte/Ordentliche-Gerichte/Amtsgerichte/Kandel/" TargetMode="External"/><Relationship Id="rId378" Type="http://schemas.openxmlformats.org/officeDocument/2006/relationships/hyperlink" Target="http://www.amtsgericht-karlsruhe.de/" TargetMode="External"/><Relationship Id="rId379" Type="http://schemas.openxmlformats.org/officeDocument/2006/relationships/hyperlink" Target="http://www.amtsgericht-karlsruhe-durlach.de/" TargetMode="External"/><Relationship Id="rId380" Type="http://schemas.openxmlformats.org/officeDocument/2006/relationships/hyperlink" Target="http://www.ag-kassel.justiz.hessen.de/" TargetMode="External"/><Relationship Id="rId381" Type="http://schemas.openxmlformats.org/officeDocument/2006/relationships/hyperlink" Target="http://www.amtsgericht-kehl.de/" TargetMode="External"/><Relationship Id="rId382" Type="http://schemas.openxmlformats.org/officeDocument/2006/relationships/hyperlink" Target="http://www.justiz.bayern.de/gericht/ag/keh/" TargetMode="External"/><Relationship Id="rId383" Type="http://schemas.openxmlformats.org/officeDocument/2006/relationships/hyperlink" Target="http://www.ag-kempen.nrw.de/" TargetMode="External"/><Relationship Id="rId384" Type="http://schemas.openxmlformats.org/officeDocument/2006/relationships/hyperlink" Target="http://www.justiz.bayern.de/gericht/ag/ke/" TargetMode="External"/><Relationship Id="rId385" Type="http://schemas.openxmlformats.org/officeDocument/2006/relationships/hyperlink" Target="http://www.amtsgericht-kenzingen.de/" TargetMode="External"/><Relationship Id="rId386" Type="http://schemas.openxmlformats.org/officeDocument/2006/relationships/hyperlink" Target="http://www.ag-kerpen.nrw.de/" TargetMode="External"/><Relationship Id="rId387" Type="http://schemas.openxmlformats.org/officeDocument/2006/relationships/hyperlink" Target="http://www.schleswig-holstein.de/AGKIEL/DE/AGKIEL_node.html" TargetMode="External"/><Relationship Id="rId388" Type="http://schemas.openxmlformats.org/officeDocument/2006/relationships/hyperlink" Target="http://www.ag-kirchhain.justiz.hessen.de/" TargetMode="External"/><Relationship Id="rId389" Type="http://schemas.openxmlformats.org/officeDocument/2006/relationships/hyperlink" Target="http://amtsgericht-kirchheim.de/" TargetMode="External"/><Relationship Id="rId390" Type="http://schemas.openxmlformats.org/officeDocument/2006/relationships/hyperlink" Target="http://www.justiz.bayern.de/gericht/ag/kt/" TargetMode="External"/><Relationship Id="rId391" Type="http://schemas.openxmlformats.org/officeDocument/2006/relationships/hyperlink" Target="http://www.ag-kleve.nrw.de/" TargetMode="External"/><Relationship Id="rId392" Type="http://schemas.openxmlformats.org/officeDocument/2006/relationships/hyperlink" Target="http://www.justiz.rlp.de/Gerichte/Ordentliche-Gerichte/Amtsgerichte/Koblenz/" TargetMode="External"/><Relationship Id="rId393" Type="http://schemas.openxmlformats.org/officeDocument/2006/relationships/hyperlink" Target="http://www.amtsgericht-konstanz.de/" TargetMode="External"/><Relationship Id="rId394" Type="http://schemas.openxmlformats.org/officeDocument/2006/relationships/hyperlink" Target="http://www.ag-korbach.justiz.hessen.de/" TargetMode="External"/><Relationship Id="rId395" Type="http://schemas.openxmlformats.org/officeDocument/2006/relationships/hyperlink" Target="http://www.ag-krefeld.nrw.de/" TargetMode="External"/><Relationship Id="rId396" Type="http://schemas.openxmlformats.org/officeDocument/2006/relationships/hyperlink" Target="http://www.justiz.bayern.de/gericht/ag/kc/" TargetMode="External"/><Relationship Id="rId397" Type="http://schemas.openxmlformats.org/officeDocument/2006/relationships/hyperlink" Target="http://www.justiz.bayern.de/gericht/ag/ku/" TargetMode="External"/><Relationship Id="rId398" Type="http://schemas.openxmlformats.org/officeDocument/2006/relationships/hyperlink" Target="http://www.justiz.rlp.de/Gerichte/Ordentliche-Gerichte/Amtsgerichte/Kusel/" TargetMode="External"/><Relationship Id="rId399" Type="http://schemas.openxmlformats.org/officeDocument/2006/relationships/hyperlink" Target="http://www.ag-koeln.nrw.de/" TargetMode="External"/><Relationship Id="rId400" Type="http://schemas.openxmlformats.org/officeDocument/2006/relationships/hyperlink" Target="http://www.ag-koenigswusterhausen.brandenburg.de/" TargetMode="External"/><Relationship Id="rId401" Type="http://schemas.openxmlformats.org/officeDocument/2006/relationships/hyperlink" Target="http://www.ag-koenigstein.justiz.hessen.de/" TargetMode="External"/><Relationship Id="rId402" Type="http://schemas.openxmlformats.org/officeDocument/2006/relationships/hyperlink" Target="http://www.ag-koenigswinter.nrw.de/" TargetMode="External"/><Relationship Id="rId403" Type="http://schemas.openxmlformats.org/officeDocument/2006/relationships/hyperlink" Target="http://www.berlin.de/sen/justiz/gerichte/ag/koep/index.html" TargetMode="External"/><Relationship Id="rId404" Type="http://schemas.openxmlformats.org/officeDocument/2006/relationships/hyperlink" Target="http://www.justiz.rlp.de/Gerichte/Ordentliche-Gerichte/Amtsgerichte/Lahnstein/" TargetMode="External"/><Relationship Id="rId405" Type="http://schemas.openxmlformats.org/officeDocument/2006/relationships/hyperlink" Target="http://www.amtsgericht-lahr.de/" TargetMode="External"/><Relationship Id="rId406" Type="http://schemas.openxmlformats.org/officeDocument/2006/relationships/hyperlink" Target="http://www.ag-lampertheim.justiz.hessen.de/" TargetMode="External"/><Relationship Id="rId407" Type="http://schemas.openxmlformats.org/officeDocument/2006/relationships/hyperlink" Target="http://www.justiz.rlp.de/Gerichte/Ordentliche-Gerichte/Amtsgerichte/Landau-in-der-Pfalz/" TargetMode="External"/><Relationship Id="rId408" Type="http://schemas.openxmlformats.org/officeDocument/2006/relationships/hyperlink" Target="http://www.justiz.bayern.de/gericht/ag/ll/" TargetMode="External"/><Relationship Id="rId409" Type="http://schemas.openxmlformats.org/officeDocument/2006/relationships/hyperlink" Target="http://www.justiz.bayern.de/gericht/ag/la/" TargetMode="External"/><Relationship Id="rId410" Type="http://schemas.openxmlformats.org/officeDocument/2006/relationships/hyperlink" Target="http://www.justiz.rlp.de/Gerichte/Ordentliche-Gerichte/Amtsgerichte/Landstuhl/" TargetMode="External"/><Relationship Id="rId411" Type="http://schemas.openxmlformats.org/officeDocument/2006/relationships/hyperlink" Target="http://www.ag-langen.justiz.hessen.de/" TargetMode="External"/><Relationship Id="rId412" Type="http://schemas.openxmlformats.org/officeDocument/2006/relationships/hyperlink" Target="http://www.amtsgericht-langen.niedersachsen.de/" TargetMode="External"/><Relationship Id="rId413" Type="http://schemas.openxmlformats.org/officeDocument/2006/relationships/hyperlink" Target="http://www.amtsgericht-langenburg.de/" TargetMode="External"/><Relationship Id="rId414" Type="http://schemas.openxmlformats.org/officeDocument/2006/relationships/hyperlink" Target="http://www.ag-langenfeld.nrw.de/" TargetMode="External"/><Relationship Id="rId415" Type="http://schemas.openxmlformats.org/officeDocument/2006/relationships/hyperlink" Target="http://www.justiz.bayern.de/gericht/ag/lf/" TargetMode="External"/><Relationship Id="rId416" Type="http://schemas.openxmlformats.org/officeDocument/2006/relationships/hyperlink" Target="http://www.ag-leb.saarland.de/" TargetMode="External"/><Relationship Id="rId417" Type="http://schemas.openxmlformats.org/officeDocument/2006/relationships/hyperlink" Target="http://www.amtsgericht-leer.niedersachsen.de/" TargetMode="External"/><Relationship Id="rId418" Type="http://schemas.openxmlformats.org/officeDocument/2006/relationships/hyperlink" Target="http://www.amtsgericht-lehrte.niedersachsen.de/" TargetMode="External"/><Relationship Id="rId419" Type="http://schemas.openxmlformats.org/officeDocument/2006/relationships/hyperlink" Target="http://www.ag-lemgo.nrw.de/" TargetMode="External"/><Relationship Id="rId420" Type="http://schemas.openxmlformats.org/officeDocument/2006/relationships/hyperlink" Target="http://www.ag-lennestadt.nrw.de/" TargetMode="External"/><Relationship Id="rId421" Type="http://schemas.openxmlformats.org/officeDocument/2006/relationships/hyperlink" Target="http://www.amtsgericht-leonberg.de/" TargetMode="External"/><Relationship Id="rId422" Type="http://schemas.openxmlformats.org/officeDocument/2006/relationships/hyperlink" Target="http://www.amtsgericht-leutkirch.de/" TargetMode="External"/><Relationship Id="rId423" Type="http://schemas.openxmlformats.org/officeDocument/2006/relationships/hyperlink" Target="http://www.ag-leverkusen.nrw.de/" TargetMode="External"/><Relationship Id="rId424" Type="http://schemas.openxmlformats.org/officeDocument/2006/relationships/hyperlink" Target="http://www.berlin.de/sen/justiz/gerichte/ag/lbg/index.html" TargetMode="External"/><Relationship Id="rId425" Type="http://schemas.openxmlformats.org/officeDocument/2006/relationships/hyperlink" Target="http://www.ag-limburg.justiz.hessen.de/" TargetMode="External"/><Relationship Id="rId426" Type="http://schemas.openxmlformats.org/officeDocument/2006/relationships/hyperlink" Target="http://www.justiz.bayern.de/gericht/ag/li/" TargetMode="External"/><Relationship Id="rId427" Type="http://schemas.openxmlformats.org/officeDocument/2006/relationships/hyperlink" Target="http://www.amtsgericht-lingen.niedersachsen.de/" TargetMode="External"/><Relationship Id="rId428" Type="http://schemas.openxmlformats.org/officeDocument/2006/relationships/hyperlink" Target="http://www.justiz.rlp.de/Gerichte/Ordentliche-Gerichte/Amtsgerichte/Linz-am-Rhein/" TargetMode="External"/><Relationship Id="rId429" Type="http://schemas.openxmlformats.org/officeDocument/2006/relationships/hyperlink" Target="http://www.ag-lippstadt.nrw.de/" TargetMode="External"/><Relationship Id="rId430" Type="http://schemas.openxmlformats.org/officeDocument/2006/relationships/hyperlink" Target="http://www.ag-luckenwalde.brandenburg.de/" TargetMode="External"/><Relationship Id="rId431" Type="http://schemas.openxmlformats.org/officeDocument/2006/relationships/hyperlink" Target="http://www.amtsgericht-ludwigsburg.de/" TargetMode="External"/><Relationship Id="rId432" Type="http://schemas.openxmlformats.org/officeDocument/2006/relationships/hyperlink" Target="http://www.justiz.rlp.de/Gerichte/Ordentliche-Gerichte/Amtsgerichte/Ludwigshafen/" TargetMode="External"/><Relationship Id="rId433" Type="http://schemas.openxmlformats.org/officeDocument/2006/relationships/hyperlink" Target="http://www.mv-justiz.de/pages/ordent_gerichte/ag_lwl.htm" TargetMode="External"/><Relationship Id="rId434" Type="http://schemas.openxmlformats.org/officeDocument/2006/relationships/hyperlink" Target="http://www.amtsgericht-loerrach.de/" TargetMode="External"/><Relationship Id="rId435" Type="http://schemas.openxmlformats.org/officeDocument/2006/relationships/hyperlink" Target="http://www.ag-luebbecke.nrw.de/" TargetMode="External"/><Relationship Id="rId436" Type="http://schemas.openxmlformats.org/officeDocument/2006/relationships/hyperlink" Target="http://www.ag-luedenscheid.nrw.de/" TargetMode="External"/><Relationship Id="rId437" Type="http://schemas.openxmlformats.org/officeDocument/2006/relationships/hyperlink" Target="http://www.ag-luedinghausen.nrw.de/" TargetMode="External"/><Relationship Id="rId438" Type="http://schemas.openxmlformats.org/officeDocument/2006/relationships/hyperlink" Target="http://www.amtsgericht-lueneburg.niedersachsen.de/" TargetMode="External"/><Relationship Id="rId439" Type="http://schemas.openxmlformats.org/officeDocument/2006/relationships/hyperlink" Target="http://www.ag-luenen.nrw.de/" TargetMode="External"/><Relationship Id="rId440" Type="http://schemas.openxmlformats.org/officeDocument/2006/relationships/hyperlink" Target="http://www.justiz.rlp.de/Gerichte/Ordentliche-Gerichte/Amtsgerichte/Mainz/" TargetMode="External"/><Relationship Id="rId441" Type="http://schemas.openxmlformats.org/officeDocument/2006/relationships/hyperlink" Target="http://www.amtsgericht-mannheim.de/" TargetMode="External"/><Relationship Id="rId442" Type="http://schemas.openxmlformats.org/officeDocument/2006/relationships/hyperlink" Target="http://www.amtsgericht-marbach.de/" TargetMode="External"/><Relationship Id="rId443" Type="http://schemas.openxmlformats.org/officeDocument/2006/relationships/hyperlink" Target="http://www.ag-marburg.justiz.hessen.de/" TargetMode="External"/><Relationship Id="rId444" Type="http://schemas.openxmlformats.org/officeDocument/2006/relationships/hyperlink" Target="http://www.justiz.sachsen.de/agmab/" TargetMode="External"/><Relationship Id="rId445" Type="http://schemas.openxmlformats.org/officeDocument/2006/relationships/hyperlink" Target="http://www.ag-marl.nrw.de/" TargetMode="External"/><Relationship Id="rId446" Type="http://schemas.openxmlformats.org/officeDocument/2006/relationships/hyperlink" Target="http://www.ag-marsberg.nrw.de/" TargetMode="External"/><Relationship Id="rId447" Type="http://schemas.openxmlformats.org/officeDocument/2006/relationships/hyperlink" Target="http://www.amtsgericht-maulbronn.de/" TargetMode="External"/><Relationship Id="rId448" Type="http://schemas.openxmlformats.org/officeDocument/2006/relationships/hyperlink" Target="http://www.justiz.rlp.de/Gerichte/Ordentliche-Gerichte/Amtsgerichte/Mayen/" TargetMode="External"/><Relationship Id="rId449" Type="http://schemas.openxmlformats.org/officeDocument/2006/relationships/hyperlink" Target="http://www.ag-medebach.nrw.de/" TargetMode="External"/><Relationship Id="rId450" Type="http://schemas.openxmlformats.org/officeDocument/2006/relationships/hyperlink" Target="http://www.ag-meinerzhagen.nrw.de/" TargetMode="External"/><Relationship Id="rId451" Type="http://schemas.openxmlformats.org/officeDocument/2006/relationships/hyperlink" Target="http://www.justiz.sachsen.de/agmei" TargetMode="External"/><Relationship Id="rId452" Type="http://schemas.openxmlformats.org/officeDocument/2006/relationships/hyperlink" Target="http://www.schleswig-holstein.de/LGITZEHOE/DE/Landgerichtsbezirk/Amtsgerichte/AmtsgerichtMeldorf/AmtsgerichtMeldorf_node.html" TargetMode="External"/><Relationship Id="rId453" Type="http://schemas.openxmlformats.org/officeDocument/2006/relationships/hyperlink" Target="http://www.ag-melsungen.justiz.hessen.de/" TargetMode="External"/><Relationship Id="rId454" Type="http://schemas.openxmlformats.org/officeDocument/2006/relationships/hyperlink" Target="http://www.justiz.bayern.de/gericht/ag/mm/" TargetMode="External"/><Relationship Id="rId455" Type="http://schemas.openxmlformats.org/officeDocument/2006/relationships/hyperlink" Target="http://www.ag-menden.nrw.de/" TargetMode="External"/><Relationship Id="rId456" Type="http://schemas.openxmlformats.org/officeDocument/2006/relationships/hyperlink" Target="http://www.amtsgericht-meppen.niedersachsen.de/" TargetMode="External"/><Relationship Id="rId457" Type="http://schemas.openxmlformats.org/officeDocument/2006/relationships/hyperlink" Target="http://www.ag-mzg.saarland.de/" TargetMode="External"/><Relationship Id="rId458" Type="http://schemas.openxmlformats.org/officeDocument/2006/relationships/hyperlink" Target="http://www.ag-meschede.nrw.de/" TargetMode="External"/><Relationship Id="rId459" Type="http://schemas.openxmlformats.org/officeDocument/2006/relationships/hyperlink" Target="http://www.ag-mettmann.nrw.de/" TargetMode="External"/><Relationship Id="rId460" Type="http://schemas.openxmlformats.org/officeDocument/2006/relationships/hyperlink" Target="http://www.ag-michelstadt.justiz.hessen.de/" TargetMode="External"/><Relationship Id="rId461" Type="http://schemas.openxmlformats.org/officeDocument/2006/relationships/hyperlink" Target="http://www.ag-minden.nrw.de/" TargetMode="External"/><Relationship Id="rId462" Type="http://schemas.openxmlformats.org/officeDocument/2006/relationships/hyperlink" Target="http://www.berlin.de/sen/justiz/gerichte/ag/mitte/index.html" TargetMode="External"/><Relationship Id="rId463" Type="http://schemas.openxmlformats.org/officeDocument/2006/relationships/hyperlink" Target="http://www.ag-moers.nrw.de/" TargetMode="External"/><Relationship Id="rId464" Type="http://schemas.openxmlformats.org/officeDocument/2006/relationships/hyperlink" Target="http://www.ag-monschau.nrw.de/" TargetMode="External"/><Relationship Id="rId465" Type="http://schemas.openxmlformats.org/officeDocument/2006/relationships/hyperlink" Target="http://www.justiz.rlp.de/Gerichte/Ordentliche-Gerichte/Amtsgerichte/Montabaur/" TargetMode="External"/><Relationship Id="rId466" Type="http://schemas.openxmlformats.org/officeDocument/2006/relationships/hyperlink" Target="http://www.amtsgericht-mosbach.de/" TargetMode="External"/><Relationship Id="rId467" Type="http://schemas.openxmlformats.org/officeDocument/2006/relationships/hyperlink" Target="http://www.ag-moenchengladbach.nrw.de/" TargetMode="External"/><Relationship Id="rId468" Type="http://schemas.openxmlformats.org/officeDocument/2006/relationships/hyperlink" Target="http://www.ag-moenchengladbach-rheydt.nrw.de/" TargetMode="External"/><Relationship Id="rId469" Type="http://schemas.openxmlformats.org/officeDocument/2006/relationships/hyperlink" Target="http://www.justiz.bayern.de/gericht/ag/mue/" TargetMode="External"/><Relationship Id="rId470" Type="http://schemas.openxmlformats.org/officeDocument/2006/relationships/hyperlink" Target="http://www.ag-muelheim.nrw.de/" TargetMode="External"/><Relationship Id="rId471" Type="http://schemas.openxmlformats.org/officeDocument/2006/relationships/hyperlink" Target="http://www.amtsgericht-muellheim.de/" TargetMode="External"/><Relationship Id="rId472" Type="http://schemas.openxmlformats.org/officeDocument/2006/relationships/hyperlink" Target="http://www.justiz.bayern.de/gericht/ag/m/" TargetMode="External"/><Relationship Id="rId473" Type="http://schemas.openxmlformats.org/officeDocument/2006/relationships/hyperlink" Target="http://www.ag-muenster.nrw.de/" TargetMode="External"/><Relationship Id="rId474" Type="http://schemas.openxmlformats.org/officeDocument/2006/relationships/hyperlink" Target="http://www.amtsgericht-nagold.de/" TargetMode="External"/><Relationship Id="rId475" Type="http://schemas.openxmlformats.org/officeDocument/2006/relationships/hyperlink" Target="http://www.ag-nauen.brandenburg.de/" TargetMode="External"/><Relationship Id="rId476" Type="http://schemas.openxmlformats.org/officeDocument/2006/relationships/hyperlink" Target="http://www.amtsgericht-neresheim.de/" TargetMode="External"/><Relationship Id="rId477" Type="http://schemas.openxmlformats.org/officeDocument/2006/relationships/hyperlink" Target="http://www.ag-nettetal.nrw.de/" TargetMode="External"/><Relationship Id="rId478" Type="http://schemas.openxmlformats.org/officeDocument/2006/relationships/hyperlink" Target="http://www.justiz.bayern.de/gericht/ag/nu/" TargetMode="External"/><Relationship Id="rId479" Type="http://schemas.openxmlformats.org/officeDocument/2006/relationships/hyperlink" Target="http://www.mv-justiz.de/pages/ordent_gerichte/ag_nb.htm" TargetMode="External"/><Relationship Id="rId480" Type="http://schemas.openxmlformats.org/officeDocument/2006/relationships/hyperlink" Target="http://www.justiz.bayern.de/gericht/ag/nd/" TargetMode="External"/><Relationship Id="rId481" Type="http://schemas.openxmlformats.org/officeDocument/2006/relationships/hyperlink" Target="http://www.berlin.de/sen/justiz/gerichte/ag/nk/index.html" TargetMode="External"/><Relationship Id="rId482" Type="http://schemas.openxmlformats.org/officeDocument/2006/relationships/hyperlink" Target="http://www.justiz.bayern.de/gericht/ag/nm/" TargetMode="External"/><Relationship Id="rId483" Type="http://schemas.openxmlformats.org/officeDocument/2006/relationships/hyperlink" Target="http://www.schleswig-holstein.de/LGKIEL/DE/Landgerichtsbezirk/Amtsgerichte/AmtsgerichtNeumuenster/AmtsgerichtNeumuenster_node.html" TargetMode="External"/><Relationship Id="rId484" Type="http://schemas.openxmlformats.org/officeDocument/2006/relationships/hyperlink" Target="http://www.ag-nk.saarland.de/" TargetMode="External"/><Relationship Id="rId485" Type="http://schemas.openxmlformats.org/officeDocument/2006/relationships/hyperlink" Target="http://www.ag-neuruppin.brandenburg.de/" TargetMode="External"/><Relationship Id="rId486" Type="http://schemas.openxmlformats.org/officeDocument/2006/relationships/hyperlink" Target="http://www.ag-neuss.nrw.de/" TargetMode="External"/><Relationship Id="rId487" Type="http://schemas.openxmlformats.org/officeDocument/2006/relationships/hyperlink" Target="http://www.amtsgericht-neustadt.niedersachsen.de/" TargetMode="External"/><Relationship Id="rId488" Type="http://schemas.openxmlformats.org/officeDocument/2006/relationships/hyperlink" Target="http://www.justiz.bayern.de/gericht/ag/nea/" TargetMode="External"/><Relationship Id="rId489" Type="http://schemas.openxmlformats.org/officeDocument/2006/relationships/hyperlink" Target="http://www.justiz.rlp.de/Gerichte/Ordentliche-Gerichte/Amtsgerichte/Neustadt-Weinstr/" TargetMode="External"/><Relationship Id="rId490" Type="http://schemas.openxmlformats.org/officeDocument/2006/relationships/hyperlink" Target="http://www.mv-justiz.de/pages/ordent_gerichte/ag_nz.htm" TargetMode="External"/><Relationship Id="rId491" Type="http://schemas.openxmlformats.org/officeDocument/2006/relationships/hyperlink" Target="http://www.justiz.rlp.de/Gerichte/Ordentliche-Gerichte/Amtsgerichte/Neuwied/" TargetMode="External"/><Relationship Id="rId492" Type="http://schemas.openxmlformats.org/officeDocument/2006/relationships/hyperlink" Target="http://www.ag-nidda.justiz.hessen.de/" TargetMode="External"/><Relationship Id="rId493" Type="http://schemas.openxmlformats.org/officeDocument/2006/relationships/hyperlink" Target="http://www.schleswig-holstein.de/LGFL/DE/Landgerichtsbezirk/Amtsgerichte/AmtsgerichtNiebuell/AmtsgerichtNiebuell_node.html" TargetMode="External"/><Relationship Id="rId494" Type="http://schemas.openxmlformats.org/officeDocument/2006/relationships/hyperlink" Target="http://www.amtsgericht-nienburg.niedersachsen.de/" TargetMode="External"/><Relationship Id="rId495" Type="http://schemas.openxmlformats.org/officeDocument/2006/relationships/hyperlink" Target="http://www.amtsgericht-norden.niedersachsen.de/" TargetMode="External"/><Relationship Id="rId496" Type="http://schemas.openxmlformats.org/officeDocument/2006/relationships/hyperlink" Target="http://www.amtsgericht-nordenham.niedersachsen.de/" TargetMode="External"/><Relationship Id="rId497" Type="http://schemas.openxmlformats.org/officeDocument/2006/relationships/hyperlink" Target="http://www.schleswig-holstein.de/LGKIEL/DE/Landgerichtsbezirk/Amtsgerichte/AmtsgerichtNorderstedt/AmtsgerichtNorderstedt_node.html" TargetMode="External"/><Relationship Id="rId498" Type="http://schemas.openxmlformats.org/officeDocument/2006/relationships/hyperlink" Target="http://www.amtsgericht-nordhorn.niedersachsen.de/" TargetMode="External"/><Relationship Id="rId499" Type="http://schemas.openxmlformats.org/officeDocument/2006/relationships/hyperlink" Target="http://www.amtsgericht-northeim.niedersachsen.de/" TargetMode="External"/><Relationship Id="rId500" Type="http://schemas.openxmlformats.org/officeDocument/2006/relationships/hyperlink" Target="http://www.justiz.bayern.de/gericht/ag/noe/" TargetMode="External"/><Relationship Id="rId501" Type="http://schemas.openxmlformats.org/officeDocument/2006/relationships/hyperlink" Target="http://www.justiz.bayern.de/gericht/ag/n/" TargetMode="External"/><Relationship Id="rId502" Type="http://schemas.openxmlformats.org/officeDocument/2006/relationships/hyperlink" Target="http://www.ag-oberhausen.nrw.de/" TargetMode="External"/><Relationship Id="rId503" Type="http://schemas.openxmlformats.org/officeDocument/2006/relationships/hyperlink" Target="http://www.amtsgericht-oberkirch.de/" TargetMode="External"/><Relationship Id="rId504" Type="http://schemas.openxmlformats.org/officeDocument/2006/relationships/hyperlink" Target="http://www.amtsgericht-oberndorf.de/" TargetMode="External"/><Relationship Id="rId505" Type="http://schemas.openxmlformats.org/officeDocument/2006/relationships/hyperlink" Target="http://www.ag-offenbach.justiz.hessen.de/" TargetMode="External"/><Relationship Id="rId506" Type="http://schemas.openxmlformats.org/officeDocument/2006/relationships/hyperlink" Target="http://www.amtsgericht-offenburg.de/" TargetMode="External"/><Relationship Id="rId507" Type="http://schemas.openxmlformats.org/officeDocument/2006/relationships/hyperlink" Target="http://www.amtsgericht-oldenburg.niedersachsen.de/" TargetMode="External"/><Relationship Id="rId508" Type="http://schemas.openxmlformats.org/officeDocument/2006/relationships/hyperlink" Target="http://www.schleswig-holstein.de/LGLUEBECK/DE/Amtsgerichte/AmtsgerichtOldenburgIH/AmtsgerichtOldenburgIH_node.html" TargetMode="External"/><Relationship Id="rId509" Type="http://schemas.openxmlformats.org/officeDocument/2006/relationships/hyperlink" Target="http://www.ag-olpe.nrw.de/" TargetMode="External"/><Relationship Id="rId510" Type="http://schemas.openxmlformats.org/officeDocument/2006/relationships/hyperlink" Target="http://www.ag-oranienburg.brandenburg.de/" TargetMode="External"/><Relationship Id="rId511" Type="http://schemas.openxmlformats.org/officeDocument/2006/relationships/hyperlink" Target="http://www.amtsgericht-osnabrueck.niedersachsen.de/" TargetMode="External"/><Relationship Id="rId512" Type="http://schemas.openxmlformats.org/officeDocument/2006/relationships/hyperlink" Target="http://www.amtsgericht-osterholz-scharmbeck.niedersachsen.de/" TargetMode="External"/><Relationship Id="rId513" Type="http://schemas.openxmlformats.org/officeDocument/2006/relationships/hyperlink" Target="http://www.amtsgericht-osterode.niedersachsen.de/" TargetMode="External"/><Relationship Id="rId514" Type="http://schemas.openxmlformats.org/officeDocument/2006/relationships/hyperlink" Target="http://www.amtsgericht-otterndorf.niedersachsen.de/" TargetMode="External"/><Relationship Id="rId515" Type="http://schemas.openxmlformats.org/officeDocument/2006/relationships/hyperlink" Target="http://www.ag-otw.saarland.de/" TargetMode="External"/><Relationship Id="rId516" Type="http://schemas.openxmlformats.org/officeDocument/2006/relationships/hyperlink" Target="http://www.ag-paderborn.nrw.de/" TargetMode="External"/><Relationship Id="rId517" Type="http://schemas.openxmlformats.org/officeDocument/2006/relationships/hyperlink" Target="http://www.berlin.de/sen/justiz/gerichte/ag/pw/index.html" TargetMode="External"/><Relationship Id="rId518" Type="http://schemas.openxmlformats.org/officeDocument/2006/relationships/hyperlink" Target="http://www.amtsgericht-papenburg.niedersachsen.de/" TargetMode="External"/><Relationship Id="rId519" Type="http://schemas.openxmlformats.org/officeDocument/2006/relationships/hyperlink" Target="http://www.mv-justiz.de/pages/ordent_gerichte/ag_pch.htm" TargetMode="External"/><Relationship Id="rId520" Type="http://schemas.openxmlformats.org/officeDocument/2006/relationships/hyperlink" Target="http://www.mv-justiz.de/pages/ordent_gerichte/ag_pw.htm" TargetMode="External"/><Relationship Id="rId521" Type="http://schemas.openxmlformats.org/officeDocument/2006/relationships/hyperlink" Target="http://www.justiz.bayern.de/gericht/ag/pa/" TargetMode="External"/><Relationship Id="rId522" Type="http://schemas.openxmlformats.org/officeDocument/2006/relationships/hyperlink" Target="http://www.amtsgericht-peine.niedersachsen.de/" TargetMode="External"/><Relationship Id="rId523" Type="http://schemas.openxmlformats.org/officeDocument/2006/relationships/hyperlink" Target="http://www.ag-perleberg.brandenburg.de/" TargetMode="External"/><Relationship Id="rId524" Type="http://schemas.openxmlformats.org/officeDocument/2006/relationships/hyperlink" Target="http://www.justiz.bayern.de/gericht/ag/paf/" TargetMode="External"/><Relationship Id="rId525" Type="http://schemas.openxmlformats.org/officeDocument/2006/relationships/hyperlink" Target="http://www.amtsgericht-pforzheim.de/" TargetMode="External"/><Relationship Id="rId526" Type="http://schemas.openxmlformats.org/officeDocument/2006/relationships/hyperlink" Target="http://www.amtsgericht-philippsburg.de/" TargetMode="External"/><Relationship Id="rId527" Type="http://schemas.openxmlformats.org/officeDocument/2006/relationships/hyperlink" Target="http://www.schleswig-holstein.de/LGITZEHOE/DE/Landgerichtsbezirk/Amtsgerichte/AmtsgerichtPinneberg/AmtsgerichtPinneberg_node.html" TargetMode="External"/><Relationship Id="rId528" Type="http://schemas.openxmlformats.org/officeDocument/2006/relationships/hyperlink" Target="http://www.justiz.rlp.de/Gerichte/Ordentliche-Gerichte/Amtsgerichte/Pirmasens/" TargetMode="External"/><Relationship Id="rId529" Type="http://schemas.openxmlformats.org/officeDocument/2006/relationships/hyperlink" Target="http://www.justiz.sachsen.de/agpir/" TargetMode="External"/><Relationship Id="rId530" Type="http://schemas.openxmlformats.org/officeDocument/2006/relationships/hyperlink" Target="http://www.justiz.sachsen.de/lgz/" TargetMode="External"/><Relationship Id="rId531" Type="http://schemas.openxmlformats.org/officeDocument/2006/relationships/hyperlink" Target="http://www.ag-plettenberg.nrw.de/" TargetMode="External"/><Relationship Id="rId532" Type="http://schemas.openxmlformats.org/officeDocument/2006/relationships/hyperlink" Target="http://www.schleswig-holstein.de/LGKIEL/DE/Landgerichtsbezirk/Amtsgerichte/AmtsgerichtPloen/AmtsgerichtPloen_node.html" TargetMode="External"/><Relationship Id="rId533" Type="http://schemas.openxmlformats.org/officeDocument/2006/relationships/hyperlink" Target="http://www.ag-potsdam.brandenburg.de/" TargetMode="External"/><Relationship Id="rId534" Type="http://schemas.openxmlformats.org/officeDocument/2006/relationships/hyperlink" Target="http://www.ag-prenzlau.brandenburg.de/" TargetMode="External"/><Relationship Id="rId535" Type="http://schemas.openxmlformats.org/officeDocument/2006/relationships/hyperlink" Target="http://www.justiz.rlp.de/Gerichte/Ordentliche-Gerichte/Amtsgerichte/Pruem/" TargetMode="External"/><Relationship Id="rId536" Type="http://schemas.openxmlformats.org/officeDocument/2006/relationships/hyperlink" Target="http://www.amtsgericht-radolfzell.de/" TargetMode="External"/><Relationship Id="rId537" Type="http://schemas.openxmlformats.org/officeDocument/2006/relationships/hyperlink" Target="http://www.ag-rahden.nrw.de/" TargetMode="External"/><Relationship Id="rId538" Type="http://schemas.openxmlformats.org/officeDocument/2006/relationships/hyperlink" Target="http://www.amtsgericht-rastatt.de/" TargetMode="External"/><Relationship Id="rId539" Type="http://schemas.openxmlformats.org/officeDocument/2006/relationships/hyperlink" Target="http://www.ag-rathenow.brandenburg.de/" TargetMode="External"/><Relationship Id="rId540" Type="http://schemas.openxmlformats.org/officeDocument/2006/relationships/hyperlink" Target="http://www.ag-ratingen.nrw.de/" TargetMode="External"/><Relationship Id="rId541" Type="http://schemas.openxmlformats.org/officeDocument/2006/relationships/hyperlink" Target="http://www.schleswig-holstein.de/LGLUEBECK/DE/Amtsgerichte/AmtsgerichtRatzeburg/AmtsgerichtRatzeburg_node.html" TargetMode="External"/><Relationship Id="rId542" Type="http://schemas.openxmlformats.org/officeDocument/2006/relationships/hyperlink" Target="http://www.amtsgericht-ravensburg.de/" TargetMode="External"/><Relationship Id="rId543" Type="http://schemas.openxmlformats.org/officeDocument/2006/relationships/hyperlink" Target="http://www.ag-recklinghausen.nrw.de/" TargetMode="External"/><Relationship Id="rId544" Type="http://schemas.openxmlformats.org/officeDocument/2006/relationships/hyperlink" Target="http://www.justiz.bayern.de/gericht/ag/r/" TargetMode="External"/><Relationship Id="rId545" Type="http://schemas.openxmlformats.org/officeDocument/2006/relationships/hyperlink" Target="http://www.schleswig-holstein.de/LGLUEBECK/DE/Amtsgerichte/AmtsgerichtReinbek/AmtsgerichtReinbek_node.html" TargetMode="External"/><Relationship Id="rId546" Type="http://schemas.openxmlformats.org/officeDocument/2006/relationships/hyperlink" Target="http://www.ag-remscheid.nrw.de/" TargetMode="External"/><Relationship Id="rId547" Type="http://schemas.openxmlformats.org/officeDocument/2006/relationships/hyperlink" Target="http://www.schleswig-holstein.de/LGKIEL/DE/Landgerichtsbezirk/Amtsgerichte/AmtsgerichtRendsburg/AmtsgerichtRendsburg_node.html" TargetMode="External"/><Relationship Id="rId548" Type="http://schemas.openxmlformats.org/officeDocument/2006/relationships/hyperlink" Target="http://www.amtsgericht-reutlingen.de/" TargetMode="External"/><Relationship Id="rId549" Type="http://schemas.openxmlformats.org/officeDocument/2006/relationships/hyperlink" Target="http://www.ag-rheda-wiedenbrueck.nrw.de/" TargetMode="External"/><Relationship Id="rId550" Type="http://schemas.openxmlformats.org/officeDocument/2006/relationships/hyperlink" Target="http://www.ag-rheinbach.nrw.de/" TargetMode="External"/><Relationship Id="rId551" Type="http://schemas.openxmlformats.org/officeDocument/2006/relationships/hyperlink" Target="http://www.ag-rheinberg.nrw.de/" TargetMode="External"/><Relationship Id="rId552" Type="http://schemas.openxmlformats.org/officeDocument/2006/relationships/hyperlink" Target="http://www.ag-rheine.nrw.de/" TargetMode="External"/><Relationship Id="rId553" Type="http://schemas.openxmlformats.org/officeDocument/2006/relationships/hyperlink" Target="http://www.mv-justiz.de/pages/ordent_gerichte/ag_rdg.htm" TargetMode="External"/><Relationship Id="rId554" Type="http://schemas.openxmlformats.org/officeDocument/2006/relationships/hyperlink" Target="http://www.amtsgericht-riedlingen.de/" TargetMode="External"/><Relationship Id="rId555" Type="http://schemas.openxmlformats.org/officeDocument/2006/relationships/hyperlink" Target="http://www.justiz.sachsen.de/agrie/" TargetMode="External"/><Relationship Id="rId556" Type="http://schemas.openxmlformats.org/officeDocument/2006/relationships/hyperlink" Target="http://www.amtsgericht-rinteln.niedersachsen.de/" TargetMode="External"/><Relationship Id="rId557" Type="http://schemas.openxmlformats.org/officeDocument/2006/relationships/hyperlink" Target="http://www.justiz.rlp.de/Gerichte/Ordentliche-Gerichte/Amtsgerichte/Rockenhausen/" TargetMode="External"/><Relationship Id="rId558" Type="http://schemas.openxmlformats.org/officeDocument/2006/relationships/hyperlink" Target="http://www.justiz.bayern.de/gericht/ag/ro/" TargetMode="External"/><Relationship Id="rId559" Type="http://schemas.openxmlformats.org/officeDocument/2006/relationships/hyperlink" Target="http://www.mv-justiz.de/pages/ordent_gerichte/ag_hro.htm" TargetMode="External"/><Relationship Id="rId560" Type="http://schemas.openxmlformats.org/officeDocument/2006/relationships/hyperlink" Target="http://www.amtsgericht-rotenburg-wuemme.de/" TargetMode="External"/><Relationship Id="rId561" Type="http://schemas.openxmlformats.org/officeDocument/2006/relationships/hyperlink" Target="http://www.ag-rotenburg.justiz.hessen.de/" TargetMode="External"/><Relationship Id="rId562" Type="http://schemas.openxmlformats.org/officeDocument/2006/relationships/hyperlink" Target="http://www.amtsgericht-rottenburg.de/" TargetMode="External"/><Relationship Id="rId563" Type="http://schemas.openxmlformats.org/officeDocument/2006/relationships/hyperlink" Target="http://www.amtsgericht-rottweil.de/" TargetMode="External"/><Relationship Id="rId564" Type="http://schemas.openxmlformats.org/officeDocument/2006/relationships/hyperlink" Target="http://www.ag-ruedesheim.justiz.hessen.de/" TargetMode="External"/><Relationship Id="rId565" Type="http://schemas.openxmlformats.org/officeDocument/2006/relationships/hyperlink" Target="http://www.ag-ruesselsheim.justiz.hessen.de/" TargetMode="External"/><Relationship Id="rId566" Type="http://schemas.openxmlformats.org/officeDocument/2006/relationships/hyperlink" Target="http://www.ag-sb.saarland.de/" TargetMode="External"/><Relationship Id="rId567" Type="http://schemas.openxmlformats.org/officeDocument/2006/relationships/hyperlink" Target="http://www.justiz.rlp.de/Gerichte/Ordentliche-Gerichte/Amtsgerichte/Saarburg/" TargetMode="External"/><Relationship Id="rId568" Type="http://schemas.openxmlformats.org/officeDocument/2006/relationships/hyperlink" Target="http://www.amtsgericht-salzgitter.niedersachsen.de/" TargetMode="External"/><Relationship Id="rId569" Type="http://schemas.openxmlformats.org/officeDocument/2006/relationships/hyperlink" Target="http://www.ag-schleiden.nrw.de/" TargetMode="External"/><Relationship Id="rId570" Type="http://schemas.openxmlformats.org/officeDocument/2006/relationships/hyperlink" Target="http://www.schleswig-holstein.de/LGFL/DE/Landgerichtsbezirk/Amtsgerichte/AmtsgerichtSchleswig/AmtsgerichtSchleswig_node.html" TargetMode="External"/><Relationship Id="rId571" Type="http://schemas.openxmlformats.org/officeDocument/2006/relationships/hyperlink" Target="http://www.ag-schluechtern.justiz.hessen.de/" TargetMode="External"/><Relationship Id="rId572" Type="http://schemas.openxmlformats.org/officeDocument/2006/relationships/hyperlink" Target="http://www.ag-schmallenberg.nrw.de/" TargetMode="External"/><Relationship Id="rId573" Type="http://schemas.openxmlformats.org/officeDocument/2006/relationships/hyperlink" Target="http://www.amtsgericht-schopfheim.de/" TargetMode="External"/><Relationship Id="rId574" Type="http://schemas.openxmlformats.org/officeDocument/2006/relationships/hyperlink" Target="http://www.amtsgericht-schorndorf.de/" TargetMode="External"/><Relationship Id="rId575" Type="http://schemas.openxmlformats.org/officeDocument/2006/relationships/hyperlink" Target="http://www.justiz.bayern.de/gericht/ag/sc/" TargetMode="External"/><Relationship Id="rId576" Type="http://schemas.openxmlformats.org/officeDocument/2006/relationships/hyperlink" Target="http://www.ag-schwalmstadt.justiz.hessen.de/" TargetMode="External"/><Relationship Id="rId577" Type="http://schemas.openxmlformats.org/officeDocument/2006/relationships/hyperlink" Target="http://www.schleswig-holstein.de/LGLUEBECK/DE/Amtsgerichte/AmtsgerichtSchwarzenbek/AmtsgerichtSchwarzenbek_node.html" TargetMode="External"/><Relationship Id="rId578" Type="http://schemas.openxmlformats.org/officeDocument/2006/relationships/hyperlink" Target="http://www.ag-schwedt.brandenburg.de/" TargetMode="External"/><Relationship Id="rId579" Type="http://schemas.openxmlformats.org/officeDocument/2006/relationships/hyperlink" Target="http://www.justiz.bayern.de/gericht/ag/sw/" TargetMode="External"/><Relationship Id="rId580" Type="http://schemas.openxmlformats.org/officeDocument/2006/relationships/hyperlink" Target="http://www.ag-schwelm.nrw.de/" TargetMode="External"/><Relationship Id="rId581" Type="http://schemas.openxmlformats.org/officeDocument/2006/relationships/hyperlink" Target="http://www.mv-justiz.de/pages/ordent_gerichte/ag_sn.htm" TargetMode="External"/><Relationship Id="rId582" Type="http://schemas.openxmlformats.org/officeDocument/2006/relationships/hyperlink" Target="http://www.ag-schwerte.nrw.de/" TargetMode="External"/><Relationship Id="rId583" Type="http://schemas.openxmlformats.org/officeDocument/2006/relationships/hyperlink" Target="http://www.amtsgericht-schwetzingen.de/" TargetMode="External"/><Relationship Id="rId584" Type="http://schemas.openxmlformats.org/officeDocument/2006/relationships/hyperlink" Target="http://www.amtsgericht-schoenau.de/" TargetMode="External"/><Relationship Id="rId585" Type="http://schemas.openxmlformats.org/officeDocument/2006/relationships/hyperlink" Target="http://www.berlin.de/sen/justiz/gerichte/ag/schoen/index.html" TargetMode="External"/><Relationship Id="rId586" Type="http://schemas.openxmlformats.org/officeDocument/2006/relationships/hyperlink" Target="http://www.amtsgericht-seesen.niedersachsen.de/" TargetMode="External"/><Relationship Id="rId587" Type="http://schemas.openxmlformats.org/officeDocument/2006/relationships/hyperlink" Target="http://www.ag-seligenstadt.justiz.hessen.de/" TargetMode="External"/><Relationship Id="rId588" Type="http://schemas.openxmlformats.org/officeDocument/2006/relationships/hyperlink" Target="http://www.ag-siegburg.nrw.de/" TargetMode="External"/><Relationship Id="rId589" Type="http://schemas.openxmlformats.org/officeDocument/2006/relationships/hyperlink" Target="http://www.ag-siegen.nrw.de/" TargetMode="External"/><Relationship Id="rId590" Type="http://schemas.openxmlformats.org/officeDocument/2006/relationships/hyperlink" Target="http://www.amtsgericht-sigmaringen.de/" TargetMode="External"/><Relationship Id="rId591" Type="http://schemas.openxmlformats.org/officeDocument/2006/relationships/hyperlink" Target="http://www.justiz.rlp.de/Gerichte/Ordentliche-Gerichte/Amtsgerichte/Simmern-Hunsrueck/" TargetMode="External"/><Relationship Id="rId592" Type="http://schemas.openxmlformats.org/officeDocument/2006/relationships/hyperlink" Target="http://www.amtsgericht-singen.de/" TargetMode="External"/><Relationship Id="rId593" Type="http://schemas.openxmlformats.org/officeDocument/2006/relationships/hyperlink" Target="http://www.amtsgericht-sinsheim.de/" TargetMode="External"/><Relationship Id="rId594" Type="http://schemas.openxmlformats.org/officeDocument/2006/relationships/hyperlink" Target="http://www.justiz.rlp.de/Gerichte/Ordentliche-Gerichte/Amtsgerichte/Sinzig/" TargetMode="External"/><Relationship Id="rId595" Type="http://schemas.openxmlformats.org/officeDocument/2006/relationships/hyperlink" Target="http://www.ag-soest.nrw.de/" TargetMode="External"/><Relationship Id="rId596" Type="http://schemas.openxmlformats.org/officeDocument/2006/relationships/hyperlink" Target="http://www.ag-solingen.nrw.de/" TargetMode="External"/><Relationship Id="rId597" Type="http://schemas.openxmlformats.org/officeDocument/2006/relationships/hyperlink" Target="http://www.amtsgericht-soltau.niedersachsen.de/" TargetMode="External"/><Relationship Id="rId598" Type="http://schemas.openxmlformats.org/officeDocument/2006/relationships/hyperlink" Target="http://www.justiz.bayern.de/gericht/ag/sf/" TargetMode="External"/><Relationship Id="rId599" Type="http://schemas.openxmlformats.org/officeDocument/2006/relationships/hyperlink" Target="http://www.amtsgericht-spaichingen.de/" TargetMode="External"/><Relationship Id="rId600" Type="http://schemas.openxmlformats.org/officeDocument/2006/relationships/hyperlink" Target="http://www.berlin.de/sen/justiz/gerichte/ag/spandau/index.html" TargetMode="External"/><Relationship Id="rId601" Type="http://schemas.openxmlformats.org/officeDocument/2006/relationships/hyperlink" Target="http://www.justiz.rlp.de/Gerichte/Ordentliche-Gerichte/Amtsgerichte/Speyer/" TargetMode="External"/><Relationship Id="rId602" Type="http://schemas.openxmlformats.org/officeDocument/2006/relationships/hyperlink" Target="http://www.amtsgericht-springe.niedersachsen.de/" TargetMode="External"/><Relationship Id="rId603" Type="http://schemas.openxmlformats.org/officeDocument/2006/relationships/hyperlink" Target="http://www.justiz.rlp.de/Gerichte/Ordentliche-Gerichte/Amtsgerichte/St-Goar/" TargetMode="External"/><Relationship Id="rId604" Type="http://schemas.openxmlformats.org/officeDocument/2006/relationships/hyperlink" Target="http://www.ag-igb.saarland.de/" TargetMode="External"/><Relationship Id="rId605" Type="http://schemas.openxmlformats.org/officeDocument/2006/relationships/hyperlink" Target="http://www.ag-wnd.saarland.de/" TargetMode="External"/><Relationship Id="rId606" Type="http://schemas.openxmlformats.org/officeDocument/2006/relationships/hyperlink" Target="http://www.amtsgericht-stade.niedersachsen.de/" TargetMode="External"/><Relationship Id="rId607" Type="http://schemas.openxmlformats.org/officeDocument/2006/relationships/hyperlink" Target="http://www.amtsgericht-stadthagen.niedersachsen.de/" TargetMode="External"/><Relationship Id="rId608" Type="http://schemas.openxmlformats.org/officeDocument/2006/relationships/hyperlink" Target="http://www.justiz.bayern.de/gericht/ag/sta/" TargetMode="External"/><Relationship Id="rId609" Type="http://schemas.openxmlformats.org/officeDocument/2006/relationships/hyperlink" Target="http://www.amtsgericht-staufen.de/" TargetMode="External"/><Relationship Id="rId610" Type="http://schemas.openxmlformats.org/officeDocument/2006/relationships/hyperlink" Target="http://www.ag-steinfurt.nrw.de/" TargetMode="External"/><Relationship Id="rId611" Type="http://schemas.openxmlformats.org/officeDocument/2006/relationships/hyperlink" Target="http://www.amtsgericht-stockach.de/" TargetMode="External"/><Relationship Id="rId612" Type="http://schemas.openxmlformats.org/officeDocument/2006/relationships/hyperlink" Target="http://www.amtsgericht-stolzenau.niedersachsen.de/" TargetMode="External"/><Relationship Id="rId613" Type="http://schemas.openxmlformats.org/officeDocument/2006/relationships/hyperlink" Target="http://www.mv-justiz.de/pages/ordent_gerichte/ag_hst.htm" TargetMode="External"/><Relationship Id="rId614" Type="http://schemas.openxmlformats.org/officeDocument/2006/relationships/hyperlink" Target="http://www.ag-strausberg.brandenburg.de/" TargetMode="External"/><Relationship Id="rId615" Type="http://schemas.openxmlformats.org/officeDocument/2006/relationships/hyperlink" Target="http://www.amtsgericht-stuttgart.de/" TargetMode="External"/><Relationship Id="rId616" Type="http://schemas.openxmlformats.org/officeDocument/2006/relationships/hyperlink" Target="http://www.amtsgericht-sulingen.niedersachsen.de/" TargetMode="External"/><Relationship Id="rId617" Type="http://schemas.openxmlformats.org/officeDocument/2006/relationships/hyperlink" Target="http://www.amtsgericht-syke.niedersachsen.de/" TargetMode="External"/><Relationship Id="rId618" Type="http://schemas.openxmlformats.org/officeDocument/2006/relationships/hyperlink" Target="http://www.amtsgericht-tauberbischofsheim.de/" TargetMode="External"/><Relationship Id="rId619" Type="http://schemas.openxmlformats.org/officeDocument/2006/relationships/hyperlink" Target="http://www.ag-tecklenburg.nrw.de/" TargetMode="External"/><Relationship Id="rId620" Type="http://schemas.openxmlformats.org/officeDocument/2006/relationships/hyperlink" Target="http://www.berlin.de/sen/justiz/gerichte/ag/tk/index.html" TargetMode="External"/><Relationship Id="rId621" Type="http://schemas.openxmlformats.org/officeDocument/2006/relationships/hyperlink" Target="http://www.amtsgericht-tettnang.de/" TargetMode="External"/><Relationship Id="rId622" Type="http://schemas.openxmlformats.org/officeDocument/2006/relationships/hyperlink" Target="http://www.berlin.de/sen/justiz/gerichte/ag/tierg/index.html" TargetMode="External"/><Relationship Id="rId623" Type="http://schemas.openxmlformats.org/officeDocument/2006/relationships/hyperlink" Target="http://www.justiz.bayern.de/gericht/ag/tir/" TargetMode="External"/><Relationship Id="rId624" Type="http://schemas.openxmlformats.org/officeDocument/2006/relationships/hyperlink" Target="http://www.amtsgericht-titisee-neustadt.de/" TargetMode="External"/><Relationship Id="rId625" Type="http://schemas.openxmlformats.org/officeDocument/2006/relationships/hyperlink" Target="http://www.justiz.sachsen.de/lgl/content/agto.htm" TargetMode="External"/><Relationship Id="rId626" Type="http://schemas.openxmlformats.org/officeDocument/2006/relationships/hyperlink" Target="http://www.amtsgericht-tostedt.niedersachsen.de/" TargetMode="External"/><Relationship Id="rId627" Type="http://schemas.openxmlformats.org/officeDocument/2006/relationships/hyperlink" Target="http://www.justiz.bayern.de/gericht/ag/ts/" TargetMode="External"/><Relationship Id="rId628" Type="http://schemas.openxmlformats.org/officeDocument/2006/relationships/hyperlink" Target="http://www.justiz.rlp.de/Gerichte/Ordentliche-Gerichte/Amtsgerichte/Trier/" TargetMode="External"/><Relationship Id="rId629" Type="http://schemas.openxmlformats.org/officeDocument/2006/relationships/hyperlink" Target="http://www.amtsgericht-tuttlingen.de/" TargetMode="External"/><Relationship Id="rId630" Type="http://schemas.openxmlformats.org/officeDocument/2006/relationships/hyperlink" Target="http://www.amtsgericht-uelzen.niedersachsen.de/" TargetMode="External"/><Relationship Id="rId631" Type="http://schemas.openxmlformats.org/officeDocument/2006/relationships/hyperlink" Target="http://www.amtsgericht-ulm.de/" TargetMode="External"/><Relationship Id="rId632" Type="http://schemas.openxmlformats.org/officeDocument/2006/relationships/hyperlink" Target="http://www.ag-unna.nrw.de/" TargetMode="External"/><Relationship Id="rId633" Type="http://schemas.openxmlformats.org/officeDocument/2006/relationships/hyperlink" Target="http://www.ag-usingen.justiz.hessen.de/" TargetMode="External"/><Relationship Id="rId634" Type="http://schemas.openxmlformats.org/officeDocument/2006/relationships/hyperlink" Target="http://www.amtsgericht-vaihingen.de/" TargetMode="External"/><Relationship Id="rId635" Type="http://schemas.openxmlformats.org/officeDocument/2006/relationships/hyperlink" Target="http://www.amtsgericht-varel.niedersachsen.de/" TargetMode="External"/><Relationship Id="rId636" Type="http://schemas.openxmlformats.org/officeDocument/2006/relationships/hyperlink" Target="http://www.amtsgericht-vechta.niedersachsen.de/" TargetMode="External"/><Relationship Id="rId637" Type="http://schemas.openxmlformats.org/officeDocument/2006/relationships/hyperlink" Target="http://www.ag-velbert.nrw.de/" TargetMode="External"/><Relationship Id="rId638" Type="http://schemas.openxmlformats.org/officeDocument/2006/relationships/hyperlink" Target="http://www.amtsgericht-verden.niedersachsen.de/" TargetMode="External"/><Relationship Id="rId639" Type="http://schemas.openxmlformats.org/officeDocument/2006/relationships/hyperlink" Target="http://www.justiz.bayern.de/gericht/ag/vit/" TargetMode="External"/><Relationship Id="rId640" Type="http://schemas.openxmlformats.org/officeDocument/2006/relationships/hyperlink" Target="http://www.ag-viersen.nrw.de/" TargetMode="External"/><Relationship Id="rId641" Type="http://schemas.openxmlformats.org/officeDocument/2006/relationships/hyperlink" Target="http://www.amtsgericht-villingen-schwenningen.de/" TargetMode="External"/><Relationship Id="rId642" Type="http://schemas.openxmlformats.org/officeDocument/2006/relationships/hyperlink" Target="http://www.ag-vk.saarland.de/" TargetMode="External"/><Relationship Id="rId643" Type="http://schemas.openxmlformats.org/officeDocument/2006/relationships/hyperlink" Target="http://www.amtsgericht-waiblingen.de/" TargetMode="External"/><Relationship Id="rId644" Type="http://schemas.openxmlformats.org/officeDocument/2006/relationships/hyperlink" Target="http://www.ag-waldbroel.nrw.de/" TargetMode="External"/><Relationship Id="rId645" Type="http://schemas.openxmlformats.org/officeDocument/2006/relationships/hyperlink" Target="http://www.amtsgericht-waldkirch.de/" TargetMode="External"/><Relationship Id="rId646" Type="http://schemas.openxmlformats.org/officeDocument/2006/relationships/hyperlink" Target="http://www.amtsgericht-waldshut-tiengen.de/" TargetMode="External"/><Relationship Id="rId647" Type="http://schemas.openxmlformats.org/officeDocument/2006/relationships/hyperlink" Target="http://www.amtsgericht-walsrode.niedersachsen.de/" TargetMode="External"/><Relationship Id="rId648" Type="http://schemas.openxmlformats.org/officeDocument/2006/relationships/hyperlink" Target="http://www.amtsgericht-wangen.de/" TargetMode="External"/><Relationship Id="rId649" Type="http://schemas.openxmlformats.org/officeDocument/2006/relationships/hyperlink" Target="http://www.ag-warburg.nrw.de/" TargetMode="External"/><Relationship Id="rId650" Type="http://schemas.openxmlformats.org/officeDocument/2006/relationships/hyperlink" Target="http://www.mv-justiz.de/pages/ordent_gerichte/ag_wrn.htm" TargetMode="External"/><Relationship Id="rId651" Type="http://schemas.openxmlformats.org/officeDocument/2006/relationships/hyperlink" Target="http://www.ag-warendorf.nrw.de/" TargetMode="External"/><Relationship Id="rId652" Type="http://schemas.openxmlformats.org/officeDocument/2006/relationships/hyperlink" Target="http://www.ag-warstein.nrw.de/" TargetMode="External"/><Relationship Id="rId653" Type="http://schemas.openxmlformats.org/officeDocument/2006/relationships/hyperlink" Target="http://www.berlin.de/sen/justiz/gerichte/ag/wedd/index.html" TargetMode="External"/><Relationship Id="rId654" Type="http://schemas.openxmlformats.org/officeDocument/2006/relationships/hyperlink" Target="http://www.justiz.bayern.de/gericht/ag/wen/" TargetMode="External"/><Relationship Id="rId655" Type="http://schemas.openxmlformats.org/officeDocument/2006/relationships/hyperlink" Target="http://www.ag-weilburg.justiz.hessen.de/" TargetMode="External"/><Relationship Id="rId656" Type="http://schemas.openxmlformats.org/officeDocument/2006/relationships/hyperlink" Target="http://www.justiz.bayern.de/gericht/ag/wm/" TargetMode="External"/><Relationship Id="rId657" Type="http://schemas.openxmlformats.org/officeDocument/2006/relationships/hyperlink" Target="http://www.amtsgericht-weinheim.de/" TargetMode="External"/><Relationship Id="rId658" Type="http://schemas.openxmlformats.org/officeDocument/2006/relationships/hyperlink" Target="http://www.justiz.bayern.de/gericht/ag/wug/" TargetMode="External"/><Relationship Id="rId659" Type="http://schemas.openxmlformats.org/officeDocument/2006/relationships/hyperlink" Target="http://www.justiz.sachsen.de/agwsw/" TargetMode="External"/><Relationship Id="rId660" Type="http://schemas.openxmlformats.org/officeDocument/2006/relationships/hyperlink" Target="http://www.amtsgericht-wennigsen.niedersachsen.de/" TargetMode="External"/><Relationship Id="rId661" Type="http://schemas.openxmlformats.org/officeDocument/2006/relationships/hyperlink" Target="http://www.ag-werl.nrw.de/" TargetMode="External"/><Relationship Id="rId662" Type="http://schemas.openxmlformats.org/officeDocument/2006/relationships/hyperlink" Target="http://www.ag-wermelskirchen.nrw.de/" TargetMode="External"/><Relationship Id="rId663" Type="http://schemas.openxmlformats.org/officeDocument/2006/relationships/hyperlink" Target="http://www.amtsgericht-wertheim.de/" TargetMode="External"/><Relationship Id="rId664" Type="http://schemas.openxmlformats.org/officeDocument/2006/relationships/hyperlink" Target="http://www.ag-wesel.nrw.de/" TargetMode="External"/><Relationship Id="rId665" Type="http://schemas.openxmlformats.org/officeDocument/2006/relationships/hyperlink" Target="http://www.justiz.rlp.de/Gerichte/Ordentliche-Gerichte/Amtsgerichte/Westerburg/" TargetMode="External"/><Relationship Id="rId666" Type="http://schemas.openxmlformats.org/officeDocument/2006/relationships/hyperlink" Target="http://www.ag-wetter.nrw.de/" TargetMode="External"/><Relationship Id="rId667" Type="http://schemas.openxmlformats.org/officeDocument/2006/relationships/hyperlink" Target="http://www.ag-wetzlar.justiz.hessen.de/" TargetMode="External"/><Relationship Id="rId668" Type="http://schemas.openxmlformats.org/officeDocument/2006/relationships/hyperlink" Target="http://www.ag-wiesbaden.justiz.hessen.de/" TargetMode="External"/><Relationship Id="rId669" Type="http://schemas.openxmlformats.org/officeDocument/2006/relationships/hyperlink" Target="http://www.amtsgericht-wiesloch.de/" TargetMode="External"/><Relationship Id="rId670" Type="http://schemas.openxmlformats.org/officeDocument/2006/relationships/hyperlink" Target="http://www.amtsgericht-wildeshausen.niedersachsen.de/" TargetMode="External"/><Relationship Id="rId671" Type="http://schemas.openxmlformats.org/officeDocument/2006/relationships/hyperlink" Target="http://www.amtsgericht-wilhelmshaven.niedersachsen.de/" TargetMode="External"/><Relationship Id="rId672" Type="http://schemas.openxmlformats.org/officeDocument/2006/relationships/hyperlink" Target="http://www.amtsgericht-winsen.niedersachsen.de/" TargetMode="External"/><Relationship Id="rId673" Type="http://schemas.openxmlformats.org/officeDocument/2006/relationships/hyperlink" Target="http://www.ag-wipperfuerth.nrw.de/" TargetMode="External"/><Relationship Id="rId674" Type="http://schemas.openxmlformats.org/officeDocument/2006/relationships/hyperlink" Target="http://www.mv-justiz.de/pages/ordent_gerichte/ag_hwi.htm" TargetMode="External"/><Relationship Id="rId675" Type="http://schemas.openxmlformats.org/officeDocument/2006/relationships/hyperlink" Target="http://www.ag-witten.nrw.de/" TargetMode="External"/><Relationship Id="rId676" Type="http://schemas.openxmlformats.org/officeDocument/2006/relationships/hyperlink" Target="http://www.justiz.rlp.de/Gerichte/Ordentliche-Gerichte/Amtsgerichte/Wittlich/" TargetMode="External"/><Relationship Id="rId677" Type="http://schemas.openxmlformats.org/officeDocument/2006/relationships/hyperlink" Target="http://www.amtsgericht-wolfach.de/" TargetMode="External"/><Relationship Id="rId678" Type="http://schemas.openxmlformats.org/officeDocument/2006/relationships/hyperlink" Target="http://www.amtsgericht-wolfenbuettel.niedersachsen.de/" TargetMode="External"/><Relationship Id="rId679" Type="http://schemas.openxmlformats.org/officeDocument/2006/relationships/hyperlink" Target="http://www.amtsgericht-wolfsburg.niedersachsen.de/" TargetMode="External"/><Relationship Id="rId680" Type="http://schemas.openxmlformats.org/officeDocument/2006/relationships/hyperlink" Target="http://www.mv-justiz.de/pages/ordent_gerichte/ag_wlg.htm" TargetMode="External"/><Relationship Id="rId681" Type="http://schemas.openxmlformats.org/officeDocument/2006/relationships/hyperlink" Target="http://www.justiz.rlp.de/Gerichte/Ordentliche-Gerichte/Amtsgerichte/Worms/" TargetMode="External"/><Relationship Id="rId682" Type="http://schemas.openxmlformats.org/officeDocument/2006/relationships/hyperlink" Target="http://www.justiz.bayern.de/gericht/ag/wun/" TargetMode="External"/><Relationship Id="rId683" Type="http://schemas.openxmlformats.org/officeDocument/2006/relationships/hyperlink" Target="http://www.ag-wuppertal.nrw.de/" TargetMode="External"/><Relationship Id="rId684" Type="http://schemas.openxmlformats.org/officeDocument/2006/relationships/hyperlink" Target="http://www.justiz.bayern.de/gericht/ag/wue/" TargetMode="External"/><Relationship Id="rId685" Type="http://schemas.openxmlformats.org/officeDocument/2006/relationships/hyperlink" Target="http://www.ag-zehdenick.brandenburg.de/" TargetMode="External"/><Relationship Id="rId686" Type="http://schemas.openxmlformats.org/officeDocument/2006/relationships/hyperlink" Target="http://www.amtsgericht-zeven.niedersachsen.de/" TargetMode="External"/><Relationship Id="rId687" Type="http://schemas.openxmlformats.org/officeDocument/2006/relationships/hyperlink" Target="http://www.justiz.sachsen.de/agzi/" TargetMode="External"/><Relationship Id="rId688" Type="http://schemas.openxmlformats.org/officeDocument/2006/relationships/hyperlink" Target="http://www.ag-zossen.brandenburg.de/" TargetMode="External"/><Relationship Id="rId689" Type="http://schemas.openxmlformats.org/officeDocument/2006/relationships/hyperlink" Target="http://www.justiz.rlp.de/Gerichte/Ordentliche-Gerichte/Amtsgerichte/Zweibruecken/" TargetMode="External"/><Relationship Id="rId690" Type="http://schemas.openxmlformats.org/officeDocument/2006/relationships/hyperlink" Target="http://www.justiz.sachsen.de/agz/" TargetMode="External"/><Relationship Id="rId691" Type="http://schemas.openxmlformats.org/officeDocument/2006/relationships/hyperlink" Target="http://www.amtsgericht-ueberlingen.de/" TargetMode="External"/><Relationship Id="rId692" Type="http://schemas.openxmlformats.org/officeDocument/2006/relationships/hyperlink" Target="http://www.lag-baden-wuerttemberg.de/servlet/PB/menu/1149275/index.html" TargetMode="External"/><Relationship Id="rId693" Type="http://schemas.openxmlformats.org/officeDocument/2006/relationships/hyperlink" Target="http://www.lag-duesseldorf.nrw.de/" TargetMode="External"/><Relationship Id="rId694" Type="http://schemas.openxmlformats.org/officeDocument/2006/relationships/hyperlink" Target="http://www.lag-frankfurt.justiz.hessen.de/" TargetMode="External"/><Relationship Id="rId695" Type="http://schemas.openxmlformats.org/officeDocument/2006/relationships/hyperlink" Target="http://www.lag-baden-wuerttemberg.de/" TargetMode="External"/><Relationship Id="rId696" Type="http://schemas.openxmlformats.org/officeDocument/2006/relationships/hyperlink" Target="http://justiz.hamburg.de/landesarbeitsgericht/" TargetMode="External"/><Relationship Id="rId697" Type="http://schemas.openxmlformats.org/officeDocument/2006/relationships/hyperlink" Target="http://www.lag-hamm.nrw.de/" TargetMode="External"/><Relationship Id="rId698" Type="http://schemas.openxmlformats.org/officeDocument/2006/relationships/hyperlink" Target="http://www.lag-koeln.nrw.de/" TargetMode="External"/><Relationship Id="rId699" Type="http://schemas.openxmlformats.org/officeDocument/2006/relationships/hyperlink" Target="http://www.lag-baden-wuerttemberg.de/" TargetMode="External"/><Relationship Id="rId700" Type="http://schemas.openxmlformats.org/officeDocument/2006/relationships/hyperlink" Target="http://www.mv-justiz.de/pages/arbeitsgerichte/lag_mv.htm" TargetMode="External"/><Relationship Id="rId701" Type="http://schemas.openxmlformats.org/officeDocument/2006/relationships/hyperlink" Target="http://www.justiz.rlp.de/Gerichte/Fachgerichte/Arbeitsgerichte/LAG-Rheinland-Pfalz/" TargetMode="External"/><Relationship Id="rId702" Type="http://schemas.openxmlformats.org/officeDocument/2006/relationships/hyperlink" Target="http://www.arbeitsgerichte.saarland.de/10398_10556.htm" TargetMode="External"/><Relationship Id="rId703" Type="http://schemas.openxmlformats.org/officeDocument/2006/relationships/hyperlink" Target="http://www.justiz.sachsen.de/lag/" TargetMode="External"/><Relationship Id="rId704" Type="http://schemas.openxmlformats.org/officeDocument/2006/relationships/hyperlink" Target="http://www.schleswig-holstein.de/LAG/DE/Arbeitsgerichtsbarkeit/Landesarbeitsgericht.html" TargetMode="External"/><Relationship Id="rId705" Type="http://schemas.openxmlformats.org/officeDocument/2006/relationships/hyperlink" Target="http://www.lag-baden-wuerttemberg.de/" TargetMode="External"/><Relationship Id="rId706" Type="http://schemas.openxmlformats.org/officeDocument/2006/relationships/hyperlink" Target="http://www.arbg-aachen.nrw.de/" TargetMode="External"/><Relationship Id="rId707" Type="http://schemas.openxmlformats.org/officeDocument/2006/relationships/hyperlink" Target="http://www.arbg-arnsberg.nrw.de/" TargetMode="External"/><Relationship Id="rId708" Type="http://schemas.openxmlformats.org/officeDocument/2006/relationships/hyperlink" Target="http://www.arbg-badhersfeld.justiz.hessen.de/" TargetMode="External"/><Relationship Id="rId709" Type="http://schemas.openxmlformats.org/officeDocument/2006/relationships/hyperlink" Target="http://www.justiz.sachsen.de/arbgbz" TargetMode="External"/><Relationship Id="rId710" Type="http://schemas.openxmlformats.org/officeDocument/2006/relationships/hyperlink" Target="http://www.arbg-bielefeld.nrw.de/" TargetMode="External"/><Relationship Id="rId711" Type="http://schemas.openxmlformats.org/officeDocument/2006/relationships/hyperlink" Target="http://www.arbg-bocholt.nrw.de/" TargetMode="External"/><Relationship Id="rId712" Type="http://schemas.openxmlformats.org/officeDocument/2006/relationships/hyperlink" Target="http://www.arbg-bochum.nrw.de/" TargetMode="External"/><Relationship Id="rId713" Type="http://schemas.openxmlformats.org/officeDocument/2006/relationships/hyperlink" Target="http://www.arbg-bonn.nrw.de/" TargetMode="External"/><Relationship Id="rId714" Type="http://schemas.openxmlformats.org/officeDocument/2006/relationships/hyperlink" Target="http://www.arbg-brandenburg.brandenburg.de/" TargetMode="External"/><Relationship Id="rId715" Type="http://schemas.openxmlformats.org/officeDocument/2006/relationships/hyperlink" Target="http://www.justiz.sachsen.de/arbgc" TargetMode="External"/><Relationship Id="rId716" Type="http://schemas.openxmlformats.org/officeDocument/2006/relationships/hyperlink" Target="http://www.arbg-cottbus.brandenburg.de/" TargetMode="External"/><Relationship Id="rId717" Type="http://schemas.openxmlformats.org/officeDocument/2006/relationships/hyperlink" Target="http://www.arbg-darmstadt.justiz.hessen.de/" TargetMode="External"/><Relationship Id="rId718" Type="http://schemas.openxmlformats.org/officeDocument/2006/relationships/hyperlink" Target="http://www.arbg-detmold.nrw.de/" TargetMode="External"/><Relationship Id="rId719" Type="http://schemas.openxmlformats.org/officeDocument/2006/relationships/hyperlink" Target="http://www.arbg-dortmund.nrw.de/" TargetMode="External"/><Relationship Id="rId720" Type="http://schemas.openxmlformats.org/officeDocument/2006/relationships/hyperlink" Target="http://www.justiz.sachsen.de/arbgdd" TargetMode="External"/><Relationship Id="rId721" Type="http://schemas.openxmlformats.org/officeDocument/2006/relationships/hyperlink" Target="http://www.arbg-duisburg.nrw.de/" TargetMode="External"/><Relationship Id="rId722" Type="http://schemas.openxmlformats.org/officeDocument/2006/relationships/hyperlink" Target="http://www.arbg-duesseldorf.nrw.de/" TargetMode="External"/><Relationship Id="rId723" Type="http://schemas.openxmlformats.org/officeDocument/2006/relationships/hyperlink" Target="http://www.arbg-eberswalde.brandenburg.de/" TargetMode="External"/><Relationship Id="rId724" Type="http://schemas.openxmlformats.org/officeDocument/2006/relationships/hyperlink" Target="http://www.schleswig-holstein.de/LAG/DE/Arbeitsgerichte/ArbeitsgerichtElmshorn/ArbeitsgerichtElmshorn_node.html" TargetMode="External"/><Relationship Id="rId725" Type="http://schemas.openxmlformats.org/officeDocument/2006/relationships/hyperlink" Target="http://www.arbg-essen.nrw.de/" TargetMode="External"/><Relationship Id="rId726" Type="http://schemas.openxmlformats.org/officeDocument/2006/relationships/hyperlink" Target="http://www.schleswig-holstein.de/LAG/DE/Arbeitsgerichte/ArbeitsgerichtFlensburg/ArbeitsgerichtFlensburg_node.html" TargetMode="External"/><Relationship Id="rId727" Type="http://schemas.openxmlformats.org/officeDocument/2006/relationships/hyperlink" Target="http://www.arbg-frankfurt.justiz.hessen.de/" TargetMode="External"/><Relationship Id="rId728" Type="http://schemas.openxmlformats.org/officeDocument/2006/relationships/hyperlink" Target="http://www.arbg-frankfurt-oder.brandenburg.de/" TargetMode="External"/><Relationship Id="rId729" Type="http://schemas.openxmlformats.org/officeDocument/2006/relationships/hyperlink" Target="http://www.arbg-freiburg.de/" TargetMode="External"/><Relationship Id="rId730" Type="http://schemas.openxmlformats.org/officeDocument/2006/relationships/hyperlink" Target="http://www.arbg-freiburg.de/" TargetMode="External"/><Relationship Id="rId731" Type="http://schemas.openxmlformats.org/officeDocument/2006/relationships/hyperlink" Target="http://www.arbg-freiburg.de/" TargetMode="External"/><Relationship Id="rId732" Type="http://schemas.openxmlformats.org/officeDocument/2006/relationships/hyperlink" Target="http://www.arbg-fulda.justiz.hessen.de/" TargetMode="External"/><Relationship Id="rId733" Type="http://schemas.openxmlformats.org/officeDocument/2006/relationships/hyperlink" Target="http://www.arbg-gelsenkirchen.nrw.de/" TargetMode="External"/><Relationship Id="rId734" Type="http://schemas.openxmlformats.org/officeDocument/2006/relationships/hyperlink" Target="http://www.arbg-giessen.justiz.hessen.de/" TargetMode="External"/><Relationship Id="rId735" Type="http://schemas.openxmlformats.org/officeDocument/2006/relationships/hyperlink" Target="http://www.arbg-hagen.nrw.de/" TargetMode="External"/><Relationship Id="rId736" Type="http://schemas.openxmlformats.org/officeDocument/2006/relationships/hyperlink" Target="http://justiz.hamburg.de/arbeitsgericht/" TargetMode="External"/><Relationship Id="rId737" Type="http://schemas.openxmlformats.org/officeDocument/2006/relationships/hyperlink" Target="http://www.arbg-hamm.nrw.de/" TargetMode="External"/><Relationship Id="rId738" Type="http://schemas.openxmlformats.org/officeDocument/2006/relationships/hyperlink" Target="http://www.arbg-hanau.justiz.hessen.de/" TargetMode="External"/><Relationship Id="rId739" Type="http://schemas.openxmlformats.org/officeDocument/2006/relationships/hyperlink" Target="http://www.arbg-heilbronn.de/" TargetMode="External"/><Relationship Id="rId740" Type="http://schemas.openxmlformats.org/officeDocument/2006/relationships/hyperlink" Target="http://www.arbg-heilbronn.de/" TargetMode="External"/><Relationship Id="rId741" Type="http://schemas.openxmlformats.org/officeDocument/2006/relationships/hyperlink" Target="http://www.arbg-herford.nrw.de/" TargetMode="External"/><Relationship Id="rId742" Type="http://schemas.openxmlformats.org/officeDocument/2006/relationships/hyperlink" Target="http://www.arbg-herne.nrw.de/" TargetMode="External"/><Relationship Id="rId743" Type="http://schemas.openxmlformats.org/officeDocument/2006/relationships/hyperlink" Target="http://www.arbg-iserlohn.nrw.de/" TargetMode="External"/><Relationship Id="rId744" Type="http://schemas.openxmlformats.org/officeDocument/2006/relationships/hyperlink" Target="http://www.justiz.rlp.de/Gerichte/Fachgerichte/Arbeitsgerichte/ArbG-Kaiserslautern/" TargetMode="External"/><Relationship Id="rId745" Type="http://schemas.openxmlformats.org/officeDocument/2006/relationships/hyperlink" Target="http://www.arbg-karlsruhe.de/" TargetMode="External"/><Relationship Id="rId746" Type="http://schemas.openxmlformats.org/officeDocument/2006/relationships/hyperlink" Target="http://www.arbg-kassel.justiz.hessen.de/" TargetMode="External"/><Relationship Id="rId747" Type="http://schemas.openxmlformats.org/officeDocument/2006/relationships/hyperlink" Target="http://www.schleswig-holstein.de/LAG/DE/Arbeitsgerichte/ArbeitsgerichtKiel/ArbeitsgerichtKiel_node.html" TargetMode="External"/><Relationship Id="rId748" Type="http://schemas.openxmlformats.org/officeDocument/2006/relationships/hyperlink" Target="http://www.justiz.rlp.de/Gerichte/Fachgerichte/Arbeitsgerichte/ArbG-Koblenz/" TargetMode="External"/><Relationship Id="rId749" Type="http://schemas.openxmlformats.org/officeDocument/2006/relationships/hyperlink" Target="http://www.arbg-krefeld.nrw.de/" TargetMode="External"/><Relationship Id="rId750" Type="http://schemas.openxmlformats.org/officeDocument/2006/relationships/hyperlink" Target="http://www.arbg-koeln.nrw.de/" TargetMode="External"/><Relationship Id="rId751" Type="http://schemas.openxmlformats.org/officeDocument/2006/relationships/hyperlink" Target="http://www.justiz.sachsen.de/arbgl" TargetMode="External"/><Relationship Id="rId752" Type="http://schemas.openxmlformats.org/officeDocument/2006/relationships/hyperlink" Target="http://www.arbg-limburg.justiz.hessen.de/" TargetMode="External"/><Relationship Id="rId753" Type="http://schemas.openxmlformats.org/officeDocument/2006/relationships/hyperlink" Target="http://www.justiz.rlp.de/Gerichte/Fachgerichte/Arbeitsgerichte/ArbG-Ludwigshafen/" TargetMode="External"/><Relationship Id="rId754" Type="http://schemas.openxmlformats.org/officeDocument/2006/relationships/hyperlink" Target="http://www.arbg-loerrach.de/" TargetMode="External"/><Relationship Id="rId755" Type="http://schemas.openxmlformats.org/officeDocument/2006/relationships/hyperlink" Target="http://www.arbg-loerrach.de/" TargetMode="External"/><Relationship Id="rId756" Type="http://schemas.openxmlformats.org/officeDocument/2006/relationships/hyperlink" Target="http://www.schleswig-holstein.de/LAG/DE/Arbeitsgerichte/ArbeitsgerichtLuebeck/ArbeitsgerichtLuebeck_node.html" TargetMode="External"/><Relationship Id="rId757" Type="http://schemas.openxmlformats.org/officeDocument/2006/relationships/hyperlink" Target="http://www.justiz.rlp.de/Gerichte/Fachgerichte/Arbeitsgerichte/ArbG-Mainz/" TargetMode="External"/><Relationship Id="rId758" Type="http://schemas.openxmlformats.org/officeDocument/2006/relationships/hyperlink" Target="http://www.arbg-mannheim.de/" TargetMode="External"/><Relationship Id="rId759" Type="http://schemas.openxmlformats.org/officeDocument/2006/relationships/hyperlink" Target="http://www.arbg-mannheim.de/" TargetMode="External"/><Relationship Id="rId760" Type="http://schemas.openxmlformats.org/officeDocument/2006/relationships/hyperlink" Target="http://www.arbg-marburg.justiz.hessen.de/" TargetMode="External"/><Relationship Id="rId761" Type="http://schemas.openxmlformats.org/officeDocument/2006/relationships/hyperlink" Target="http://www.arbg-minden.nrw.de/" TargetMode="External"/><Relationship Id="rId762" Type="http://schemas.openxmlformats.org/officeDocument/2006/relationships/hyperlink" Target="http://www.arbg-moenchengladbach.nrw.de/" TargetMode="External"/><Relationship Id="rId763" Type="http://schemas.openxmlformats.org/officeDocument/2006/relationships/hyperlink" Target="http://www.arbg-muenster.nrw.de/" TargetMode="External"/><Relationship Id="rId764" Type="http://schemas.openxmlformats.org/officeDocument/2006/relationships/hyperlink" Target="http://www.mv-justiz.de/pages/arbeitsgerichte/arb_nb.htm" TargetMode="External"/><Relationship Id="rId765" Type="http://schemas.openxmlformats.org/officeDocument/2006/relationships/hyperlink" Target="http://www.schleswig-holstein.de/LAG/DE/Arbeitsgerichte/ArbeitsgerichtNeumuenster/ArbeitsgerichtNeumuenster_node.html" TargetMode="External"/><Relationship Id="rId766" Type="http://schemas.openxmlformats.org/officeDocument/2006/relationships/hyperlink" Target="http://www.arbeitsgerichte.saarland.de/10398_10558.htm" TargetMode="External"/><Relationship Id="rId767" Type="http://schemas.openxmlformats.org/officeDocument/2006/relationships/hyperlink" Target="http://www.arbg-neuruppin.brandenburg.de/" TargetMode="External"/><Relationship Id="rId768" Type="http://schemas.openxmlformats.org/officeDocument/2006/relationships/hyperlink" Target="http://www.arbg-oberhausen.nrw.de/" TargetMode="External"/><Relationship Id="rId769" Type="http://schemas.openxmlformats.org/officeDocument/2006/relationships/hyperlink" Target="http://www.arbg-offenbach.justiz.hessen.de/" TargetMode="External"/><Relationship Id="rId770" Type="http://schemas.openxmlformats.org/officeDocument/2006/relationships/hyperlink" Target="http://www.arbg-paderborn.nrw.de/" TargetMode="External"/><Relationship Id="rId771" Type="http://schemas.openxmlformats.org/officeDocument/2006/relationships/hyperlink" Target="http://www.arbg-pforzheim.de/" TargetMode="External"/><Relationship Id="rId772" Type="http://schemas.openxmlformats.org/officeDocument/2006/relationships/hyperlink" Target="http://www.arbg-potsdam.brandenburg.de/" TargetMode="External"/><Relationship Id="rId773" Type="http://schemas.openxmlformats.org/officeDocument/2006/relationships/hyperlink" Target="http://www.arbg-reutlingen.de/" TargetMode="External"/><Relationship Id="rId774" Type="http://schemas.openxmlformats.org/officeDocument/2006/relationships/hyperlink" Target="http://www.arbg-rheine.nrw.de/" TargetMode="External"/><Relationship Id="rId775" Type="http://schemas.openxmlformats.org/officeDocument/2006/relationships/hyperlink" Target="http://www.mv-justiz.de/pages/arbeitsgerichte/arb_hro.htm" TargetMode="External"/><Relationship Id="rId776" Type="http://schemas.openxmlformats.org/officeDocument/2006/relationships/hyperlink" Target="http://www.arbeitsgerichte.saarland.de/10398_10559.htm" TargetMode="External"/><Relationship Id="rId777" Type="http://schemas.openxmlformats.org/officeDocument/2006/relationships/hyperlink" Target="http://www.arbeitsgerichte.saarland.de/10398_10557.htm" TargetMode="External"/><Relationship Id="rId778" Type="http://schemas.openxmlformats.org/officeDocument/2006/relationships/hyperlink" Target="http://www.mv-justiz.de/pages/arbeitsgerichte/arb_sn.htm" TargetMode="External"/><Relationship Id="rId779" Type="http://schemas.openxmlformats.org/officeDocument/2006/relationships/hyperlink" Target="http://www.arbg-senftenberg.brandenburg.de/" TargetMode="External"/><Relationship Id="rId780" Type="http://schemas.openxmlformats.org/officeDocument/2006/relationships/hyperlink" Target="http://www.arbg-siegburg.nrw.de/" TargetMode="External"/><Relationship Id="rId781" Type="http://schemas.openxmlformats.org/officeDocument/2006/relationships/hyperlink" Target="http://www.arbg-siegen.nrw.de/" TargetMode="External"/><Relationship Id="rId782" Type="http://schemas.openxmlformats.org/officeDocument/2006/relationships/hyperlink" Target="http://www.arbg-solingen.nrw.de/" TargetMode="External"/><Relationship Id="rId783" Type="http://schemas.openxmlformats.org/officeDocument/2006/relationships/hyperlink" Target="http://www.mv-justiz.de/pages/arbeitsgerichte/arb_hst.htm" TargetMode="External"/><Relationship Id="rId784" Type="http://schemas.openxmlformats.org/officeDocument/2006/relationships/hyperlink" Target="http://www.arbg-stuttgart.de/" TargetMode="External"/><Relationship Id="rId785" Type="http://schemas.openxmlformats.org/officeDocument/2006/relationships/hyperlink" Target="http://www.arbg-stuttgart.de/" TargetMode="External"/><Relationship Id="rId786" Type="http://schemas.openxmlformats.org/officeDocument/2006/relationships/hyperlink" Target="http://www.arbg-stuttgart.de/" TargetMode="External"/><Relationship Id="rId787" Type="http://schemas.openxmlformats.org/officeDocument/2006/relationships/hyperlink" Target="http://www.justiz.rlp.de/Gerichte/Fachgerichte/Arbeitsgerichte/ArbG-Trier/" TargetMode="External"/><Relationship Id="rId788" Type="http://schemas.openxmlformats.org/officeDocument/2006/relationships/hyperlink" Target="http://www.arbg-ulm.de/" TargetMode="External"/><Relationship Id="rId789" Type="http://schemas.openxmlformats.org/officeDocument/2006/relationships/hyperlink" Target="http://www.arbg-ulm.de/" TargetMode="External"/><Relationship Id="rId790" Type="http://schemas.openxmlformats.org/officeDocument/2006/relationships/hyperlink" Target="http://www.arbg-wesel.nrw.de/" TargetMode="External"/><Relationship Id="rId791" Type="http://schemas.openxmlformats.org/officeDocument/2006/relationships/hyperlink" Target="http://www.arbg-wetzlar.justiz.hessen.de/" TargetMode="External"/><Relationship Id="rId792" Type="http://schemas.openxmlformats.org/officeDocument/2006/relationships/hyperlink" Target="http://www.arbg-wiesbaden.justiz.hessen.de/" TargetMode="External"/><Relationship Id="rId793" Type="http://schemas.openxmlformats.org/officeDocument/2006/relationships/hyperlink" Target="http://www.arbg-wuppertal.nrw.de/" TargetMode="External"/><Relationship Id="rId794" Type="http://schemas.openxmlformats.org/officeDocument/2006/relationships/hyperlink" Target="http://www.justiz.sachsen.de/arbgz" TargetMode="External"/><Relationship Id="rId795" Type="http://schemas.openxmlformats.org/officeDocument/2006/relationships/hyperlink" Target="http://www.lg-aachen.nrw.de/" TargetMode="External"/><Relationship Id="rId796" Type="http://schemas.openxmlformats.org/officeDocument/2006/relationships/hyperlink" Target="http://www.justiz.bayern.de/gericht/lg/am/" TargetMode="External"/><Relationship Id="rId797" Type="http://schemas.openxmlformats.org/officeDocument/2006/relationships/hyperlink" Target="http://www.justiz.bayern.de/gericht/lg/an/" TargetMode="External"/><Relationship Id="rId798" Type="http://schemas.openxmlformats.org/officeDocument/2006/relationships/hyperlink" Target="http://www.lg-arnsberg.nrw.de/" TargetMode="External"/><Relationship Id="rId799" Type="http://schemas.openxmlformats.org/officeDocument/2006/relationships/hyperlink" Target="http://www.justiz.bayern.de/gericht/lg/ab/" TargetMode="External"/><Relationship Id="rId800" Type="http://schemas.openxmlformats.org/officeDocument/2006/relationships/hyperlink" Target="http://www.justiz.bayern.de/gericht/lg/a/" TargetMode="External"/><Relationship Id="rId801" Type="http://schemas.openxmlformats.org/officeDocument/2006/relationships/hyperlink" Target="http://www.landgericht-aurich.niedersachsen.de/" TargetMode="External"/><Relationship Id="rId802" Type="http://schemas.openxmlformats.org/officeDocument/2006/relationships/hyperlink" Target="http://www.justiz.rlp.de/Gerichte/Ordentliche-Gerichte/Landgerichte/Bad-Kreuznach/" TargetMode="External"/><Relationship Id="rId803" Type="http://schemas.openxmlformats.org/officeDocument/2006/relationships/hyperlink" Target="http://www.landgericht-baden-baden.de/" TargetMode="External"/><Relationship Id="rId804" Type="http://schemas.openxmlformats.org/officeDocument/2006/relationships/hyperlink" Target="http://www.justiz.bayern.de/gericht/lg/ba/" TargetMode="External"/><Relationship Id="rId805" Type="http://schemas.openxmlformats.org/officeDocument/2006/relationships/hyperlink" Target="http://www.justiz.bayern.de/gericht/lg/bt/" TargetMode="External"/><Relationship Id="rId806" Type="http://schemas.openxmlformats.org/officeDocument/2006/relationships/hyperlink" Target="http://www.berlin.de/sen/justiz/gerichte/lg/index.html" TargetMode="External"/><Relationship Id="rId807" Type="http://schemas.openxmlformats.org/officeDocument/2006/relationships/hyperlink" Target="http://www.lg-bielefeld.nrw.de/" TargetMode="External"/><Relationship Id="rId808" Type="http://schemas.openxmlformats.org/officeDocument/2006/relationships/hyperlink" Target="http://www.lg-bochum.nrw.de/" TargetMode="External"/><Relationship Id="rId809" Type="http://schemas.openxmlformats.org/officeDocument/2006/relationships/hyperlink" Target="http://www.lg-bonn.nrw.de/" TargetMode="External"/><Relationship Id="rId810" Type="http://schemas.openxmlformats.org/officeDocument/2006/relationships/hyperlink" Target="http://www.landgericht-braunschweig.niedersachsen.de/" TargetMode="External"/><Relationship Id="rId811" Type="http://schemas.openxmlformats.org/officeDocument/2006/relationships/hyperlink" Target="http://www.landgericht-bueckeburg.niedersachsen.de/" TargetMode="External"/><Relationship Id="rId812" Type="http://schemas.openxmlformats.org/officeDocument/2006/relationships/hyperlink" Target="http://www.justiz.sachsen.de/lgc/" TargetMode="External"/><Relationship Id="rId813" Type="http://schemas.openxmlformats.org/officeDocument/2006/relationships/hyperlink" Target="http://www.justiz.bayern.de/gericht/lg/co/index.php/lgco.htm" TargetMode="External"/><Relationship Id="rId814" Type="http://schemas.openxmlformats.org/officeDocument/2006/relationships/hyperlink" Target="http://www.lg-darmstadt.justiz.hessen.de/" TargetMode="External"/><Relationship Id="rId815" Type="http://schemas.openxmlformats.org/officeDocument/2006/relationships/hyperlink" Target="http://www.justiz.bayern.de/gericht/lg/deg/" TargetMode="External"/><Relationship Id="rId816" Type="http://schemas.openxmlformats.org/officeDocument/2006/relationships/hyperlink" Target="http://www.lg-detmold.nrw.de/" TargetMode="External"/><Relationship Id="rId817" Type="http://schemas.openxmlformats.org/officeDocument/2006/relationships/hyperlink" Target="http://www.lg-dortmund.nrw.de/" TargetMode="External"/><Relationship Id="rId818" Type="http://schemas.openxmlformats.org/officeDocument/2006/relationships/hyperlink" Target="http://www.justiz.sachsen.de/lgdd/" TargetMode="External"/><Relationship Id="rId819" Type="http://schemas.openxmlformats.org/officeDocument/2006/relationships/hyperlink" Target="http://www.lg-duisburg.nrw.de/" TargetMode="External"/><Relationship Id="rId820" Type="http://schemas.openxmlformats.org/officeDocument/2006/relationships/hyperlink" Target="http://www.lg-duesseldorf.nrw.de/" TargetMode="External"/><Relationship Id="rId821" Type="http://schemas.openxmlformats.org/officeDocument/2006/relationships/hyperlink" Target="http://www.landgericht-ellwangen.de/" TargetMode="External"/><Relationship Id="rId822" Type="http://schemas.openxmlformats.org/officeDocument/2006/relationships/hyperlink" Target="http://www.lg-essen.nrw.de/" TargetMode="External"/><Relationship Id="rId823" Type="http://schemas.openxmlformats.org/officeDocument/2006/relationships/hyperlink" Target="http://www.schleswig-holstein.de/LGFL/DE/Landgericht/Landgericht_node.html" TargetMode="External"/><Relationship Id="rId824" Type="http://schemas.openxmlformats.org/officeDocument/2006/relationships/hyperlink" Target="http://www.justiz.rlp.de/Gerichte/Ordentliche-Gerichte/Landgerichte/Frankenthal-Pfalz/" TargetMode="External"/><Relationship Id="rId825" Type="http://schemas.openxmlformats.org/officeDocument/2006/relationships/hyperlink" Target="http://www.lg-frankfurt.justiz.hessen.de/" TargetMode="External"/><Relationship Id="rId826" Type="http://schemas.openxmlformats.org/officeDocument/2006/relationships/hyperlink" Target="http://www.lg-frankfurt-oder.brandenburg.de/" TargetMode="External"/><Relationship Id="rId827" Type="http://schemas.openxmlformats.org/officeDocument/2006/relationships/hyperlink" Target="http://www.landgericht-freiburg.de/" TargetMode="External"/><Relationship Id="rId828" Type="http://schemas.openxmlformats.org/officeDocument/2006/relationships/hyperlink" Target="http://www.lg-fulda.justiz.hessen.de/" TargetMode="External"/><Relationship Id="rId829" Type="http://schemas.openxmlformats.org/officeDocument/2006/relationships/hyperlink" Target="http://www.lg-giessen.justiz.hessen.de/" TargetMode="External"/><Relationship Id="rId830" Type="http://schemas.openxmlformats.org/officeDocument/2006/relationships/hyperlink" Target="http://www.justiz.sachsen.de/lggr/" TargetMode="External"/><Relationship Id="rId831" Type="http://schemas.openxmlformats.org/officeDocument/2006/relationships/hyperlink" Target="http://www.landgericht-goettingen.niedersachsen.de/" TargetMode="External"/><Relationship Id="rId832" Type="http://schemas.openxmlformats.org/officeDocument/2006/relationships/hyperlink" Target="http://www.lg-hagen.nrw.de/" TargetMode="External"/><Relationship Id="rId833" Type="http://schemas.openxmlformats.org/officeDocument/2006/relationships/hyperlink" Target="http://justiz.hamburg.de/landgericht-hamburg/" TargetMode="External"/><Relationship Id="rId834" Type="http://schemas.openxmlformats.org/officeDocument/2006/relationships/hyperlink" Target="http://www.lg-hanau.justiz.hessen.de/" TargetMode="External"/><Relationship Id="rId835" Type="http://schemas.openxmlformats.org/officeDocument/2006/relationships/hyperlink" Target="http://www.landgericht-hannover.niedersachsen.de/" TargetMode="External"/><Relationship Id="rId836" Type="http://schemas.openxmlformats.org/officeDocument/2006/relationships/hyperlink" Target="http://www.landgericht-hechingen.de/" TargetMode="External"/><Relationship Id="rId837" Type="http://schemas.openxmlformats.org/officeDocument/2006/relationships/hyperlink" Target="http://www.landgericht-heidelberg.de/" TargetMode="External"/><Relationship Id="rId838" Type="http://schemas.openxmlformats.org/officeDocument/2006/relationships/hyperlink" Target="http://www.landgericht-heilbronn.de/" TargetMode="External"/><Relationship Id="rId839" Type="http://schemas.openxmlformats.org/officeDocument/2006/relationships/hyperlink" Target="http://www.landgericht-hildesheim.niedersachsen.de/" TargetMode="External"/><Relationship Id="rId840" Type="http://schemas.openxmlformats.org/officeDocument/2006/relationships/hyperlink" Target="http://www.justiz.bayern.de/gericht/lg/ho/" TargetMode="External"/><Relationship Id="rId841" Type="http://schemas.openxmlformats.org/officeDocument/2006/relationships/hyperlink" Target="http://www.justiz.bayern.de/gericht/lg/in/" TargetMode="External"/><Relationship Id="rId842" Type="http://schemas.openxmlformats.org/officeDocument/2006/relationships/hyperlink" Target="http://www.schleswig-holstein.de/LGITZEHOE/DE/LGITZEHOE_node.html" TargetMode="External"/><Relationship Id="rId843" Type="http://schemas.openxmlformats.org/officeDocument/2006/relationships/hyperlink" Target="http://www.justiz.rlp.de/Gerichte/Ordentliche-Gerichte/Landgerichte/Kaiserslautern/" TargetMode="External"/><Relationship Id="rId844" Type="http://schemas.openxmlformats.org/officeDocument/2006/relationships/hyperlink" Target="http://www.landgericht-karlsruhe.de/" TargetMode="External"/><Relationship Id="rId845" Type="http://schemas.openxmlformats.org/officeDocument/2006/relationships/hyperlink" Target="http://www.lg-kassel.justiz.hessen.de/" TargetMode="External"/><Relationship Id="rId846" Type="http://schemas.openxmlformats.org/officeDocument/2006/relationships/hyperlink" Target="http://www.justiz.bayern.de/gericht/lg/ke/" TargetMode="External"/><Relationship Id="rId847" Type="http://schemas.openxmlformats.org/officeDocument/2006/relationships/hyperlink" Target="http://www.schleswig-holstein.de/LGKIEL/DE/LGKIEL_node.html" TargetMode="External"/><Relationship Id="rId848" Type="http://schemas.openxmlformats.org/officeDocument/2006/relationships/hyperlink" Target="http://www.lg-kleve.nrw.de/" TargetMode="External"/><Relationship Id="rId849" Type="http://schemas.openxmlformats.org/officeDocument/2006/relationships/hyperlink" Target="http://www.justiz.rlp.de/Gerichte/Ordentliche-Gerichte/Landgerichte/Koblenz/" TargetMode="External"/><Relationship Id="rId850" Type="http://schemas.openxmlformats.org/officeDocument/2006/relationships/hyperlink" Target="http://www.landgericht-konstanz.de/" TargetMode="External"/><Relationship Id="rId851" Type="http://schemas.openxmlformats.org/officeDocument/2006/relationships/hyperlink" Target="http://www.lg-krefeld.nrw.de/" TargetMode="External"/><Relationship Id="rId852" Type="http://schemas.openxmlformats.org/officeDocument/2006/relationships/hyperlink" Target="http://www.lg-koeln.nrw.de/" TargetMode="External"/><Relationship Id="rId853" Type="http://schemas.openxmlformats.org/officeDocument/2006/relationships/hyperlink" Target="http://www.justiz.rlp.de/Gerichte/Ordentliche-Gerichte/Landgerichte/Landau-in-der-Pfalz/" TargetMode="External"/><Relationship Id="rId854" Type="http://schemas.openxmlformats.org/officeDocument/2006/relationships/hyperlink" Target="http://www.justiz.bayern.de/gericht/lg/la/" TargetMode="External"/><Relationship Id="rId855" Type="http://schemas.openxmlformats.org/officeDocument/2006/relationships/hyperlink" Target="http://www.justiz.sachsen.de/lgl/" TargetMode="External"/><Relationship Id="rId856" Type="http://schemas.openxmlformats.org/officeDocument/2006/relationships/hyperlink" Target="http://www.lg-limburg.justiz.hessen.de/" TargetMode="External"/><Relationship Id="rId857" Type="http://schemas.openxmlformats.org/officeDocument/2006/relationships/hyperlink" Target="http://www.schleswig-holstein.de/LGLUEBECK/DE/LGLUEBECK_node.html" TargetMode="External"/><Relationship Id="rId858" Type="http://schemas.openxmlformats.org/officeDocument/2006/relationships/hyperlink" Target="http://www.landgericht-lueneburg.niedersachsen.de/" TargetMode="External"/><Relationship Id="rId859" Type="http://schemas.openxmlformats.org/officeDocument/2006/relationships/hyperlink" Target="http://www.justiz.rlp.de/Gerichte/Ordentliche-Gerichte/Landgerichte/Mainz/" TargetMode="External"/><Relationship Id="rId860" Type="http://schemas.openxmlformats.org/officeDocument/2006/relationships/hyperlink" Target="http://www.landgericht-mannheim.de/" TargetMode="External"/><Relationship Id="rId861" Type="http://schemas.openxmlformats.org/officeDocument/2006/relationships/hyperlink" Target="http://www.lg-marburg.justiz.hessen.de/" TargetMode="External"/><Relationship Id="rId862" Type="http://schemas.openxmlformats.org/officeDocument/2006/relationships/hyperlink" Target="http://www.justiz.bayern.de/gericht/lg/mm/" TargetMode="External"/><Relationship Id="rId863" Type="http://schemas.openxmlformats.org/officeDocument/2006/relationships/hyperlink" Target="http://www.landgericht-mosbach.de/" TargetMode="External"/><Relationship Id="rId864" Type="http://schemas.openxmlformats.org/officeDocument/2006/relationships/hyperlink" Target="http://www.lg-moenchengladbach.nrw.de/" TargetMode="External"/><Relationship Id="rId865" Type="http://schemas.openxmlformats.org/officeDocument/2006/relationships/hyperlink" Target="http://www.justiz.bayern.de/gericht/lg/m1/" TargetMode="External"/><Relationship Id="rId866" Type="http://schemas.openxmlformats.org/officeDocument/2006/relationships/hyperlink" Target="http://www.justiz.bayern.de/gericht/lg/m2/" TargetMode="External"/><Relationship Id="rId867" Type="http://schemas.openxmlformats.org/officeDocument/2006/relationships/hyperlink" Target="http://www.lg-muenster.nrw.de/" TargetMode="External"/><Relationship Id="rId868" Type="http://schemas.openxmlformats.org/officeDocument/2006/relationships/hyperlink" Target="http://www.mv-justiz.de/pages/ordent_gerichte/lg_nb.htm" TargetMode="External"/><Relationship Id="rId869" Type="http://schemas.openxmlformats.org/officeDocument/2006/relationships/hyperlink" Target="http://www.lg-neuruppin.brandenburg.de/" TargetMode="External"/><Relationship Id="rId870" Type="http://schemas.openxmlformats.org/officeDocument/2006/relationships/hyperlink" Target="http://www.justiz.bayern.de/gericht/lg/nfue/" TargetMode="External"/><Relationship Id="rId871" Type="http://schemas.openxmlformats.org/officeDocument/2006/relationships/hyperlink" Target="http://www.landgericht-offenburg.de/" TargetMode="External"/><Relationship Id="rId872" Type="http://schemas.openxmlformats.org/officeDocument/2006/relationships/hyperlink" Target="http://www.landgericht-oldenburg.niedersachsen.de/" TargetMode="External"/><Relationship Id="rId873" Type="http://schemas.openxmlformats.org/officeDocument/2006/relationships/hyperlink" Target="http://www.landgericht-osnabrueck.niedersachsen.de/" TargetMode="External"/><Relationship Id="rId874" Type="http://schemas.openxmlformats.org/officeDocument/2006/relationships/hyperlink" Target="http://www.lg-paderborn.nrw.de/" TargetMode="External"/><Relationship Id="rId875" Type="http://schemas.openxmlformats.org/officeDocument/2006/relationships/hyperlink" Target="http://www.justiz.bayern.de/gericht/lg/pa/" TargetMode="External"/><Relationship Id="rId876" Type="http://schemas.openxmlformats.org/officeDocument/2006/relationships/hyperlink" Target="http://www.landgericht-ravensburg.de/" TargetMode="External"/><Relationship Id="rId877" Type="http://schemas.openxmlformats.org/officeDocument/2006/relationships/hyperlink" Target="http://www.lgr.bayern.de/" TargetMode="External"/><Relationship Id="rId878" Type="http://schemas.openxmlformats.org/officeDocument/2006/relationships/hyperlink" Target="http://www.mv-justiz.de/pages/ordent_gerichte/lg_hro.htm" TargetMode="External"/><Relationship Id="rId879" Type="http://schemas.openxmlformats.org/officeDocument/2006/relationships/hyperlink" Target="http://www.landgericht-rottweil.de/" TargetMode="External"/><Relationship Id="rId880" Type="http://schemas.openxmlformats.org/officeDocument/2006/relationships/hyperlink" Target="http://www.lg-sb.saarland.de/" TargetMode="External"/><Relationship Id="rId881" Type="http://schemas.openxmlformats.org/officeDocument/2006/relationships/hyperlink" Target="http://www.justiz.bayern.de/gericht/lg/sw/" TargetMode="External"/><Relationship Id="rId882" Type="http://schemas.openxmlformats.org/officeDocument/2006/relationships/hyperlink" Target="http://www.mv-justiz.de/pages/ordent_gerichte/lg_sn.htm" TargetMode="External"/><Relationship Id="rId883" Type="http://schemas.openxmlformats.org/officeDocument/2006/relationships/hyperlink" Target="http://www.lg-siegen.nrw.de/" TargetMode="External"/><Relationship Id="rId884" Type="http://schemas.openxmlformats.org/officeDocument/2006/relationships/hyperlink" Target="http://www.landgericht-stade.niedersachsen.de/" TargetMode="External"/><Relationship Id="rId885" Type="http://schemas.openxmlformats.org/officeDocument/2006/relationships/hyperlink" Target="http://www.mv-justiz.de/pages/ordent_gerichte/lg_hst.htm" TargetMode="External"/><Relationship Id="rId886" Type="http://schemas.openxmlformats.org/officeDocument/2006/relationships/hyperlink" Target="http://www.landgericht-stuttgart.de/" TargetMode="External"/><Relationship Id="rId887" Type="http://schemas.openxmlformats.org/officeDocument/2006/relationships/hyperlink" Target="http://www.justiz.bayern.de/gericht/lg/ts/" TargetMode="External"/><Relationship Id="rId888" Type="http://schemas.openxmlformats.org/officeDocument/2006/relationships/hyperlink" Target="http://www.justiz.rlp.de/Gerichte/Ordentliche-Gerichte/Landgerichte/Trier/" TargetMode="External"/><Relationship Id="rId889" Type="http://schemas.openxmlformats.org/officeDocument/2006/relationships/hyperlink" Target="http://www.landgericht-tuebingen.de/" TargetMode="External"/><Relationship Id="rId890" Type="http://schemas.openxmlformats.org/officeDocument/2006/relationships/hyperlink" Target="http://www.landgericht-ulm.de/" TargetMode="External"/><Relationship Id="rId891" Type="http://schemas.openxmlformats.org/officeDocument/2006/relationships/hyperlink" Target="http://www.landgericht-verden.de/" TargetMode="External"/><Relationship Id="rId892" Type="http://schemas.openxmlformats.org/officeDocument/2006/relationships/hyperlink" Target="http://www.landgericht-waldshut-tiengen.de/" TargetMode="External"/><Relationship Id="rId893" Type="http://schemas.openxmlformats.org/officeDocument/2006/relationships/hyperlink" Target="http://www.justiz.bayern.de/gericht/lg/wen/" TargetMode="External"/><Relationship Id="rId894" Type="http://schemas.openxmlformats.org/officeDocument/2006/relationships/hyperlink" Target="http://www.lg-wiesbaden.justiz.hessen.de/" TargetMode="External"/><Relationship Id="rId895" Type="http://schemas.openxmlformats.org/officeDocument/2006/relationships/hyperlink" Target="http://www.lg-wuppertal.nrw.de/" TargetMode="External"/><Relationship Id="rId896" Type="http://schemas.openxmlformats.org/officeDocument/2006/relationships/hyperlink" Target="http://www.justiz.bayern.de/gericht/lg/wue/" TargetMode="External"/><Relationship Id="rId897" Type="http://schemas.openxmlformats.org/officeDocument/2006/relationships/hyperlink" Target="http://www.justiz.rlp.de/Gerichte/Ordentliche-Gerichte/Landgerichte/Zweibruecken/" TargetMode="External"/><Relationship Id="rId898" Type="http://schemas.openxmlformats.org/officeDocument/2006/relationships/hyperlink" Target="http://www.justiz.sachsen.de/lgz/" TargetMode="External"/><Relationship Id="rId899" Type="http://schemas.openxmlformats.org/officeDocument/2006/relationships/hyperlink" Target="http://www.berlin.de/sen/justiz/gerichte/kg/" TargetMode="External"/><Relationship Id="rId900" Type="http://schemas.openxmlformats.org/officeDocument/2006/relationships/hyperlink" Target="http://www.justiz.bayern.de/gericht/olg/ba/" TargetMode="External"/><Relationship Id="rId901" Type="http://schemas.openxmlformats.org/officeDocument/2006/relationships/hyperlink" Target="http://www.olg.brandenburg.de/" TargetMode="External"/><Relationship Id="rId902" Type="http://schemas.openxmlformats.org/officeDocument/2006/relationships/hyperlink" Target="http://www.oberlandesgericht-braunschweig.niedersachsen.de/" TargetMode="External"/><Relationship Id="rId903" Type="http://schemas.openxmlformats.org/officeDocument/2006/relationships/hyperlink" Target="http://www.oberlandesgericht-celle.niedersachsen.de/" TargetMode="External"/><Relationship Id="rId904" Type="http://schemas.openxmlformats.org/officeDocument/2006/relationships/hyperlink" Target="http://www.justiz.sachsen.de/olg/" TargetMode="External"/><Relationship Id="rId905" Type="http://schemas.openxmlformats.org/officeDocument/2006/relationships/hyperlink" Target="http://www.olg-duesseldorf.nrw.de/" TargetMode="External"/><Relationship Id="rId906" Type="http://schemas.openxmlformats.org/officeDocument/2006/relationships/hyperlink" Target="http://www.olg-frankfurt.justiz.hessen.de/" TargetMode="External"/><Relationship Id="rId907" Type="http://schemas.openxmlformats.org/officeDocument/2006/relationships/hyperlink" Target="http://justiz.hamburg.de/oberlandesgericht/" TargetMode="External"/><Relationship Id="rId908" Type="http://schemas.openxmlformats.org/officeDocument/2006/relationships/hyperlink" Target="http://www.olg-hamm.nrw.de/" TargetMode="External"/><Relationship Id="rId909" Type="http://schemas.openxmlformats.org/officeDocument/2006/relationships/hyperlink" Target="http://www.olg-karlsruhe.de/" TargetMode="External"/><Relationship Id="rId910" Type="http://schemas.openxmlformats.org/officeDocument/2006/relationships/hyperlink" Target="http://www.justiz.rlp.de/Gerichte/Ordentliche-Gerichte/Oberlandesgerichte/Koblenz/" TargetMode="External"/><Relationship Id="rId911" Type="http://schemas.openxmlformats.org/officeDocument/2006/relationships/hyperlink" Target="http://www.olg-koeln.nrw.de/" TargetMode="External"/><Relationship Id="rId912" Type="http://schemas.openxmlformats.org/officeDocument/2006/relationships/hyperlink" Target="http://www.justiz.bayern.de/gericht/olg/m/" TargetMode="External"/><Relationship Id="rId913" Type="http://schemas.openxmlformats.org/officeDocument/2006/relationships/hyperlink" Target="http://www.justiz.bayern.de/gericht/olg/n/" TargetMode="External"/><Relationship Id="rId914" Type="http://schemas.openxmlformats.org/officeDocument/2006/relationships/hyperlink" Target="http://www.oberlandesgericht-oldenburg.niedersachsen.de/" TargetMode="External"/><Relationship Id="rId915" Type="http://schemas.openxmlformats.org/officeDocument/2006/relationships/hyperlink" Target="http://www.mv-justiz.de/pages/ordent_gerichte/olg_hro.htm" TargetMode="External"/><Relationship Id="rId916" Type="http://schemas.openxmlformats.org/officeDocument/2006/relationships/hyperlink" Target="http://www.solg.saarland.de/" TargetMode="External"/><Relationship Id="rId917" Type="http://schemas.openxmlformats.org/officeDocument/2006/relationships/hyperlink" Target="http://www.schleswig-holstein.de/OLG/DE/OLG_node.html" TargetMode="External"/><Relationship Id="rId918" Type="http://schemas.openxmlformats.org/officeDocument/2006/relationships/hyperlink" Target="http://www.olg-stuttgart.de/servlet/PB/menu/1182029/index.html" TargetMode="External"/><Relationship Id="rId919" Type="http://schemas.openxmlformats.org/officeDocument/2006/relationships/hyperlink" Target="http://www.justiz.rlp.de/Gerichte/Ordentliche-Gerichte/Oberlandesgerichte/Zweibruecken/" TargetMode="External"/><Relationship Id="rId920" Type="http://schemas.openxmlformats.org/officeDocument/2006/relationships/hyperlink" Target="http://www.landesverfassungsgericht-mv.de/" TargetMode="External"/><Relationship Id="rId921" Type="http://schemas.openxmlformats.org/officeDocument/2006/relationships/hyperlink" Target="http://www.lverfg.justiz.sachsen-anhalt.de/" TargetMode="External"/><Relationship Id="rId922" Type="http://schemas.openxmlformats.org/officeDocument/2006/relationships/hyperlink" Target="http://www.schleswig-holstein.de/LVG/DE/LVG_node.html" TargetMode="External"/><Relationship Id="rId923" Type="http://schemas.openxmlformats.org/officeDocument/2006/relationships/hyperlink" Target="http://justiz.hamburg.de/hamburgisches-verfassungsgericht/" TargetMode="External"/><Relationship Id="rId924" Type="http://schemas.openxmlformats.org/officeDocument/2006/relationships/hyperlink" Target="http://www.verfassungsgericht.brandenburg.de/" TargetMode="External"/><Relationship Id="rId925" Type="http://schemas.openxmlformats.org/officeDocument/2006/relationships/hyperlink" Target="http://www.bayern.verfassungsgerichtshof.de/" TargetMode="External"/><Relationship Id="rId926" Type="http://schemas.openxmlformats.org/officeDocument/2006/relationships/hyperlink" Target="http://www.verfgh.justiz.rlp.de/" TargetMode="External"/><Relationship Id="rId927" Type="http://schemas.openxmlformats.org/officeDocument/2006/relationships/hyperlink" Target="http://www.thverfgh.thueringen.de/" TargetMode="External"/><Relationship Id="rId928" Type="http://schemas.openxmlformats.org/officeDocument/2006/relationships/hyperlink" Target="http://www.verfassungsgerichtshof.sachsen.de/" TargetMode="External"/><Relationship Id="rId929" Type="http://schemas.openxmlformats.org/officeDocument/2006/relationships/hyperlink" Target="http://www.berlin.de/sen/justiz/gerichte/lverfgh/index.html" TargetMode="External"/><Relationship Id="rId930" Type="http://schemas.openxmlformats.org/officeDocument/2006/relationships/hyperlink" Target="http://www.vgh.nrw.de/" TargetMode="External"/><Relationship Id="rId931" Type="http://schemas.openxmlformats.org/officeDocument/2006/relationships/hyperlink" Target="http://www.verfassungsgerichtshof-saarland.de/" TargetMode="External"/><Relationship Id="rId932" Type="http://schemas.openxmlformats.org/officeDocument/2006/relationships/hyperlink" Target="http://www.staatsgerichtshof.niedersachsen.de/" TargetMode="External"/><Relationship Id="rId933" Type="http://schemas.openxmlformats.org/officeDocument/2006/relationships/hyperlink" Target="http://staatsgerichtshof.bremen.de/" TargetMode="External"/><Relationship Id="rId934" Type="http://schemas.openxmlformats.org/officeDocument/2006/relationships/hyperlink" Target="http://www.staatsgerichtshof.hessen.de/" TargetMode="External"/><Relationship Id="rId935" Type="http://schemas.openxmlformats.org/officeDocument/2006/relationships/hyperlink" Target="http://www.baden-wuerttemberg.de/staatsgerichtshof/" TargetMode="External"/></Relationships>
</file>

<file path=xl/worksheets/sheet1.xml><?xml version="1.0" encoding="utf-8"?>
<worksheet xmlns="http://schemas.openxmlformats.org/spreadsheetml/2006/main" xmlns:r="http://schemas.openxmlformats.org/officeDocument/2006/relationships">
  <dimension ref="A1:G1164"/>
  <sheetViews>
    <sheetView tabSelected="1" workbookViewId="0"/>
  </sheetViews>
  <sheetFormatPr defaultRowHeight="15" outlineLevelRow="1" outlineLevelCol="2"/>
  <cols>
    <col min="1" max="1" width="1.7109375" customWidth="1"/>
    <col min="2" max="2" width="10.7109375" customWidth="1"/>
    <col min="3" max="3" width="46.7109375" customWidth="1"/>
    <col min="4" max="4" width="20.7109375" customWidth="1" outlineLevel="2"/>
    <col min="5" max="5" width="46.7109375" customWidth="1" outlineLevel="1" collapsed="1"/>
    <col min="6" max="6" width="20.7109375" customWidth="1" outlineLevel="2" collapsed="1"/>
    <col min="7" max="7" width="112.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2064</v>
      </c>
      <c r="C4" s="4" t="s">
        <v>2027</v>
      </c>
    </row>
    <row r="5" spans="2:7" ht="25" customHeight="1">
      <c r="B5" s="3" t="s">
        <v>2065</v>
      </c>
      <c r="C5" s="4" t="s">
        <v>2013</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c r="G11" s="7" t="s">
        <v>12</v>
      </c>
    </row>
    <row r="12" spans="2:7" outlineLevel="1">
      <c r="C12" t="s">
        <v>13</v>
      </c>
      <c r="E12" t="s">
        <v>13</v>
      </c>
      <c r="G12" s="7" t="s">
        <v>14</v>
      </c>
    </row>
    <row r="13" spans="2:7" outlineLevel="1">
      <c r="C13" t="s">
        <v>15</v>
      </c>
      <c r="E13" t="s">
        <v>15</v>
      </c>
      <c r="G13" s="7" t="s">
        <v>16</v>
      </c>
    </row>
    <row r="14" spans="2:7" outlineLevel="1">
      <c r="C14" t="s">
        <v>17</v>
      </c>
      <c r="E14" t="s">
        <v>17</v>
      </c>
      <c r="G14" s="7" t="s">
        <v>18</v>
      </c>
    </row>
    <row r="15" spans="2:7" outlineLevel="1">
      <c r="C15" t="s">
        <v>19</v>
      </c>
      <c r="E15" t="s">
        <v>19</v>
      </c>
      <c r="G15" s="7" t="s">
        <v>20</v>
      </c>
    </row>
    <row r="16" spans="2:7" outlineLevel="1">
      <c r="C16" t="s">
        <v>21</v>
      </c>
      <c r="E16" t="s">
        <v>21</v>
      </c>
      <c r="G16" s="7" t="s">
        <v>22</v>
      </c>
    </row>
    <row r="17" spans="3:7" outlineLevel="1">
      <c r="C17" t="s">
        <v>23</v>
      </c>
      <c r="E17" t="s">
        <v>23</v>
      </c>
      <c r="G17" s="7" t="s">
        <v>24</v>
      </c>
    </row>
    <row r="18" spans="3:7" outlineLevel="1">
      <c r="C18" t="s">
        <v>25</v>
      </c>
      <c r="E18" t="s">
        <v>25</v>
      </c>
      <c r="G18" s="7" t="s">
        <v>26</v>
      </c>
    </row>
    <row r="19" spans="3:7" outlineLevel="1">
      <c r="C19" t="s">
        <v>27</v>
      </c>
      <c r="E19" t="s">
        <v>27</v>
      </c>
      <c r="G19" s="7" t="s">
        <v>28</v>
      </c>
    </row>
    <row r="20" spans="3:7" outlineLevel="1">
      <c r="C20" t="s">
        <v>29</v>
      </c>
      <c r="E20" t="s">
        <v>29</v>
      </c>
      <c r="G20" s="7" t="s">
        <v>30</v>
      </c>
    </row>
    <row r="21" spans="3:7" outlineLevel="1">
      <c r="C21" t="s">
        <v>31</v>
      </c>
      <c r="E21" t="s">
        <v>31</v>
      </c>
      <c r="G21" s="7" t="s">
        <v>32</v>
      </c>
    </row>
    <row r="22" spans="3:7" outlineLevel="1">
      <c r="C22" t="s">
        <v>33</v>
      </c>
      <c r="E22" t="s">
        <v>33</v>
      </c>
      <c r="G22" s="7" t="s">
        <v>34</v>
      </c>
    </row>
    <row r="23" spans="3:7" outlineLevel="1">
      <c r="C23" t="s">
        <v>35</v>
      </c>
      <c r="E23" t="s">
        <v>35</v>
      </c>
      <c r="G23" s="7" t="s">
        <v>36</v>
      </c>
    </row>
    <row r="24" spans="3:7" outlineLevel="1">
      <c r="C24" t="s">
        <v>37</v>
      </c>
      <c r="E24" t="s">
        <v>37</v>
      </c>
      <c r="G24" s="7" t="s">
        <v>38</v>
      </c>
    </row>
    <row r="25" spans="3:7" outlineLevel="1">
      <c r="C25" t="s">
        <v>39</v>
      </c>
      <c r="E25" t="s">
        <v>39</v>
      </c>
      <c r="G25" s="7" t="s">
        <v>40</v>
      </c>
    </row>
    <row r="26" spans="3:7" outlineLevel="1">
      <c r="C26" t="s">
        <v>41</v>
      </c>
      <c r="E26" t="s">
        <v>41</v>
      </c>
      <c r="G26" s="7" t="s">
        <v>42</v>
      </c>
    </row>
    <row r="27" spans="3:7" outlineLevel="1">
      <c r="C27" t="s">
        <v>43</v>
      </c>
      <c r="E27" t="s">
        <v>43</v>
      </c>
    </row>
    <row r="28" spans="3:7" outlineLevel="1">
      <c r="C28" t="s">
        <v>44</v>
      </c>
      <c r="E28" t="s">
        <v>44</v>
      </c>
      <c r="G28" s="7" t="s">
        <v>45</v>
      </c>
    </row>
    <row r="29" spans="3:7" outlineLevel="1">
      <c r="C29" t="s">
        <v>46</v>
      </c>
      <c r="E29" t="s">
        <v>46</v>
      </c>
      <c r="G29" s="7" t="s">
        <v>47</v>
      </c>
    </row>
    <row r="30" spans="3:7" outlineLevel="1">
      <c r="C30" t="s">
        <v>48</v>
      </c>
      <c r="E30" t="s">
        <v>48</v>
      </c>
      <c r="G30" s="7" t="s">
        <v>49</v>
      </c>
    </row>
    <row r="31" spans="3:7" outlineLevel="1">
      <c r="C31" t="s">
        <v>50</v>
      </c>
      <c r="E31" t="s">
        <v>50</v>
      </c>
      <c r="G31" s="7" t="s">
        <v>51</v>
      </c>
    </row>
    <row r="32" spans="3:7" outlineLevel="1">
      <c r="C32" t="s">
        <v>52</v>
      </c>
      <c r="E32" t="s">
        <v>52</v>
      </c>
      <c r="G32" s="7" t="s">
        <v>53</v>
      </c>
    </row>
    <row r="33" spans="3:7" outlineLevel="1">
      <c r="C33" t="s">
        <v>54</v>
      </c>
      <c r="E33" t="s">
        <v>54</v>
      </c>
      <c r="G33" s="7" t="s">
        <v>55</v>
      </c>
    </row>
    <row r="34" spans="3:7" outlineLevel="1">
      <c r="C34" t="s">
        <v>56</v>
      </c>
      <c r="E34" t="s">
        <v>56</v>
      </c>
      <c r="G34" s="7" t="s">
        <v>57</v>
      </c>
    </row>
    <row r="35" spans="3:7" outlineLevel="1">
      <c r="C35" t="s">
        <v>58</v>
      </c>
      <c r="E35" t="s">
        <v>58</v>
      </c>
      <c r="G35" s="7" t="s">
        <v>59</v>
      </c>
    </row>
    <row r="36" spans="3:7" outlineLevel="1">
      <c r="C36" t="s">
        <v>60</v>
      </c>
      <c r="E36" t="s">
        <v>60</v>
      </c>
      <c r="G36" s="7" t="s">
        <v>61</v>
      </c>
    </row>
    <row r="37" spans="3:7" outlineLevel="1">
      <c r="C37" t="s">
        <v>62</v>
      </c>
      <c r="E37" t="s">
        <v>62</v>
      </c>
      <c r="G37" s="7" t="s">
        <v>63</v>
      </c>
    </row>
    <row r="38" spans="3:7" outlineLevel="1">
      <c r="C38" t="s">
        <v>64</v>
      </c>
      <c r="E38" t="s">
        <v>64</v>
      </c>
      <c r="G38" s="7" t="s">
        <v>65</v>
      </c>
    </row>
    <row r="39" spans="3:7" outlineLevel="1">
      <c r="C39" t="s">
        <v>66</v>
      </c>
      <c r="E39" t="s">
        <v>66</v>
      </c>
    </row>
    <row r="40" spans="3:7" outlineLevel="1">
      <c r="C40" t="s">
        <v>67</v>
      </c>
      <c r="E40" t="s">
        <v>67</v>
      </c>
      <c r="G40" s="7" t="s">
        <v>68</v>
      </c>
    </row>
    <row r="41" spans="3:7" outlineLevel="1">
      <c r="C41" t="s">
        <v>69</v>
      </c>
      <c r="E41" t="s">
        <v>69</v>
      </c>
      <c r="G41" s="7" t="s">
        <v>70</v>
      </c>
    </row>
    <row r="42" spans="3:7" outlineLevel="1">
      <c r="C42" t="s">
        <v>71</v>
      </c>
      <c r="E42" t="s">
        <v>71</v>
      </c>
      <c r="G42" s="7" t="s">
        <v>72</v>
      </c>
    </row>
    <row r="43" spans="3:7" outlineLevel="1">
      <c r="C43" t="s">
        <v>73</v>
      </c>
      <c r="E43" t="s">
        <v>73</v>
      </c>
      <c r="G43" s="7" t="s">
        <v>74</v>
      </c>
    </row>
    <row r="44" spans="3:7" outlineLevel="1">
      <c r="C44" t="s">
        <v>75</v>
      </c>
      <c r="E44" t="s">
        <v>75</v>
      </c>
      <c r="G44" s="7" t="s">
        <v>76</v>
      </c>
    </row>
    <row r="45" spans="3:7" outlineLevel="1">
      <c r="C45" t="s">
        <v>77</v>
      </c>
      <c r="E45" t="s">
        <v>77</v>
      </c>
      <c r="G45" s="7" t="s">
        <v>78</v>
      </c>
    </row>
    <row r="46" spans="3:7" outlineLevel="1">
      <c r="C46" t="s">
        <v>79</v>
      </c>
      <c r="E46" t="s">
        <v>79</v>
      </c>
    </row>
    <row r="47" spans="3:7" outlineLevel="1">
      <c r="C47" t="s">
        <v>80</v>
      </c>
      <c r="E47" t="s">
        <v>80</v>
      </c>
      <c r="G47" s="7" t="s">
        <v>81</v>
      </c>
    </row>
    <row r="48" spans="3:7" outlineLevel="1">
      <c r="C48" t="s">
        <v>82</v>
      </c>
      <c r="E48" t="s">
        <v>82</v>
      </c>
      <c r="G48" s="7" t="s">
        <v>83</v>
      </c>
    </row>
    <row r="49" spans="3:7" outlineLevel="1">
      <c r="C49" t="s">
        <v>84</v>
      </c>
      <c r="E49" t="s">
        <v>84</v>
      </c>
      <c r="G49" s="7" t="s">
        <v>85</v>
      </c>
    </row>
    <row r="50" spans="3:7" outlineLevel="1">
      <c r="C50" t="s">
        <v>86</v>
      </c>
      <c r="E50" t="s">
        <v>86</v>
      </c>
      <c r="G50" s="7" t="s">
        <v>87</v>
      </c>
    </row>
    <row r="51" spans="3:7" outlineLevel="1">
      <c r="C51" t="s">
        <v>88</v>
      </c>
      <c r="E51" t="s">
        <v>88</v>
      </c>
      <c r="G51" s="7" t="s">
        <v>89</v>
      </c>
    </row>
    <row r="52" spans="3:7" outlineLevel="1">
      <c r="C52" t="s">
        <v>90</v>
      </c>
      <c r="E52" t="s">
        <v>90</v>
      </c>
      <c r="G52" s="7" t="s">
        <v>91</v>
      </c>
    </row>
    <row r="53" spans="3:7" outlineLevel="1">
      <c r="C53" t="s">
        <v>92</v>
      </c>
      <c r="E53" t="s">
        <v>92</v>
      </c>
      <c r="G53" s="7" t="s">
        <v>93</v>
      </c>
    </row>
    <row r="54" spans="3:7" outlineLevel="1">
      <c r="C54" t="s">
        <v>94</v>
      </c>
      <c r="E54" t="s">
        <v>94</v>
      </c>
      <c r="G54" s="7" t="s">
        <v>95</v>
      </c>
    </row>
    <row r="55" spans="3:7" outlineLevel="1">
      <c r="C55" t="s">
        <v>96</v>
      </c>
      <c r="E55" t="s">
        <v>96</v>
      </c>
      <c r="G55" s="7" t="s">
        <v>97</v>
      </c>
    </row>
    <row r="56" spans="3:7" outlineLevel="1">
      <c r="C56" t="s">
        <v>98</v>
      </c>
      <c r="E56" t="s">
        <v>98</v>
      </c>
      <c r="G56" s="7" t="s">
        <v>99</v>
      </c>
    </row>
    <row r="57" spans="3:7" outlineLevel="1">
      <c r="C57" t="s">
        <v>100</v>
      </c>
      <c r="E57" t="s">
        <v>100</v>
      </c>
      <c r="G57" s="7" t="s">
        <v>101</v>
      </c>
    </row>
    <row r="58" spans="3:7" outlineLevel="1">
      <c r="C58" t="s">
        <v>102</v>
      </c>
      <c r="E58" t="s">
        <v>102</v>
      </c>
    </row>
    <row r="59" spans="3:7" outlineLevel="1">
      <c r="C59" t="s">
        <v>103</v>
      </c>
      <c r="E59" t="s">
        <v>103</v>
      </c>
      <c r="G59" s="7" t="s">
        <v>104</v>
      </c>
    </row>
    <row r="60" spans="3:7" outlineLevel="1">
      <c r="C60" t="s">
        <v>105</v>
      </c>
      <c r="E60" t="s">
        <v>105</v>
      </c>
      <c r="G60" s="7" t="s">
        <v>106</v>
      </c>
    </row>
    <row r="61" spans="3:7" outlineLevel="1">
      <c r="C61" t="s">
        <v>107</v>
      </c>
      <c r="E61" t="s">
        <v>107</v>
      </c>
      <c r="G61" s="7" t="s">
        <v>108</v>
      </c>
    </row>
    <row r="62" spans="3:7" outlineLevel="1">
      <c r="C62" t="s">
        <v>109</v>
      </c>
      <c r="E62" t="s">
        <v>109</v>
      </c>
      <c r="G62" s="7" t="s">
        <v>110</v>
      </c>
    </row>
    <row r="63" spans="3:7" outlineLevel="1">
      <c r="C63" t="s">
        <v>111</v>
      </c>
      <c r="E63" t="s">
        <v>111</v>
      </c>
      <c r="G63" s="7" t="s">
        <v>112</v>
      </c>
    </row>
    <row r="64" spans="3:7" outlineLevel="1">
      <c r="C64" t="s">
        <v>113</v>
      </c>
      <c r="E64" t="s">
        <v>113</v>
      </c>
      <c r="G64" s="7" t="s">
        <v>114</v>
      </c>
    </row>
    <row r="65" spans="3:7" outlineLevel="1">
      <c r="C65" t="s">
        <v>115</v>
      </c>
      <c r="E65" t="s">
        <v>115</v>
      </c>
      <c r="G65" s="7" t="s">
        <v>116</v>
      </c>
    </row>
    <row r="66" spans="3:7" outlineLevel="1">
      <c r="C66" t="s">
        <v>117</v>
      </c>
      <c r="E66" t="s">
        <v>117</v>
      </c>
      <c r="G66" s="7" t="s">
        <v>118</v>
      </c>
    </row>
    <row r="67" spans="3:7" outlineLevel="1">
      <c r="C67" t="s">
        <v>119</v>
      </c>
      <c r="E67" t="s">
        <v>119</v>
      </c>
      <c r="G67" s="7" t="s">
        <v>120</v>
      </c>
    </row>
    <row r="68" spans="3:7" outlineLevel="1">
      <c r="C68" t="s">
        <v>121</v>
      </c>
      <c r="E68" t="s">
        <v>121</v>
      </c>
      <c r="G68" s="7" t="s">
        <v>122</v>
      </c>
    </row>
    <row r="69" spans="3:7" outlineLevel="1">
      <c r="C69" t="s">
        <v>123</v>
      </c>
      <c r="E69" t="s">
        <v>123</v>
      </c>
      <c r="G69" s="7" t="s">
        <v>124</v>
      </c>
    </row>
    <row r="70" spans="3:7" outlineLevel="1">
      <c r="C70" t="s">
        <v>125</v>
      </c>
      <c r="E70" t="s">
        <v>125</v>
      </c>
    </row>
    <row r="71" spans="3:7" outlineLevel="1">
      <c r="C71" t="s">
        <v>126</v>
      </c>
      <c r="E71" t="s">
        <v>126</v>
      </c>
      <c r="G71" s="7" t="s">
        <v>127</v>
      </c>
    </row>
    <row r="72" spans="3:7" outlineLevel="1">
      <c r="C72" t="s">
        <v>128</v>
      </c>
      <c r="E72" t="s">
        <v>128</v>
      </c>
      <c r="G72" s="7" t="s">
        <v>129</v>
      </c>
    </row>
    <row r="73" spans="3:7" outlineLevel="1">
      <c r="C73" t="s">
        <v>130</v>
      </c>
      <c r="E73" t="s">
        <v>130</v>
      </c>
      <c r="G73" s="7" t="s">
        <v>131</v>
      </c>
    </row>
    <row r="74" spans="3:7" outlineLevel="1">
      <c r="C74" t="s">
        <v>132</v>
      </c>
      <c r="E74" t="s">
        <v>132</v>
      </c>
      <c r="G74" s="7" t="s">
        <v>133</v>
      </c>
    </row>
    <row r="75" spans="3:7" outlineLevel="1">
      <c r="C75" t="s">
        <v>134</v>
      </c>
      <c r="E75" t="s">
        <v>134</v>
      </c>
      <c r="G75" s="7" t="s">
        <v>135</v>
      </c>
    </row>
    <row r="76" spans="3:7" outlineLevel="1">
      <c r="C76" t="s">
        <v>136</v>
      </c>
      <c r="E76" t="s">
        <v>136</v>
      </c>
      <c r="G76" s="7" t="s">
        <v>137</v>
      </c>
    </row>
    <row r="77" spans="3:7" outlineLevel="1">
      <c r="C77" t="s">
        <v>138</v>
      </c>
      <c r="E77" t="s">
        <v>138</v>
      </c>
      <c r="G77" s="7" t="s">
        <v>139</v>
      </c>
    </row>
    <row r="78" spans="3:7" outlineLevel="1">
      <c r="C78" t="s">
        <v>140</v>
      </c>
      <c r="E78" t="s">
        <v>140</v>
      </c>
      <c r="G78" s="7" t="s">
        <v>141</v>
      </c>
    </row>
    <row r="79" spans="3:7" outlineLevel="1">
      <c r="C79" t="s">
        <v>142</v>
      </c>
      <c r="E79" t="s">
        <v>142</v>
      </c>
      <c r="G79" s="7" t="s">
        <v>143</v>
      </c>
    </row>
    <row r="80" spans="3:7" outlineLevel="1">
      <c r="C80" t="s">
        <v>144</v>
      </c>
      <c r="E80" t="s">
        <v>144</v>
      </c>
      <c r="G80" s="7" t="s">
        <v>63</v>
      </c>
    </row>
    <row r="81" spans="2:7" outlineLevel="1">
      <c r="C81" t="s">
        <v>145</v>
      </c>
      <c r="E81" t="s">
        <v>145</v>
      </c>
      <c r="G81" s="7" t="s">
        <v>146</v>
      </c>
    </row>
    <row r="82" spans="2:7" outlineLevel="1">
      <c r="C82" t="s">
        <v>147</v>
      </c>
      <c r="E82" t="s">
        <v>147</v>
      </c>
      <c r="G82" s="7" t="s">
        <v>148</v>
      </c>
    </row>
    <row r="83" spans="2:7" outlineLevel="1">
      <c r="C83" t="s">
        <v>149</v>
      </c>
      <c r="E83" t="s">
        <v>149</v>
      </c>
      <c r="G83" s="7" t="s">
        <v>150</v>
      </c>
    </row>
    <row r="84" spans="2:7" outlineLevel="1">
      <c r="C84" t="s">
        <v>151</v>
      </c>
      <c r="E84" t="s">
        <v>151</v>
      </c>
    </row>
    <row r="85" spans="2:7" outlineLevel="1">
      <c r="C85" t="s">
        <v>152</v>
      </c>
      <c r="E85" t="s">
        <v>152</v>
      </c>
      <c r="G85" s="7" t="s">
        <v>153</v>
      </c>
    </row>
    <row r="86" spans="2:7" outlineLevel="1">
      <c r="C86" t="s">
        <v>154</v>
      </c>
      <c r="E86" t="s">
        <v>154</v>
      </c>
      <c r="G86" s="7" t="s">
        <v>155</v>
      </c>
    </row>
    <row r="87" spans="2:7" outlineLevel="1">
      <c r="C87" t="s">
        <v>156</v>
      </c>
      <c r="E87" t="s">
        <v>156</v>
      </c>
      <c r="G87" s="7" t="s">
        <v>157</v>
      </c>
    </row>
    <row r="88" spans="2:7" outlineLevel="1">
      <c r="C88" t="s">
        <v>158</v>
      </c>
      <c r="E88" t="s">
        <v>158</v>
      </c>
      <c r="G88" s="7" t="s">
        <v>159</v>
      </c>
    </row>
    <row r="89" spans="2:7" outlineLevel="1">
      <c r="C89" t="s">
        <v>160</v>
      </c>
      <c r="E89" t="s">
        <v>160</v>
      </c>
      <c r="G89" s="7" t="s">
        <v>161</v>
      </c>
    </row>
    <row r="91" spans="2:7" ht="20" customHeight="1">
      <c r="B91" s="5" t="s">
        <v>162</v>
      </c>
      <c r="C91" s="5"/>
      <c r="D91" s="5"/>
      <c r="E91" s="5"/>
      <c r="F91" s="5"/>
    </row>
    <row r="92" spans="2:7" ht="20" customHeight="1">
      <c r="B92" t="s">
        <v>3</v>
      </c>
      <c r="C92" s="6" t="str">
        <f>$C$4</f>
        <v>English (en-US)</v>
      </c>
      <c r="D92" s="6" t="s">
        <v>4</v>
      </c>
      <c r="E92" s="6" t="s">
        <v>5</v>
      </c>
      <c r="F92" s="6" t="str">
        <f>$C$5</f>
        <v>none</v>
      </c>
      <c r="G92" s="6" t="s">
        <v>6</v>
      </c>
    </row>
    <row r="93" spans="2:7" outlineLevel="1">
      <c r="C93" t="s">
        <v>163</v>
      </c>
      <c r="E93" t="s">
        <v>163</v>
      </c>
      <c r="G93" s="7" t="s">
        <v>164</v>
      </c>
    </row>
    <row r="94" spans="2:7" outlineLevel="1">
      <c r="C94" t="s">
        <v>165</v>
      </c>
      <c r="E94" t="s">
        <v>165</v>
      </c>
      <c r="G94" s="7" t="s">
        <v>166</v>
      </c>
    </row>
    <row r="95" spans="2:7" outlineLevel="1">
      <c r="C95" t="s">
        <v>167</v>
      </c>
      <c r="E95" t="s">
        <v>167</v>
      </c>
      <c r="G95" s="7" t="s">
        <v>168</v>
      </c>
    </row>
    <row r="96" spans="2:7" outlineLevel="1">
      <c r="C96" t="s">
        <v>169</v>
      </c>
      <c r="E96" t="s">
        <v>169</v>
      </c>
      <c r="G96" s="7" t="s">
        <v>170</v>
      </c>
    </row>
    <row r="97" spans="2:7" outlineLevel="1">
      <c r="C97" t="s">
        <v>171</v>
      </c>
      <c r="E97" t="s">
        <v>171</v>
      </c>
      <c r="G97" s="7" t="s">
        <v>172</v>
      </c>
    </row>
    <row r="98" spans="2:7" outlineLevel="1">
      <c r="C98" t="s">
        <v>173</v>
      </c>
      <c r="E98" t="s">
        <v>173</v>
      </c>
      <c r="G98" s="7" t="s">
        <v>174</v>
      </c>
    </row>
    <row r="99" spans="2:7" outlineLevel="1">
      <c r="C99" t="s">
        <v>175</v>
      </c>
      <c r="E99" t="s">
        <v>175</v>
      </c>
      <c r="G99" s="7" t="s">
        <v>176</v>
      </c>
    </row>
    <row r="100" spans="2:7" outlineLevel="1">
      <c r="C100" t="s">
        <v>177</v>
      </c>
      <c r="E100" t="s">
        <v>177</v>
      </c>
      <c r="G100" s="7" t="s">
        <v>178</v>
      </c>
    </row>
    <row r="101" spans="2:7" outlineLevel="1">
      <c r="C101" t="s">
        <v>179</v>
      </c>
      <c r="E101" t="s">
        <v>179</v>
      </c>
      <c r="G101" s="7" t="s">
        <v>180</v>
      </c>
    </row>
    <row r="102" spans="2:7" outlineLevel="1">
      <c r="C102" t="s">
        <v>181</v>
      </c>
      <c r="E102" t="s">
        <v>181</v>
      </c>
    </row>
    <row r="103" spans="2:7" outlineLevel="1">
      <c r="C103" t="s">
        <v>182</v>
      </c>
      <c r="E103" t="s">
        <v>182</v>
      </c>
      <c r="G103" s="7" t="s">
        <v>183</v>
      </c>
    </row>
    <row r="104" spans="2:7" outlineLevel="1">
      <c r="C104" t="s">
        <v>184</v>
      </c>
      <c r="E104" t="s">
        <v>184</v>
      </c>
      <c r="G104" s="7" t="s">
        <v>185</v>
      </c>
    </row>
    <row r="105" spans="2:7" outlineLevel="1">
      <c r="C105" t="s">
        <v>186</v>
      </c>
      <c r="E105" t="s">
        <v>186</v>
      </c>
      <c r="G105" s="7" t="s">
        <v>187</v>
      </c>
    </row>
    <row r="106" spans="2:7" outlineLevel="1">
      <c r="C106" t="s">
        <v>188</v>
      </c>
      <c r="E106" t="s">
        <v>188</v>
      </c>
      <c r="G106" s="7" t="s">
        <v>189</v>
      </c>
    </row>
    <row r="107" spans="2:7" outlineLevel="1">
      <c r="C107" t="s">
        <v>190</v>
      </c>
      <c r="E107" t="s">
        <v>190</v>
      </c>
      <c r="G107" s="7" t="s">
        <v>191</v>
      </c>
    </row>
    <row r="109" spans="2:7" ht="20" customHeight="1">
      <c r="B109" s="5" t="s">
        <v>192</v>
      </c>
      <c r="C109" s="5"/>
      <c r="D109" s="5"/>
      <c r="E109" s="5"/>
      <c r="F109" s="5"/>
    </row>
    <row r="110" spans="2:7" ht="20" customHeight="1">
      <c r="B110" t="s">
        <v>3</v>
      </c>
      <c r="C110" s="6" t="str">
        <f>$C$4</f>
        <v>English (en-US)</v>
      </c>
      <c r="D110" s="6" t="s">
        <v>4</v>
      </c>
      <c r="E110" s="6" t="s">
        <v>5</v>
      </c>
      <c r="F110" s="6" t="str">
        <f>$C$5</f>
        <v>none</v>
      </c>
      <c r="G110" s="6" t="s">
        <v>6</v>
      </c>
    </row>
    <row r="111" spans="2:7" outlineLevel="1">
      <c r="C111" t="s">
        <v>193</v>
      </c>
      <c r="E111" t="s">
        <v>193</v>
      </c>
      <c r="G111" s="7" t="s">
        <v>194</v>
      </c>
    </row>
    <row r="112" spans="2:7" outlineLevel="1">
      <c r="C112" t="s">
        <v>195</v>
      </c>
      <c r="E112" t="s">
        <v>195</v>
      </c>
    </row>
    <row r="113" spans="3:7" outlineLevel="1">
      <c r="C113" t="s">
        <v>196</v>
      </c>
      <c r="E113" t="s">
        <v>196</v>
      </c>
      <c r="G113" s="7" t="s">
        <v>197</v>
      </c>
    </row>
    <row r="114" spans="3:7" outlineLevel="1">
      <c r="C114" t="s">
        <v>198</v>
      </c>
      <c r="E114" t="s">
        <v>198</v>
      </c>
    </row>
    <row r="115" spans="3:7" outlineLevel="1">
      <c r="C115" t="s">
        <v>199</v>
      </c>
      <c r="E115" t="s">
        <v>199</v>
      </c>
    </row>
    <row r="116" spans="3:7" outlineLevel="1">
      <c r="C116" t="s">
        <v>200</v>
      </c>
      <c r="E116" t="s">
        <v>200</v>
      </c>
      <c r="G116" s="7" t="s">
        <v>201</v>
      </c>
    </row>
    <row r="117" spans="3:7" outlineLevel="1">
      <c r="C117" t="s">
        <v>202</v>
      </c>
      <c r="E117" t="s">
        <v>202</v>
      </c>
      <c r="G117" s="7" t="s">
        <v>203</v>
      </c>
    </row>
    <row r="118" spans="3:7" outlineLevel="1">
      <c r="C118" t="s">
        <v>204</v>
      </c>
      <c r="E118" t="s">
        <v>204</v>
      </c>
      <c r="G118" s="7" t="s">
        <v>205</v>
      </c>
    </row>
    <row r="119" spans="3:7" outlineLevel="1">
      <c r="C119" t="s">
        <v>206</v>
      </c>
      <c r="E119" t="s">
        <v>206</v>
      </c>
      <c r="G119" s="7" t="s">
        <v>207</v>
      </c>
    </row>
    <row r="120" spans="3:7" outlineLevel="1">
      <c r="C120" t="s">
        <v>208</v>
      </c>
      <c r="E120" t="s">
        <v>208</v>
      </c>
      <c r="G120" s="7" t="s">
        <v>209</v>
      </c>
    </row>
    <row r="121" spans="3:7" outlineLevel="1">
      <c r="C121" t="s">
        <v>210</v>
      </c>
      <c r="E121" t="s">
        <v>210</v>
      </c>
      <c r="G121" s="7" t="s">
        <v>211</v>
      </c>
    </row>
    <row r="122" spans="3:7" outlineLevel="1">
      <c r="C122" t="s">
        <v>212</v>
      </c>
      <c r="E122" t="s">
        <v>212</v>
      </c>
      <c r="G122" s="7" t="s">
        <v>213</v>
      </c>
    </row>
    <row r="123" spans="3:7" outlineLevel="1">
      <c r="C123" t="s">
        <v>214</v>
      </c>
      <c r="E123" t="s">
        <v>214</v>
      </c>
    </row>
    <row r="124" spans="3:7" outlineLevel="1">
      <c r="C124" t="s">
        <v>215</v>
      </c>
      <c r="E124" t="s">
        <v>215</v>
      </c>
      <c r="G124" s="7" t="s">
        <v>216</v>
      </c>
    </row>
    <row r="125" spans="3:7" outlineLevel="1">
      <c r="C125" t="s">
        <v>217</v>
      </c>
      <c r="E125" t="s">
        <v>217</v>
      </c>
      <c r="G125" s="7" t="s">
        <v>218</v>
      </c>
    </row>
    <row r="126" spans="3:7" outlineLevel="1">
      <c r="C126" t="s">
        <v>219</v>
      </c>
      <c r="E126" t="s">
        <v>219</v>
      </c>
      <c r="G126" s="7" t="s">
        <v>220</v>
      </c>
    </row>
    <row r="127" spans="3:7" outlineLevel="1">
      <c r="C127" t="s">
        <v>221</v>
      </c>
      <c r="E127" t="s">
        <v>221</v>
      </c>
      <c r="G127" s="7" t="s">
        <v>222</v>
      </c>
    </row>
    <row r="128" spans="3:7" outlineLevel="1">
      <c r="C128" t="s">
        <v>223</v>
      </c>
      <c r="E128" t="s">
        <v>223</v>
      </c>
      <c r="G128" s="7" t="s">
        <v>224</v>
      </c>
    </row>
    <row r="129" spans="3:7" outlineLevel="1">
      <c r="C129" t="s">
        <v>225</v>
      </c>
      <c r="E129" t="s">
        <v>225</v>
      </c>
      <c r="G129" s="7" t="s">
        <v>226</v>
      </c>
    </row>
    <row r="130" spans="3:7" outlineLevel="1">
      <c r="C130" t="s">
        <v>227</v>
      </c>
      <c r="E130" t="s">
        <v>227</v>
      </c>
    </row>
    <row r="131" spans="3:7" outlineLevel="1">
      <c r="C131" t="s">
        <v>228</v>
      </c>
      <c r="E131" t="s">
        <v>228</v>
      </c>
      <c r="G131" s="7" t="s">
        <v>229</v>
      </c>
    </row>
    <row r="132" spans="3:7" outlineLevel="1">
      <c r="C132" t="s">
        <v>230</v>
      </c>
      <c r="E132" t="s">
        <v>230</v>
      </c>
      <c r="G132" s="7" t="s">
        <v>231</v>
      </c>
    </row>
    <row r="133" spans="3:7" outlineLevel="1">
      <c r="C133" t="s">
        <v>232</v>
      </c>
      <c r="E133" t="s">
        <v>232</v>
      </c>
      <c r="G133" s="7" t="s">
        <v>233</v>
      </c>
    </row>
    <row r="134" spans="3:7" outlineLevel="1">
      <c r="C134" t="s">
        <v>234</v>
      </c>
      <c r="E134" t="s">
        <v>234</v>
      </c>
      <c r="G134" s="7" t="s">
        <v>235</v>
      </c>
    </row>
    <row r="135" spans="3:7" outlineLevel="1">
      <c r="C135" t="s">
        <v>236</v>
      </c>
      <c r="E135" t="s">
        <v>236</v>
      </c>
      <c r="G135" s="7" t="s">
        <v>237</v>
      </c>
    </row>
    <row r="136" spans="3:7" outlineLevel="1">
      <c r="C136" t="s">
        <v>238</v>
      </c>
      <c r="E136" t="s">
        <v>238</v>
      </c>
      <c r="G136" s="7" t="s">
        <v>239</v>
      </c>
    </row>
    <row r="137" spans="3:7" outlineLevel="1">
      <c r="C137" t="s">
        <v>240</v>
      </c>
      <c r="E137" t="s">
        <v>240</v>
      </c>
      <c r="G137" s="7" t="s">
        <v>241</v>
      </c>
    </row>
    <row r="138" spans="3:7" outlineLevel="1">
      <c r="C138" t="s">
        <v>242</v>
      </c>
      <c r="E138" t="s">
        <v>242</v>
      </c>
      <c r="G138" s="7" t="s">
        <v>243</v>
      </c>
    </row>
    <row r="139" spans="3:7" outlineLevel="1">
      <c r="C139" t="s">
        <v>244</v>
      </c>
      <c r="E139" t="s">
        <v>244</v>
      </c>
    </row>
    <row r="140" spans="3:7" outlineLevel="1">
      <c r="C140" t="s">
        <v>245</v>
      </c>
      <c r="E140" t="s">
        <v>245</v>
      </c>
      <c r="G140" s="7" t="s">
        <v>246</v>
      </c>
    </row>
    <row r="141" spans="3:7" outlineLevel="1">
      <c r="C141" t="s">
        <v>247</v>
      </c>
      <c r="E141" t="s">
        <v>247</v>
      </c>
      <c r="G141" s="7" t="s">
        <v>248</v>
      </c>
    </row>
    <row r="142" spans="3:7" outlineLevel="1">
      <c r="C142" t="s">
        <v>249</v>
      </c>
      <c r="E142" t="s">
        <v>249</v>
      </c>
    </row>
    <row r="143" spans="3:7" outlineLevel="1">
      <c r="C143" t="s">
        <v>250</v>
      </c>
      <c r="E143" t="s">
        <v>250</v>
      </c>
      <c r="G143" s="7" t="s">
        <v>251</v>
      </c>
    </row>
    <row r="144" spans="3:7" outlineLevel="1">
      <c r="C144" t="s">
        <v>252</v>
      </c>
      <c r="E144" t="s">
        <v>252</v>
      </c>
      <c r="G144" s="7" t="s">
        <v>253</v>
      </c>
    </row>
    <row r="145" spans="2:7" outlineLevel="1">
      <c r="C145" t="s">
        <v>254</v>
      </c>
      <c r="E145" t="s">
        <v>254</v>
      </c>
      <c r="G145" s="7" t="s">
        <v>255</v>
      </c>
    </row>
    <row r="146" spans="2:7" outlineLevel="1">
      <c r="C146" t="s">
        <v>256</v>
      </c>
      <c r="E146" t="s">
        <v>256</v>
      </c>
      <c r="G146" s="7" t="s">
        <v>257</v>
      </c>
    </row>
    <row r="147" spans="2:7" outlineLevel="1">
      <c r="C147" t="s">
        <v>258</v>
      </c>
      <c r="E147" t="s">
        <v>258</v>
      </c>
      <c r="G147" s="7" t="s">
        <v>259</v>
      </c>
    </row>
    <row r="148" spans="2:7" outlineLevel="1">
      <c r="C148" t="s">
        <v>260</v>
      </c>
      <c r="E148" t="s">
        <v>260</v>
      </c>
    </row>
    <row r="149" spans="2:7" outlineLevel="1">
      <c r="C149" t="s">
        <v>261</v>
      </c>
      <c r="E149" t="s">
        <v>261</v>
      </c>
      <c r="G149" s="7" t="s">
        <v>262</v>
      </c>
    </row>
    <row r="150" spans="2:7" outlineLevel="1">
      <c r="C150" t="s">
        <v>263</v>
      </c>
      <c r="E150" t="s">
        <v>263</v>
      </c>
      <c r="G150" s="7" t="s">
        <v>264</v>
      </c>
    </row>
    <row r="151" spans="2:7" outlineLevel="1">
      <c r="C151" t="s">
        <v>265</v>
      </c>
      <c r="E151" t="s">
        <v>265</v>
      </c>
      <c r="G151" s="7" t="s">
        <v>266</v>
      </c>
    </row>
    <row r="152" spans="2:7" outlineLevel="1">
      <c r="C152" t="s">
        <v>267</v>
      </c>
      <c r="E152" t="s">
        <v>267</v>
      </c>
      <c r="G152" s="7" t="s">
        <v>268</v>
      </c>
    </row>
    <row r="153" spans="2:7" outlineLevel="1">
      <c r="C153" t="s">
        <v>269</v>
      </c>
      <c r="E153" t="s">
        <v>269</v>
      </c>
      <c r="G153" s="7" t="s">
        <v>270</v>
      </c>
    </row>
    <row r="154" spans="2:7" outlineLevel="1">
      <c r="C154" t="s">
        <v>271</v>
      </c>
      <c r="E154" t="s">
        <v>271</v>
      </c>
      <c r="G154" s="7" t="s">
        <v>272</v>
      </c>
    </row>
    <row r="155" spans="2:7" outlineLevel="1">
      <c r="C155" t="s">
        <v>273</v>
      </c>
      <c r="E155" t="s">
        <v>273</v>
      </c>
      <c r="G155" s="7" t="s">
        <v>274</v>
      </c>
    </row>
    <row r="156" spans="2:7" outlineLevel="1">
      <c r="C156" t="s">
        <v>275</v>
      </c>
      <c r="E156" t="s">
        <v>275</v>
      </c>
      <c r="G156" s="7" t="s">
        <v>276</v>
      </c>
    </row>
    <row r="157" spans="2:7" outlineLevel="1">
      <c r="C157" t="s">
        <v>277</v>
      </c>
      <c r="E157" t="s">
        <v>277</v>
      </c>
    </row>
    <row r="158" spans="2:7" outlineLevel="1">
      <c r="C158" t="s">
        <v>278</v>
      </c>
      <c r="E158" t="s">
        <v>278</v>
      </c>
    </row>
    <row r="160" spans="2:7" ht="20" customHeight="1">
      <c r="B160" s="5" t="s">
        <v>279</v>
      </c>
      <c r="C160" s="5"/>
      <c r="D160" s="5"/>
      <c r="E160" s="5"/>
      <c r="F160" s="5"/>
    </row>
    <row r="161" spans="2:7" ht="20" customHeight="1">
      <c r="B161" t="s">
        <v>3</v>
      </c>
      <c r="C161" s="6" t="str">
        <f>$C$4</f>
        <v>English (en-US)</v>
      </c>
      <c r="D161" s="6" t="s">
        <v>4</v>
      </c>
      <c r="E161" s="6" t="s">
        <v>5</v>
      </c>
      <c r="F161" s="6" t="str">
        <f>$C$5</f>
        <v>none</v>
      </c>
      <c r="G161" s="6" t="s">
        <v>6</v>
      </c>
    </row>
    <row r="162" spans="2:7" outlineLevel="1">
      <c r="C162" t="s">
        <v>280</v>
      </c>
      <c r="E162" t="s">
        <v>280</v>
      </c>
      <c r="G162" s="7" t="s">
        <v>281</v>
      </c>
    </row>
    <row r="163" spans="2:7" outlineLevel="1">
      <c r="C163" t="s">
        <v>282</v>
      </c>
      <c r="E163" t="s">
        <v>282</v>
      </c>
      <c r="G163" s="7" t="s">
        <v>283</v>
      </c>
    </row>
    <row r="164" spans="2:7" outlineLevel="1">
      <c r="C164" t="s">
        <v>284</v>
      </c>
      <c r="E164" t="s">
        <v>284</v>
      </c>
      <c r="G164" s="7" t="s">
        <v>285</v>
      </c>
    </row>
    <row r="165" spans="2:7" outlineLevel="1">
      <c r="C165" t="s">
        <v>286</v>
      </c>
      <c r="E165" t="s">
        <v>286</v>
      </c>
      <c r="G165" s="7" t="s">
        <v>287</v>
      </c>
    </row>
    <row r="166" spans="2:7" outlineLevel="1">
      <c r="C166" t="s">
        <v>288</v>
      </c>
      <c r="E166" t="s">
        <v>288</v>
      </c>
      <c r="G166" s="7" t="s">
        <v>289</v>
      </c>
    </row>
    <row r="167" spans="2:7" outlineLevel="1">
      <c r="C167" t="s">
        <v>290</v>
      </c>
      <c r="E167" t="s">
        <v>290</v>
      </c>
      <c r="G167" s="7" t="s">
        <v>291</v>
      </c>
    </row>
    <row r="168" spans="2:7" outlineLevel="1">
      <c r="C168" t="s">
        <v>292</v>
      </c>
      <c r="E168" t="s">
        <v>292</v>
      </c>
      <c r="G168" s="7" t="s">
        <v>293</v>
      </c>
    </row>
    <row r="169" spans="2:7" outlineLevel="1">
      <c r="C169" t="s">
        <v>294</v>
      </c>
      <c r="E169" t="s">
        <v>294</v>
      </c>
      <c r="G169" s="7" t="s">
        <v>295</v>
      </c>
    </row>
    <row r="170" spans="2:7" outlineLevel="1">
      <c r="C170" t="s">
        <v>296</v>
      </c>
      <c r="E170" t="s">
        <v>296</v>
      </c>
      <c r="G170" s="7" t="s">
        <v>297</v>
      </c>
    </row>
    <row r="171" spans="2:7" outlineLevel="1">
      <c r="C171" t="s">
        <v>298</v>
      </c>
      <c r="E171" t="s">
        <v>298</v>
      </c>
      <c r="G171" s="7" t="s">
        <v>299</v>
      </c>
    </row>
    <row r="172" spans="2:7" outlineLevel="1">
      <c r="C172" t="s">
        <v>300</v>
      </c>
      <c r="E172" t="s">
        <v>300</v>
      </c>
      <c r="G172" s="7" t="s">
        <v>301</v>
      </c>
    </row>
    <row r="173" spans="2:7" outlineLevel="1">
      <c r="C173" t="s">
        <v>302</v>
      </c>
      <c r="E173" t="s">
        <v>302</v>
      </c>
      <c r="G173" s="7" t="s">
        <v>303</v>
      </c>
    </row>
    <row r="174" spans="2:7" outlineLevel="1">
      <c r="C174" t="s">
        <v>304</v>
      </c>
      <c r="E174" t="s">
        <v>304</v>
      </c>
      <c r="G174" s="7" t="s">
        <v>305</v>
      </c>
    </row>
    <row r="175" spans="2:7" outlineLevel="1">
      <c r="C175" t="s">
        <v>306</v>
      </c>
      <c r="E175" t="s">
        <v>306</v>
      </c>
    </row>
    <row r="176" spans="2:7" outlineLevel="1">
      <c r="C176" t="s">
        <v>307</v>
      </c>
      <c r="E176" t="s">
        <v>307</v>
      </c>
      <c r="G176" s="7" t="s">
        <v>308</v>
      </c>
    </row>
    <row r="177" spans="3:7" outlineLevel="1">
      <c r="C177" t="s">
        <v>309</v>
      </c>
      <c r="E177" t="s">
        <v>309</v>
      </c>
      <c r="G177" s="7" t="s">
        <v>310</v>
      </c>
    </row>
    <row r="178" spans="3:7" outlineLevel="1">
      <c r="C178" t="s">
        <v>311</v>
      </c>
      <c r="E178" t="s">
        <v>311</v>
      </c>
      <c r="G178" s="7" t="s">
        <v>312</v>
      </c>
    </row>
    <row r="179" spans="3:7" outlineLevel="1">
      <c r="C179" t="s">
        <v>313</v>
      </c>
      <c r="E179" t="s">
        <v>313</v>
      </c>
      <c r="G179" s="7" t="s">
        <v>314</v>
      </c>
    </row>
    <row r="180" spans="3:7" outlineLevel="1">
      <c r="C180" t="s">
        <v>315</v>
      </c>
      <c r="E180" t="s">
        <v>315</v>
      </c>
      <c r="G180" s="7" t="s">
        <v>316</v>
      </c>
    </row>
    <row r="181" spans="3:7" outlineLevel="1">
      <c r="C181" t="s">
        <v>317</v>
      </c>
      <c r="E181" t="s">
        <v>317</v>
      </c>
    </row>
    <row r="182" spans="3:7" outlineLevel="1">
      <c r="C182" t="s">
        <v>318</v>
      </c>
      <c r="E182" t="s">
        <v>318</v>
      </c>
    </row>
    <row r="183" spans="3:7" outlineLevel="1">
      <c r="C183" t="s">
        <v>319</v>
      </c>
      <c r="E183" t="s">
        <v>319</v>
      </c>
      <c r="G183" s="7" t="s">
        <v>320</v>
      </c>
    </row>
    <row r="184" spans="3:7" outlineLevel="1">
      <c r="C184" t="s">
        <v>321</v>
      </c>
      <c r="E184" t="s">
        <v>321</v>
      </c>
    </row>
    <row r="185" spans="3:7" outlineLevel="1">
      <c r="C185" t="s">
        <v>322</v>
      </c>
      <c r="E185" t="s">
        <v>322</v>
      </c>
      <c r="G185" s="7" t="s">
        <v>323</v>
      </c>
    </row>
    <row r="186" spans="3:7" outlineLevel="1">
      <c r="C186" t="s">
        <v>324</v>
      </c>
      <c r="E186" t="s">
        <v>324</v>
      </c>
    </row>
    <row r="187" spans="3:7" outlineLevel="1">
      <c r="C187" t="s">
        <v>325</v>
      </c>
      <c r="E187" t="s">
        <v>325</v>
      </c>
    </row>
    <row r="188" spans="3:7" outlineLevel="1">
      <c r="C188" t="s">
        <v>326</v>
      </c>
      <c r="E188" t="s">
        <v>326</v>
      </c>
      <c r="G188" s="7" t="s">
        <v>327</v>
      </c>
    </row>
    <row r="189" spans="3:7" outlineLevel="1">
      <c r="C189" t="s">
        <v>328</v>
      </c>
      <c r="E189" t="s">
        <v>328</v>
      </c>
      <c r="G189" s="7" t="s">
        <v>329</v>
      </c>
    </row>
    <row r="190" spans="3:7" outlineLevel="1">
      <c r="C190" t="s">
        <v>330</v>
      </c>
      <c r="E190" t="s">
        <v>330</v>
      </c>
      <c r="G190" s="7" t="s">
        <v>331</v>
      </c>
    </row>
    <row r="191" spans="3:7" outlineLevel="1">
      <c r="C191" t="s">
        <v>332</v>
      </c>
      <c r="E191" t="s">
        <v>332</v>
      </c>
      <c r="G191" s="7" t="s">
        <v>333</v>
      </c>
    </row>
    <row r="192" spans="3:7" outlineLevel="1">
      <c r="C192" t="s">
        <v>334</v>
      </c>
      <c r="E192" t="s">
        <v>334</v>
      </c>
      <c r="G192" s="7" t="s">
        <v>335</v>
      </c>
    </row>
    <row r="193" spans="3:7" outlineLevel="1">
      <c r="C193" t="s">
        <v>336</v>
      </c>
      <c r="E193" t="s">
        <v>336</v>
      </c>
      <c r="G193" s="7" t="s">
        <v>337</v>
      </c>
    </row>
    <row r="194" spans="3:7" outlineLevel="1">
      <c r="C194" t="s">
        <v>338</v>
      </c>
      <c r="E194" t="s">
        <v>338</v>
      </c>
      <c r="G194" s="7" t="s">
        <v>339</v>
      </c>
    </row>
    <row r="195" spans="3:7" outlineLevel="1">
      <c r="C195" t="s">
        <v>340</v>
      </c>
      <c r="E195" t="s">
        <v>340</v>
      </c>
      <c r="G195" s="7" t="s">
        <v>341</v>
      </c>
    </row>
    <row r="196" spans="3:7" outlineLevel="1">
      <c r="C196" t="s">
        <v>342</v>
      </c>
      <c r="E196" t="s">
        <v>342</v>
      </c>
      <c r="G196" s="7" t="s">
        <v>343</v>
      </c>
    </row>
    <row r="197" spans="3:7" outlineLevel="1">
      <c r="C197" t="s">
        <v>344</v>
      </c>
      <c r="E197" t="s">
        <v>344</v>
      </c>
      <c r="G197" s="7" t="s">
        <v>345</v>
      </c>
    </row>
    <row r="198" spans="3:7" outlineLevel="1">
      <c r="C198" t="s">
        <v>346</v>
      </c>
      <c r="E198" t="s">
        <v>346</v>
      </c>
      <c r="G198" s="7" t="s">
        <v>347</v>
      </c>
    </row>
    <row r="199" spans="3:7" outlineLevel="1">
      <c r="C199" t="s">
        <v>348</v>
      </c>
      <c r="E199" t="s">
        <v>348</v>
      </c>
      <c r="G199" s="7" t="s">
        <v>349</v>
      </c>
    </row>
    <row r="200" spans="3:7" outlineLevel="1">
      <c r="C200" t="s">
        <v>350</v>
      </c>
      <c r="E200" t="s">
        <v>350</v>
      </c>
      <c r="G200" s="7" t="s">
        <v>351</v>
      </c>
    </row>
    <row r="201" spans="3:7" outlineLevel="1">
      <c r="C201" t="s">
        <v>352</v>
      </c>
      <c r="E201" t="s">
        <v>352</v>
      </c>
      <c r="G201" s="7" t="s">
        <v>353</v>
      </c>
    </row>
    <row r="202" spans="3:7" outlineLevel="1">
      <c r="C202" t="s">
        <v>354</v>
      </c>
      <c r="E202" t="s">
        <v>354</v>
      </c>
      <c r="G202" s="7" t="s">
        <v>355</v>
      </c>
    </row>
    <row r="203" spans="3:7" outlineLevel="1">
      <c r="C203" t="s">
        <v>356</v>
      </c>
      <c r="E203" t="s">
        <v>356</v>
      </c>
      <c r="G203" s="7" t="s">
        <v>357</v>
      </c>
    </row>
    <row r="204" spans="3:7" outlineLevel="1">
      <c r="C204" t="s">
        <v>358</v>
      </c>
      <c r="E204" t="s">
        <v>358</v>
      </c>
      <c r="G204" s="7" t="s">
        <v>359</v>
      </c>
    </row>
    <row r="205" spans="3:7" outlineLevel="1">
      <c r="C205" t="s">
        <v>360</v>
      </c>
      <c r="E205" t="s">
        <v>360</v>
      </c>
      <c r="G205" s="7" t="s">
        <v>361</v>
      </c>
    </row>
    <row r="206" spans="3:7" outlineLevel="1">
      <c r="C206" t="s">
        <v>362</v>
      </c>
      <c r="E206" t="s">
        <v>362</v>
      </c>
      <c r="G206" s="7" t="s">
        <v>363</v>
      </c>
    </row>
    <row r="207" spans="3:7" outlineLevel="1">
      <c r="C207" t="s">
        <v>364</v>
      </c>
      <c r="E207" t="s">
        <v>364</v>
      </c>
      <c r="G207" s="7" t="s">
        <v>365</v>
      </c>
    </row>
    <row r="208" spans="3:7" outlineLevel="1">
      <c r="C208" t="s">
        <v>366</v>
      </c>
      <c r="E208" t="s">
        <v>366</v>
      </c>
      <c r="G208" s="7" t="s">
        <v>367</v>
      </c>
    </row>
    <row r="209" spans="3:7" outlineLevel="1">
      <c r="C209" t="s">
        <v>368</v>
      </c>
      <c r="E209" t="s">
        <v>368</v>
      </c>
      <c r="G209" s="7" t="s">
        <v>369</v>
      </c>
    </row>
    <row r="210" spans="3:7" outlineLevel="1">
      <c r="C210" t="s">
        <v>370</v>
      </c>
      <c r="E210" t="s">
        <v>370</v>
      </c>
    </row>
    <row r="211" spans="3:7" outlineLevel="1">
      <c r="C211" t="s">
        <v>371</v>
      </c>
      <c r="E211" t="s">
        <v>371</v>
      </c>
      <c r="G211" s="7" t="s">
        <v>372</v>
      </c>
    </row>
    <row r="212" spans="3:7" outlineLevel="1">
      <c r="C212" t="s">
        <v>373</v>
      </c>
      <c r="E212" t="s">
        <v>373</v>
      </c>
      <c r="G212" s="7" t="s">
        <v>374</v>
      </c>
    </row>
    <row r="213" spans="3:7" outlineLevel="1">
      <c r="C213" t="s">
        <v>375</v>
      </c>
      <c r="E213" t="s">
        <v>375</v>
      </c>
      <c r="G213" s="7" t="s">
        <v>376</v>
      </c>
    </row>
    <row r="214" spans="3:7" outlineLevel="1">
      <c r="C214" t="s">
        <v>377</v>
      </c>
      <c r="E214" t="s">
        <v>377</v>
      </c>
      <c r="G214" s="7" t="s">
        <v>378</v>
      </c>
    </row>
    <row r="215" spans="3:7" outlineLevel="1">
      <c r="C215" t="s">
        <v>379</v>
      </c>
      <c r="E215" t="s">
        <v>379</v>
      </c>
      <c r="G215" s="7" t="s">
        <v>380</v>
      </c>
    </row>
    <row r="216" spans="3:7" outlineLevel="1">
      <c r="C216" t="s">
        <v>381</v>
      </c>
      <c r="E216" t="s">
        <v>381</v>
      </c>
      <c r="G216" s="7" t="s">
        <v>382</v>
      </c>
    </row>
    <row r="217" spans="3:7" outlineLevel="1">
      <c r="C217" t="s">
        <v>383</v>
      </c>
      <c r="E217" t="s">
        <v>383</v>
      </c>
      <c r="G217" s="7" t="s">
        <v>384</v>
      </c>
    </row>
    <row r="218" spans="3:7" outlineLevel="1">
      <c r="C218" t="s">
        <v>385</v>
      </c>
      <c r="E218" t="s">
        <v>385</v>
      </c>
      <c r="G218" s="7" t="s">
        <v>386</v>
      </c>
    </row>
    <row r="219" spans="3:7" outlineLevel="1">
      <c r="C219" t="s">
        <v>387</v>
      </c>
      <c r="E219" t="s">
        <v>387</v>
      </c>
      <c r="G219" s="7" t="s">
        <v>388</v>
      </c>
    </row>
    <row r="220" spans="3:7" outlineLevel="1">
      <c r="C220" t="s">
        <v>389</v>
      </c>
      <c r="E220" t="s">
        <v>389</v>
      </c>
      <c r="G220" s="7" t="s">
        <v>390</v>
      </c>
    </row>
    <row r="221" spans="3:7" outlineLevel="1">
      <c r="C221" t="s">
        <v>391</v>
      </c>
      <c r="E221" t="s">
        <v>391</v>
      </c>
      <c r="G221" s="7" t="s">
        <v>392</v>
      </c>
    </row>
    <row r="222" spans="3:7" outlineLevel="1">
      <c r="C222" t="s">
        <v>393</v>
      </c>
      <c r="E222" t="s">
        <v>393</v>
      </c>
      <c r="G222" s="7" t="s">
        <v>394</v>
      </c>
    </row>
    <row r="223" spans="3:7" outlineLevel="1">
      <c r="C223" t="s">
        <v>395</v>
      </c>
      <c r="E223" t="s">
        <v>395</v>
      </c>
      <c r="G223" s="7" t="s">
        <v>396</v>
      </c>
    </row>
    <row r="224" spans="3:7" outlineLevel="1">
      <c r="C224" t="s">
        <v>397</v>
      </c>
      <c r="E224" t="s">
        <v>397</v>
      </c>
      <c r="G224" s="7" t="s">
        <v>398</v>
      </c>
    </row>
    <row r="225" spans="3:7" outlineLevel="1">
      <c r="C225" t="s">
        <v>399</v>
      </c>
      <c r="E225" t="s">
        <v>399</v>
      </c>
      <c r="G225" s="7" t="s">
        <v>400</v>
      </c>
    </row>
    <row r="226" spans="3:7" outlineLevel="1">
      <c r="C226" t="s">
        <v>401</v>
      </c>
      <c r="E226" t="s">
        <v>401</v>
      </c>
      <c r="G226" s="7" t="s">
        <v>402</v>
      </c>
    </row>
    <row r="227" spans="3:7" outlineLevel="1">
      <c r="C227" t="s">
        <v>403</v>
      </c>
      <c r="E227" t="s">
        <v>403</v>
      </c>
    </row>
    <row r="228" spans="3:7" outlineLevel="1">
      <c r="C228" t="s">
        <v>404</v>
      </c>
      <c r="E228" t="s">
        <v>404</v>
      </c>
      <c r="G228" s="7" t="s">
        <v>405</v>
      </c>
    </row>
    <row r="229" spans="3:7" outlineLevel="1">
      <c r="C229" t="s">
        <v>406</v>
      </c>
      <c r="E229" t="s">
        <v>406</v>
      </c>
      <c r="G229" s="7" t="s">
        <v>407</v>
      </c>
    </row>
    <row r="230" spans="3:7" outlineLevel="1">
      <c r="C230" t="s">
        <v>408</v>
      </c>
      <c r="E230" t="s">
        <v>408</v>
      </c>
      <c r="G230" s="7" t="s">
        <v>409</v>
      </c>
    </row>
    <row r="231" spans="3:7" outlineLevel="1">
      <c r="C231" t="s">
        <v>410</v>
      </c>
      <c r="E231" t="s">
        <v>410</v>
      </c>
      <c r="G231" s="7" t="s">
        <v>411</v>
      </c>
    </row>
    <row r="232" spans="3:7" outlineLevel="1">
      <c r="C232" t="s">
        <v>412</v>
      </c>
      <c r="E232" t="s">
        <v>412</v>
      </c>
      <c r="G232" s="7" t="s">
        <v>413</v>
      </c>
    </row>
    <row r="233" spans="3:7" outlineLevel="1">
      <c r="C233" t="s">
        <v>414</v>
      </c>
      <c r="E233" t="s">
        <v>414</v>
      </c>
      <c r="G233" s="7" t="s">
        <v>415</v>
      </c>
    </row>
    <row r="234" spans="3:7" outlineLevel="1">
      <c r="C234" t="s">
        <v>416</v>
      </c>
      <c r="E234" t="s">
        <v>416</v>
      </c>
      <c r="G234" s="7" t="s">
        <v>417</v>
      </c>
    </row>
    <row r="235" spans="3:7" outlineLevel="1">
      <c r="C235" t="s">
        <v>418</v>
      </c>
      <c r="E235" t="s">
        <v>418</v>
      </c>
      <c r="G235" s="7" t="s">
        <v>419</v>
      </c>
    </row>
    <row r="236" spans="3:7" outlineLevel="1">
      <c r="C236" t="s">
        <v>420</v>
      </c>
      <c r="E236" t="s">
        <v>420</v>
      </c>
      <c r="G236" s="7" t="s">
        <v>421</v>
      </c>
    </row>
    <row r="237" spans="3:7" outlineLevel="1">
      <c r="C237" t="s">
        <v>422</v>
      </c>
      <c r="E237" t="s">
        <v>422</v>
      </c>
    </row>
    <row r="238" spans="3:7" outlineLevel="1">
      <c r="C238" t="s">
        <v>423</v>
      </c>
      <c r="E238" t="s">
        <v>423</v>
      </c>
      <c r="G238" s="7" t="s">
        <v>424</v>
      </c>
    </row>
    <row r="239" spans="3:7" outlineLevel="1">
      <c r="C239" t="s">
        <v>425</v>
      </c>
      <c r="E239" t="s">
        <v>425</v>
      </c>
      <c r="G239" s="7" t="s">
        <v>426</v>
      </c>
    </row>
    <row r="240" spans="3:7" outlineLevel="1">
      <c r="C240" t="s">
        <v>427</v>
      </c>
      <c r="E240" t="s">
        <v>427</v>
      </c>
      <c r="G240" s="7" t="s">
        <v>428</v>
      </c>
    </row>
    <row r="241" spans="3:7" outlineLevel="1">
      <c r="C241" t="s">
        <v>429</v>
      </c>
      <c r="E241" t="s">
        <v>429</v>
      </c>
      <c r="G241" s="7" t="s">
        <v>430</v>
      </c>
    </row>
    <row r="242" spans="3:7" outlineLevel="1">
      <c r="C242" t="s">
        <v>431</v>
      </c>
      <c r="E242" t="s">
        <v>431</v>
      </c>
      <c r="G242" s="7" t="s">
        <v>432</v>
      </c>
    </row>
    <row r="243" spans="3:7" outlineLevel="1">
      <c r="C243" t="s">
        <v>433</v>
      </c>
      <c r="E243" t="s">
        <v>433</v>
      </c>
      <c r="G243" s="7" t="s">
        <v>434</v>
      </c>
    </row>
    <row r="244" spans="3:7" outlineLevel="1">
      <c r="C244" t="s">
        <v>435</v>
      </c>
      <c r="E244" t="s">
        <v>435</v>
      </c>
      <c r="G244" s="7" t="s">
        <v>436</v>
      </c>
    </row>
    <row r="245" spans="3:7" outlineLevel="1">
      <c r="C245" t="s">
        <v>437</v>
      </c>
      <c r="E245" t="s">
        <v>437</v>
      </c>
      <c r="G245" s="7" t="s">
        <v>438</v>
      </c>
    </row>
    <row r="246" spans="3:7" outlineLevel="1">
      <c r="C246" t="s">
        <v>439</v>
      </c>
      <c r="E246" t="s">
        <v>439</v>
      </c>
      <c r="G246" s="7" t="s">
        <v>440</v>
      </c>
    </row>
    <row r="247" spans="3:7" outlineLevel="1">
      <c r="C247" t="s">
        <v>441</v>
      </c>
      <c r="E247" t="s">
        <v>441</v>
      </c>
      <c r="G247" s="7" t="s">
        <v>442</v>
      </c>
    </row>
    <row r="248" spans="3:7" outlineLevel="1">
      <c r="C248" t="s">
        <v>443</v>
      </c>
      <c r="E248" t="s">
        <v>443</v>
      </c>
      <c r="G248" s="7" t="s">
        <v>444</v>
      </c>
    </row>
    <row r="249" spans="3:7" outlineLevel="1">
      <c r="C249" t="s">
        <v>445</v>
      </c>
      <c r="E249" t="s">
        <v>445</v>
      </c>
      <c r="G249" s="7" t="s">
        <v>446</v>
      </c>
    </row>
    <row r="250" spans="3:7" outlineLevel="1">
      <c r="C250" t="s">
        <v>447</v>
      </c>
      <c r="E250" t="s">
        <v>447</v>
      </c>
      <c r="G250" s="7" t="s">
        <v>448</v>
      </c>
    </row>
    <row r="251" spans="3:7" outlineLevel="1">
      <c r="C251" t="s">
        <v>449</v>
      </c>
      <c r="E251" t="s">
        <v>449</v>
      </c>
      <c r="G251" s="7" t="s">
        <v>450</v>
      </c>
    </row>
    <row r="252" spans="3:7" outlineLevel="1">
      <c r="C252" t="s">
        <v>451</v>
      </c>
      <c r="E252" t="s">
        <v>451</v>
      </c>
      <c r="G252" s="7" t="s">
        <v>452</v>
      </c>
    </row>
    <row r="253" spans="3:7" outlineLevel="1">
      <c r="C253" t="s">
        <v>453</v>
      </c>
      <c r="E253" t="s">
        <v>453</v>
      </c>
      <c r="G253" s="7" t="s">
        <v>454</v>
      </c>
    </row>
    <row r="254" spans="3:7" outlineLevel="1">
      <c r="C254" t="s">
        <v>455</v>
      </c>
      <c r="E254" t="s">
        <v>455</v>
      </c>
      <c r="G254" s="7" t="s">
        <v>456</v>
      </c>
    </row>
    <row r="255" spans="3:7" outlineLevel="1">
      <c r="C255" t="s">
        <v>457</v>
      </c>
      <c r="E255" t="s">
        <v>457</v>
      </c>
      <c r="G255" s="7" t="s">
        <v>458</v>
      </c>
    </row>
    <row r="256" spans="3:7" outlineLevel="1">
      <c r="C256" t="s">
        <v>459</v>
      </c>
      <c r="E256" t="s">
        <v>459</v>
      </c>
      <c r="G256" s="7" t="s">
        <v>460</v>
      </c>
    </row>
    <row r="257" spans="3:7" outlineLevel="1">
      <c r="C257" t="s">
        <v>461</v>
      </c>
      <c r="E257" t="s">
        <v>461</v>
      </c>
    </row>
    <row r="258" spans="3:7" outlineLevel="1">
      <c r="C258" t="s">
        <v>462</v>
      </c>
      <c r="E258" t="s">
        <v>462</v>
      </c>
      <c r="G258" s="7" t="s">
        <v>463</v>
      </c>
    </row>
    <row r="259" spans="3:7" outlineLevel="1">
      <c r="C259" t="s">
        <v>464</v>
      </c>
      <c r="E259" t="s">
        <v>464</v>
      </c>
      <c r="G259" s="7" t="s">
        <v>465</v>
      </c>
    </row>
    <row r="260" spans="3:7" outlineLevel="1">
      <c r="C260" t="s">
        <v>466</v>
      </c>
      <c r="E260" t="s">
        <v>466</v>
      </c>
      <c r="G260" s="7" t="s">
        <v>467</v>
      </c>
    </row>
    <row r="261" spans="3:7" outlineLevel="1">
      <c r="C261" t="s">
        <v>468</v>
      </c>
      <c r="E261" t="s">
        <v>468</v>
      </c>
    </row>
    <row r="262" spans="3:7" outlineLevel="1">
      <c r="C262" t="s">
        <v>469</v>
      </c>
      <c r="E262" t="s">
        <v>469</v>
      </c>
      <c r="G262" s="7" t="s">
        <v>470</v>
      </c>
    </row>
    <row r="263" spans="3:7" outlineLevel="1">
      <c r="C263" t="s">
        <v>471</v>
      </c>
      <c r="E263" t="s">
        <v>471</v>
      </c>
      <c r="G263" s="7" t="s">
        <v>472</v>
      </c>
    </row>
    <row r="264" spans="3:7" outlineLevel="1">
      <c r="C264" t="s">
        <v>473</v>
      </c>
      <c r="E264" t="s">
        <v>473</v>
      </c>
      <c r="G264" s="7" t="s">
        <v>474</v>
      </c>
    </row>
    <row r="265" spans="3:7" outlineLevel="1">
      <c r="C265" t="s">
        <v>475</v>
      </c>
      <c r="E265" t="s">
        <v>475</v>
      </c>
      <c r="G265" s="7" t="s">
        <v>476</v>
      </c>
    </row>
    <row r="266" spans="3:7" outlineLevel="1">
      <c r="C266" t="s">
        <v>477</v>
      </c>
      <c r="E266" t="s">
        <v>477</v>
      </c>
      <c r="G266" s="7" t="s">
        <v>478</v>
      </c>
    </row>
    <row r="267" spans="3:7" outlineLevel="1">
      <c r="C267" t="s">
        <v>479</v>
      </c>
      <c r="E267" t="s">
        <v>479</v>
      </c>
      <c r="G267" s="7" t="s">
        <v>480</v>
      </c>
    </row>
    <row r="268" spans="3:7" outlineLevel="1">
      <c r="C268" t="s">
        <v>481</v>
      </c>
      <c r="E268" t="s">
        <v>481</v>
      </c>
      <c r="G268" s="7" t="s">
        <v>482</v>
      </c>
    </row>
    <row r="269" spans="3:7" outlineLevel="1">
      <c r="C269" t="s">
        <v>483</v>
      </c>
      <c r="E269" t="s">
        <v>483</v>
      </c>
      <c r="G269" s="7" t="s">
        <v>484</v>
      </c>
    </row>
    <row r="270" spans="3:7" outlineLevel="1">
      <c r="C270" t="s">
        <v>485</v>
      </c>
      <c r="E270" t="s">
        <v>485</v>
      </c>
      <c r="G270" s="7" t="s">
        <v>486</v>
      </c>
    </row>
    <row r="271" spans="3:7" outlineLevel="1">
      <c r="C271" t="s">
        <v>487</v>
      </c>
      <c r="E271" t="s">
        <v>487</v>
      </c>
      <c r="G271" s="7" t="s">
        <v>488</v>
      </c>
    </row>
    <row r="272" spans="3:7" outlineLevel="1">
      <c r="C272" t="s">
        <v>489</v>
      </c>
      <c r="E272" t="s">
        <v>489</v>
      </c>
      <c r="G272" s="7" t="s">
        <v>490</v>
      </c>
    </row>
    <row r="273" spans="3:7" outlineLevel="1">
      <c r="C273" t="s">
        <v>491</v>
      </c>
      <c r="E273" t="s">
        <v>491</v>
      </c>
      <c r="G273" s="7" t="s">
        <v>492</v>
      </c>
    </row>
    <row r="274" spans="3:7" outlineLevel="1">
      <c r="C274" t="s">
        <v>493</v>
      </c>
      <c r="E274" t="s">
        <v>493</v>
      </c>
      <c r="G274" s="7" t="s">
        <v>494</v>
      </c>
    </row>
    <row r="275" spans="3:7" outlineLevel="1">
      <c r="C275" t="s">
        <v>495</v>
      </c>
      <c r="E275" t="s">
        <v>495</v>
      </c>
      <c r="G275" s="7" t="s">
        <v>496</v>
      </c>
    </row>
    <row r="276" spans="3:7" outlineLevel="1">
      <c r="C276" t="s">
        <v>497</v>
      </c>
      <c r="E276" t="s">
        <v>497</v>
      </c>
      <c r="G276" s="7" t="s">
        <v>498</v>
      </c>
    </row>
    <row r="277" spans="3:7" outlineLevel="1">
      <c r="C277" t="s">
        <v>499</v>
      </c>
      <c r="E277" t="s">
        <v>499</v>
      </c>
      <c r="G277" s="7" t="s">
        <v>500</v>
      </c>
    </row>
    <row r="278" spans="3:7" outlineLevel="1">
      <c r="C278" t="s">
        <v>501</v>
      </c>
      <c r="E278" t="s">
        <v>501</v>
      </c>
      <c r="G278" s="7" t="s">
        <v>502</v>
      </c>
    </row>
    <row r="279" spans="3:7" outlineLevel="1">
      <c r="C279" t="s">
        <v>503</v>
      </c>
      <c r="E279" t="s">
        <v>503</v>
      </c>
      <c r="G279" s="7" t="s">
        <v>504</v>
      </c>
    </row>
    <row r="280" spans="3:7" outlineLevel="1">
      <c r="C280" t="s">
        <v>505</v>
      </c>
      <c r="E280" t="s">
        <v>505</v>
      </c>
      <c r="G280" s="7" t="s">
        <v>506</v>
      </c>
    </row>
    <row r="281" spans="3:7" outlineLevel="1">
      <c r="C281" t="s">
        <v>507</v>
      </c>
      <c r="E281" t="s">
        <v>507</v>
      </c>
      <c r="G281" s="7" t="s">
        <v>508</v>
      </c>
    </row>
    <row r="282" spans="3:7" outlineLevel="1">
      <c r="C282" t="s">
        <v>509</v>
      </c>
      <c r="E282" t="s">
        <v>509</v>
      </c>
      <c r="G282" s="7" t="s">
        <v>510</v>
      </c>
    </row>
    <row r="283" spans="3:7" outlineLevel="1">
      <c r="C283" t="s">
        <v>511</v>
      </c>
      <c r="E283" t="s">
        <v>511</v>
      </c>
      <c r="G283" s="7" t="s">
        <v>512</v>
      </c>
    </row>
    <row r="284" spans="3:7" outlineLevel="1">
      <c r="C284" t="s">
        <v>513</v>
      </c>
      <c r="E284" t="s">
        <v>513</v>
      </c>
      <c r="G284" s="7" t="s">
        <v>514</v>
      </c>
    </row>
    <row r="285" spans="3:7" outlineLevel="1">
      <c r="C285" t="s">
        <v>515</v>
      </c>
      <c r="E285" t="s">
        <v>515</v>
      </c>
      <c r="G285" s="7" t="s">
        <v>516</v>
      </c>
    </row>
    <row r="286" spans="3:7" outlineLevel="1">
      <c r="C286" t="s">
        <v>517</v>
      </c>
      <c r="E286" t="s">
        <v>517</v>
      </c>
      <c r="G286" s="7" t="s">
        <v>518</v>
      </c>
    </row>
    <row r="287" spans="3:7" outlineLevel="1">
      <c r="C287" t="s">
        <v>519</v>
      </c>
      <c r="E287" t="s">
        <v>519</v>
      </c>
      <c r="G287" s="7" t="s">
        <v>520</v>
      </c>
    </row>
    <row r="288" spans="3:7" outlineLevel="1">
      <c r="C288" t="s">
        <v>521</v>
      </c>
      <c r="E288" t="s">
        <v>521</v>
      </c>
    </row>
    <row r="289" spans="3:7" outlineLevel="1">
      <c r="C289" t="s">
        <v>522</v>
      </c>
      <c r="E289" t="s">
        <v>522</v>
      </c>
      <c r="G289" s="7" t="s">
        <v>523</v>
      </c>
    </row>
    <row r="290" spans="3:7" outlineLevel="1">
      <c r="C290" t="s">
        <v>524</v>
      </c>
      <c r="E290" t="s">
        <v>524</v>
      </c>
      <c r="G290" s="7" t="s">
        <v>525</v>
      </c>
    </row>
    <row r="291" spans="3:7" outlineLevel="1">
      <c r="C291" t="s">
        <v>526</v>
      </c>
      <c r="E291" t="s">
        <v>526</v>
      </c>
      <c r="G291" s="7" t="s">
        <v>527</v>
      </c>
    </row>
    <row r="292" spans="3:7" outlineLevel="1">
      <c r="C292" t="s">
        <v>528</v>
      </c>
      <c r="E292" t="s">
        <v>528</v>
      </c>
      <c r="G292" s="7" t="s">
        <v>529</v>
      </c>
    </row>
    <row r="293" spans="3:7" outlineLevel="1">
      <c r="C293" t="s">
        <v>530</v>
      </c>
      <c r="E293" t="s">
        <v>530</v>
      </c>
      <c r="G293" s="7" t="s">
        <v>531</v>
      </c>
    </row>
    <row r="294" spans="3:7" outlineLevel="1">
      <c r="C294" t="s">
        <v>532</v>
      </c>
      <c r="E294" t="s">
        <v>532</v>
      </c>
      <c r="G294" s="7" t="s">
        <v>533</v>
      </c>
    </row>
    <row r="295" spans="3:7" outlineLevel="1">
      <c r="C295" t="s">
        <v>534</v>
      </c>
      <c r="E295" t="s">
        <v>534</v>
      </c>
      <c r="G295" s="7" t="s">
        <v>535</v>
      </c>
    </row>
    <row r="296" spans="3:7" outlineLevel="1">
      <c r="C296" t="s">
        <v>536</v>
      </c>
      <c r="E296" t="s">
        <v>536</v>
      </c>
      <c r="G296" s="7" t="s">
        <v>537</v>
      </c>
    </row>
    <row r="297" spans="3:7" outlineLevel="1">
      <c r="C297" t="s">
        <v>538</v>
      </c>
      <c r="E297" t="s">
        <v>538</v>
      </c>
      <c r="G297" s="7" t="s">
        <v>539</v>
      </c>
    </row>
    <row r="298" spans="3:7" outlineLevel="1">
      <c r="C298" t="s">
        <v>540</v>
      </c>
      <c r="E298" t="s">
        <v>540</v>
      </c>
      <c r="G298" s="7" t="s">
        <v>541</v>
      </c>
    </row>
    <row r="299" spans="3:7" outlineLevel="1">
      <c r="C299" t="s">
        <v>542</v>
      </c>
      <c r="E299" t="s">
        <v>542</v>
      </c>
      <c r="G299" s="7" t="s">
        <v>543</v>
      </c>
    </row>
    <row r="300" spans="3:7" outlineLevel="1">
      <c r="C300" t="s">
        <v>544</v>
      </c>
      <c r="E300" t="s">
        <v>544</v>
      </c>
      <c r="G300" s="7" t="s">
        <v>545</v>
      </c>
    </row>
    <row r="301" spans="3:7" outlineLevel="1">
      <c r="C301" t="s">
        <v>546</v>
      </c>
      <c r="E301" t="s">
        <v>546</v>
      </c>
      <c r="G301" s="7" t="s">
        <v>547</v>
      </c>
    </row>
    <row r="302" spans="3:7" outlineLevel="1">
      <c r="C302" t="s">
        <v>548</v>
      </c>
      <c r="E302" t="s">
        <v>548</v>
      </c>
      <c r="G302" s="7" t="s">
        <v>549</v>
      </c>
    </row>
    <row r="303" spans="3:7" outlineLevel="1">
      <c r="C303" t="s">
        <v>550</v>
      </c>
      <c r="E303" t="s">
        <v>550</v>
      </c>
      <c r="G303" s="7" t="s">
        <v>551</v>
      </c>
    </row>
    <row r="304" spans="3:7" outlineLevel="1">
      <c r="C304" t="s">
        <v>552</v>
      </c>
      <c r="E304" t="s">
        <v>552</v>
      </c>
      <c r="G304" s="7" t="s">
        <v>553</v>
      </c>
    </row>
    <row r="305" spans="3:7" outlineLevel="1">
      <c r="C305" t="s">
        <v>554</v>
      </c>
      <c r="E305" t="s">
        <v>554</v>
      </c>
      <c r="G305" s="7" t="s">
        <v>555</v>
      </c>
    </row>
    <row r="306" spans="3:7" outlineLevel="1">
      <c r="C306" t="s">
        <v>556</v>
      </c>
      <c r="E306" t="s">
        <v>556</v>
      </c>
      <c r="G306" s="7" t="s">
        <v>557</v>
      </c>
    </row>
    <row r="307" spans="3:7" outlineLevel="1">
      <c r="C307" t="s">
        <v>558</v>
      </c>
      <c r="E307" t="s">
        <v>558</v>
      </c>
      <c r="G307" s="7" t="s">
        <v>559</v>
      </c>
    </row>
    <row r="308" spans="3:7" outlineLevel="1">
      <c r="C308" t="s">
        <v>560</v>
      </c>
      <c r="E308" t="s">
        <v>560</v>
      </c>
      <c r="G308" s="7" t="s">
        <v>561</v>
      </c>
    </row>
    <row r="309" spans="3:7" outlineLevel="1">
      <c r="C309" t="s">
        <v>562</v>
      </c>
      <c r="E309" t="s">
        <v>562</v>
      </c>
      <c r="G309" s="7" t="s">
        <v>563</v>
      </c>
    </row>
    <row r="310" spans="3:7" outlineLevel="1">
      <c r="C310" t="s">
        <v>564</v>
      </c>
      <c r="E310" t="s">
        <v>564</v>
      </c>
    </row>
    <row r="311" spans="3:7" outlineLevel="1">
      <c r="C311" t="s">
        <v>565</v>
      </c>
      <c r="E311" t="s">
        <v>565</v>
      </c>
      <c r="G311" s="7" t="s">
        <v>566</v>
      </c>
    </row>
    <row r="312" spans="3:7" outlineLevel="1">
      <c r="C312" t="s">
        <v>567</v>
      </c>
      <c r="E312" t="s">
        <v>567</v>
      </c>
      <c r="G312" s="7" t="s">
        <v>568</v>
      </c>
    </row>
    <row r="313" spans="3:7" outlineLevel="1">
      <c r="C313" t="s">
        <v>569</v>
      </c>
      <c r="E313" t="s">
        <v>569</v>
      </c>
      <c r="G313" s="7" t="s">
        <v>570</v>
      </c>
    </row>
    <row r="314" spans="3:7" outlineLevel="1">
      <c r="C314" t="s">
        <v>571</v>
      </c>
      <c r="E314" t="s">
        <v>571</v>
      </c>
      <c r="G314" s="7" t="s">
        <v>572</v>
      </c>
    </row>
    <row r="315" spans="3:7" outlineLevel="1">
      <c r="C315" t="s">
        <v>573</v>
      </c>
      <c r="E315" t="s">
        <v>573</v>
      </c>
      <c r="G315" s="7" t="s">
        <v>574</v>
      </c>
    </row>
    <row r="316" spans="3:7" outlineLevel="1">
      <c r="C316" t="s">
        <v>575</v>
      </c>
      <c r="E316" t="s">
        <v>575</v>
      </c>
    </row>
    <row r="317" spans="3:7" outlineLevel="1">
      <c r="C317" t="s">
        <v>576</v>
      </c>
      <c r="E317" t="s">
        <v>576</v>
      </c>
      <c r="G317" s="7" t="s">
        <v>577</v>
      </c>
    </row>
    <row r="318" spans="3:7" outlineLevel="1">
      <c r="C318" t="s">
        <v>578</v>
      </c>
      <c r="E318" t="s">
        <v>578</v>
      </c>
    </row>
    <row r="319" spans="3:7" outlineLevel="1">
      <c r="C319" t="s">
        <v>579</v>
      </c>
      <c r="E319" t="s">
        <v>579</v>
      </c>
      <c r="G319" s="7" t="s">
        <v>580</v>
      </c>
    </row>
    <row r="320" spans="3:7" outlineLevel="1">
      <c r="C320" t="s">
        <v>581</v>
      </c>
      <c r="E320" t="s">
        <v>581</v>
      </c>
      <c r="G320" s="7" t="s">
        <v>582</v>
      </c>
    </row>
    <row r="321" spans="3:7" outlineLevel="1">
      <c r="C321" t="s">
        <v>583</v>
      </c>
      <c r="E321" t="s">
        <v>583</v>
      </c>
      <c r="G321" s="7" t="s">
        <v>584</v>
      </c>
    </row>
    <row r="322" spans="3:7" outlineLevel="1">
      <c r="C322" t="s">
        <v>585</v>
      </c>
      <c r="E322" t="s">
        <v>585</v>
      </c>
      <c r="G322" s="7" t="s">
        <v>586</v>
      </c>
    </row>
    <row r="323" spans="3:7" outlineLevel="1">
      <c r="C323" t="s">
        <v>587</v>
      </c>
      <c r="E323" t="s">
        <v>587</v>
      </c>
      <c r="G323" s="7" t="s">
        <v>588</v>
      </c>
    </row>
    <row r="324" spans="3:7" outlineLevel="1">
      <c r="C324" t="s">
        <v>589</v>
      </c>
      <c r="E324" t="s">
        <v>589</v>
      </c>
      <c r="G324" s="7" t="s">
        <v>590</v>
      </c>
    </row>
    <row r="325" spans="3:7" outlineLevel="1">
      <c r="C325" t="s">
        <v>591</v>
      </c>
      <c r="E325" t="s">
        <v>591</v>
      </c>
      <c r="G325" s="7" t="s">
        <v>592</v>
      </c>
    </row>
    <row r="326" spans="3:7" outlineLevel="1">
      <c r="C326" t="s">
        <v>593</v>
      </c>
      <c r="E326" t="s">
        <v>593</v>
      </c>
    </row>
    <row r="327" spans="3:7" outlineLevel="1">
      <c r="C327" t="s">
        <v>594</v>
      </c>
      <c r="E327" t="s">
        <v>594</v>
      </c>
      <c r="G327" s="7" t="s">
        <v>595</v>
      </c>
    </row>
    <row r="328" spans="3:7" outlineLevel="1">
      <c r="C328" t="s">
        <v>596</v>
      </c>
      <c r="E328" t="s">
        <v>596</v>
      </c>
      <c r="G328" s="7" t="s">
        <v>597</v>
      </c>
    </row>
    <row r="329" spans="3:7" outlineLevel="1">
      <c r="C329" t="s">
        <v>598</v>
      </c>
      <c r="E329" t="s">
        <v>598</v>
      </c>
      <c r="G329" s="7" t="s">
        <v>599</v>
      </c>
    </row>
    <row r="330" spans="3:7" outlineLevel="1">
      <c r="C330" t="s">
        <v>600</v>
      </c>
      <c r="E330" t="s">
        <v>600</v>
      </c>
      <c r="G330" s="7" t="s">
        <v>601</v>
      </c>
    </row>
    <row r="331" spans="3:7" outlineLevel="1">
      <c r="C331" t="s">
        <v>602</v>
      </c>
      <c r="E331" t="s">
        <v>602</v>
      </c>
      <c r="G331" s="7" t="s">
        <v>603</v>
      </c>
    </row>
    <row r="332" spans="3:7" outlineLevel="1">
      <c r="C332" t="s">
        <v>604</v>
      </c>
      <c r="E332" t="s">
        <v>604</v>
      </c>
      <c r="G332" s="7" t="s">
        <v>605</v>
      </c>
    </row>
    <row r="333" spans="3:7" outlineLevel="1">
      <c r="C333" t="s">
        <v>606</v>
      </c>
      <c r="E333" t="s">
        <v>606</v>
      </c>
      <c r="G333" s="7" t="s">
        <v>607</v>
      </c>
    </row>
    <row r="334" spans="3:7" outlineLevel="1">
      <c r="C334" t="s">
        <v>608</v>
      </c>
      <c r="E334" t="s">
        <v>608</v>
      </c>
      <c r="G334" s="7" t="s">
        <v>609</v>
      </c>
    </row>
    <row r="335" spans="3:7" outlineLevel="1">
      <c r="C335" t="s">
        <v>610</v>
      </c>
      <c r="E335" t="s">
        <v>610</v>
      </c>
      <c r="G335" s="7" t="s">
        <v>611</v>
      </c>
    </row>
    <row r="336" spans="3:7" outlineLevel="1">
      <c r="C336" t="s">
        <v>612</v>
      </c>
      <c r="E336" t="s">
        <v>612</v>
      </c>
      <c r="G336" s="7" t="s">
        <v>613</v>
      </c>
    </row>
    <row r="337" spans="3:7" outlineLevel="1">
      <c r="C337" t="s">
        <v>614</v>
      </c>
      <c r="E337" t="s">
        <v>614</v>
      </c>
      <c r="G337" s="7" t="s">
        <v>615</v>
      </c>
    </row>
    <row r="338" spans="3:7" outlineLevel="1">
      <c r="C338" t="s">
        <v>616</v>
      </c>
      <c r="E338" t="s">
        <v>616</v>
      </c>
      <c r="G338" s="7" t="s">
        <v>617</v>
      </c>
    </row>
    <row r="339" spans="3:7" outlineLevel="1">
      <c r="C339" t="s">
        <v>618</v>
      </c>
      <c r="E339" t="s">
        <v>618</v>
      </c>
      <c r="G339" s="7" t="s">
        <v>619</v>
      </c>
    </row>
    <row r="340" spans="3:7" outlineLevel="1">
      <c r="C340" t="s">
        <v>620</v>
      </c>
      <c r="E340" t="s">
        <v>620</v>
      </c>
      <c r="G340" s="7" t="s">
        <v>621</v>
      </c>
    </row>
    <row r="341" spans="3:7" outlineLevel="1">
      <c r="C341" t="s">
        <v>622</v>
      </c>
      <c r="E341" t="s">
        <v>622</v>
      </c>
      <c r="G341" s="7" t="s">
        <v>623</v>
      </c>
    </row>
    <row r="342" spans="3:7" outlineLevel="1">
      <c r="C342" t="s">
        <v>624</v>
      </c>
      <c r="E342" t="s">
        <v>624</v>
      </c>
      <c r="G342" s="7" t="s">
        <v>625</v>
      </c>
    </row>
    <row r="343" spans="3:7" outlineLevel="1">
      <c r="C343" t="s">
        <v>626</v>
      </c>
      <c r="E343" t="s">
        <v>626</v>
      </c>
      <c r="G343" s="7" t="s">
        <v>627</v>
      </c>
    </row>
    <row r="344" spans="3:7" outlineLevel="1">
      <c r="C344" t="s">
        <v>628</v>
      </c>
      <c r="E344" t="s">
        <v>628</v>
      </c>
      <c r="G344" s="7" t="s">
        <v>629</v>
      </c>
    </row>
    <row r="345" spans="3:7" outlineLevel="1">
      <c r="C345" t="s">
        <v>630</v>
      </c>
      <c r="E345" t="s">
        <v>630</v>
      </c>
      <c r="G345" s="7" t="s">
        <v>631</v>
      </c>
    </row>
    <row r="346" spans="3:7" outlineLevel="1">
      <c r="C346" t="s">
        <v>632</v>
      </c>
      <c r="E346" t="s">
        <v>632</v>
      </c>
      <c r="G346" s="7" t="s">
        <v>633</v>
      </c>
    </row>
    <row r="347" spans="3:7" outlineLevel="1">
      <c r="C347" t="s">
        <v>634</v>
      </c>
      <c r="E347" t="s">
        <v>634</v>
      </c>
      <c r="G347" s="7" t="s">
        <v>635</v>
      </c>
    </row>
    <row r="348" spans="3:7" outlineLevel="1">
      <c r="C348" t="s">
        <v>636</v>
      </c>
      <c r="E348" t="s">
        <v>636</v>
      </c>
      <c r="G348" s="7" t="s">
        <v>637</v>
      </c>
    </row>
    <row r="349" spans="3:7" outlineLevel="1">
      <c r="C349" t="s">
        <v>638</v>
      </c>
      <c r="E349" t="s">
        <v>638</v>
      </c>
      <c r="G349" s="7" t="s">
        <v>639</v>
      </c>
    </row>
    <row r="350" spans="3:7" outlineLevel="1">
      <c r="C350" t="s">
        <v>640</v>
      </c>
      <c r="E350" t="s">
        <v>640</v>
      </c>
      <c r="G350" s="7" t="s">
        <v>641</v>
      </c>
    </row>
    <row r="351" spans="3:7" outlineLevel="1">
      <c r="C351" t="s">
        <v>642</v>
      </c>
      <c r="E351" t="s">
        <v>642</v>
      </c>
      <c r="G351" s="7" t="s">
        <v>643</v>
      </c>
    </row>
    <row r="352" spans="3:7" outlineLevel="1">
      <c r="C352" t="s">
        <v>644</v>
      </c>
      <c r="E352" t="s">
        <v>644</v>
      </c>
      <c r="G352" s="7" t="s">
        <v>645</v>
      </c>
    </row>
    <row r="353" spans="3:7" outlineLevel="1">
      <c r="C353" t="s">
        <v>646</v>
      </c>
      <c r="E353" t="s">
        <v>646</v>
      </c>
      <c r="G353" s="7" t="s">
        <v>647</v>
      </c>
    </row>
    <row r="354" spans="3:7" outlineLevel="1">
      <c r="C354" t="s">
        <v>648</v>
      </c>
      <c r="E354" t="s">
        <v>648</v>
      </c>
      <c r="G354" s="7" t="s">
        <v>649</v>
      </c>
    </row>
    <row r="355" spans="3:7" outlineLevel="1">
      <c r="C355" t="s">
        <v>650</v>
      </c>
      <c r="E355" t="s">
        <v>650</v>
      </c>
      <c r="G355" s="7" t="s">
        <v>651</v>
      </c>
    </row>
    <row r="356" spans="3:7" outlineLevel="1">
      <c r="C356" t="s">
        <v>652</v>
      </c>
      <c r="E356" t="s">
        <v>652</v>
      </c>
      <c r="G356" s="7" t="s">
        <v>653</v>
      </c>
    </row>
    <row r="357" spans="3:7" outlineLevel="1">
      <c r="C357" t="s">
        <v>654</v>
      </c>
      <c r="E357" t="s">
        <v>654</v>
      </c>
    </row>
    <row r="358" spans="3:7" outlineLevel="1">
      <c r="C358" t="s">
        <v>655</v>
      </c>
      <c r="E358" t="s">
        <v>655</v>
      </c>
      <c r="G358" s="7" t="s">
        <v>656</v>
      </c>
    </row>
    <row r="359" spans="3:7" outlineLevel="1">
      <c r="C359" t="s">
        <v>657</v>
      </c>
      <c r="E359" t="s">
        <v>657</v>
      </c>
      <c r="G359" s="7" t="s">
        <v>658</v>
      </c>
    </row>
    <row r="360" spans="3:7" outlineLevel="1">
      <c r="C360" t="s">
        <v>659</v>
      </c>
      <c r="E360" t="s">
        <v>659</v>
      </c>
      <c r="G360" s="7" t="s">
        <v>660</v>
      </c>
    </row>
    <row r="361" spans="3:7" outlineLevel="1">
      <c r="C361" t="s">
        <v>661</v>
      </c>
      <c r="E361" t="s">
        <v>661</v>
      </c>
      <c r="G361" s="7" t="s">
        <v>662</v>
      </c>
    </row>
    <row r="362" spans="3:7" outlineLevel="1">
      <c r="C362" t="s">
        <v>663</v>
      </c>
      <c r="E362" t="s">
        <v>663</v>
      </c>
      <c r="G362" s="7" t="s">
        <v>664</v>
      </c>
    </row>
    <row r="363" spans="3:7" outlineLevel="1">
      <c r="C363" t="s">
        <v>665</v>
      </c>
      <c r="E363" t="s">
        <v>665</v>
      </c>
      <c r="G363" s="7" t="s">
        <v>666</v>
      </c>
    </row>
    <row r="364" spans="3:7" outlineLevel="1">
      <c r="C364" t="s">
        <v>667</v>
      </c>
      <c r="E364" t="s">
        <v>667</v>
      </c>
      <c r="G364" s="7" t="s">
        <v>668</v>
      </c>
    </row>
    <row r="365" spans="3:7" outlineLevel="1">
      <c r="C365" t="s">
        <v>669</v>
      </c>
      <c r="E365" t="s">
        <v>669</v>
      </c>
      <c r="G365" s="7" t="s">
        <v>670</v>
      </c>
    </row>
    <row r="366" spans="3:7" outlineLevel="1">
      <c r="C366" t="s">
        <v>671</v>
      </c>
      <c r="E366" t="s">
        <v>671</v>
      </c>
      <c r="G366" s="7" t="s">
        <v>672</v>
      </c>
    </row>
    <row r="367" spans="3:7" outlineLevel="1">
      <c r="C367" t="s">
        <v>673</v>
      </c>
      <c r="E367" t="s">
        <v>673</v>
      </c>
    </row>
    <row r="368" spans="3:7" outlineLevel="1">
      <c r="C368" t="s">
        <v>674</v>
      </c>
      <c r="E368" t="s">
        <v>674</v>
      </c>
      <c r="G368" s="7" t="s">
        <v>675</v>
      </c>
    </row>
    <row r="369" spans="3:7" outlineLevel="1">
      <c r="C369" t="s">
        <v>676</v>
      </c>
      <c r="E369" t="s">
        <v>676</v>
      </c>
      <c r="G369" s="7" t="s">
        <v>677</v>
      </c>
    </row>
    <row r="370" spans="3:7" outlineLevel="1">
      <c r="C370" t="s">
        <v>678</v>
      </c>
      <c r="E370" t="s">
        <v>678</v>
      </c>
      <c r="G370" s="7" t="s">
        <v>679</v>
      </c>
    </row>
    <row r="371" spans="3:7" outlineLevel="1">
      <c r="C371" t="s">
        <v>680</v>
      </c>
      <c r="E371" t="s">
        <v>680</v>
      </c>
      <c r="G371" s="7" t="s">
        <v>681</v>
      </c>
    </row>
    <row r="372" spans="3:7" outlineLevel="1">
      <c r="C372" t="s">
        <v>682</v>
      </c>
      <c r="E372" t="s">
        <v>682</v>
      </c>
      <c r="G372" s="7" t="s">
        <v>683</v>
      </c>
    </row>
    <row r="373" spans="3:7" outlineLevel="1">
      <c r="C373" t="s">
        <v>684</v>
      </c>
      <c r="E373" t="s">
        <v>684</v>
      </c>
      <c r="G373" s="7" t="s">
        <v>685</v>
      </c>
    </row>
    <row r="374" spans="3:7" outlineLevel="1">
      <c r="C374" t="s">
        <v>686</v>
      </c>
      <c r="E374" t="s">
        <v>686</v>
      </c>
    </row>
    <row r="375" spans="3:7" outlineLevel="1">
      <c r="C375" t="s">
        <v>687</v>
      </c>
      <c r="E375" t="s">
        <v>687</v>
      </c>
      <c r="G375" s="7" t="s">
        <v>688</v>
      </c>
    </row>
    <row r="376" spans="3:7" outlineLevel="1">
      <c r="C376" t="s">
        <v>689</v>
      </c>
      <c r="E376" t="s">
        <v>689</v>
      </c>
    </row>
    <row r="377" spans="3:7" outlineLevel="1">
      <c r="C377" t="s">
        <v>690</v>
      </c>
      <c r="E377" t="s">
        <v>690</v>
      </c>
      <c r="G377" s="7" t="s">
        <v>691</v>
      </c>
    </row>
    <row r="378" spans="3:7" outlineLevel="1">
      <c r="C378" t="s">
        <v>692</v>
      </c>
      <c r="E378" t="s">
        <v>692</v>
      </c>
      <c r="G378" s="7" t="s">
        <v>693</v>
      </c>
    </row>
    <row r="379" spans="3:7" outlineLevel="1">
      <c r="C379" t="s">
        <v>694</v>
      </c>
      <c r="E379" t="s">
        <v>694</v>
      </c>
      <c r="G379" s="7" t="s">
        <v>695</v>
      </c>
    </row>
    <row r="380" spans="3:7" outlineLevel="1">
      <c r="C380" t="s">
        <v>696</v>
      </c>
      <c r="E380" t="s">
        <v>696</v>
      </c>
      <c r="G380" s="7" t="s">
        <v>697</v>
      </c>
    </row>
    <row r="381" spans="3:7" outlineLevel="1">
      <c r="C381" t="s">
        <v>698</v>
      </c>
      <c r="E381" t="s">
        <v>698</v>
      </c>
      <c r="G381" s="7" t="s">
        <v>699</v>
      </c>
    </row>
    <row r="382" spans="3:7" outlineLevel="1">
      <c r="C382" t="s">
        <v>700</v>
      </c>
      <c r="E382" t="s">
        <v>700</v>
      </c>
      <c r="G382" s="7" t="s">
        <v>701</v>
      </c>
    </row>
    <row r="383" spans="3:7" outlineLevel="1">
      <c r="C383" t="s">
        <v>702</v>
      </c>
      <c r="E383" t="s">
        <v>702</v>
      </c>
      <c r="G383" s="7" t="s">
        <v>703</v>
      </c>
    </row>
    <row r="384" spans="3:7" outlineLevel="1">
      <c r="C384" t="s">
        <v>704</v>
      </c>
      <c r="E384" t="s">
        <v>704</v>
      </c>
    </row>
    <row r="385" spans="3:7" outlineLevel="1">
      <c r="C385" t="s">
        <v>705</v>
      </c>
      <c r="E385" t="s">
        <v>705</v>
      </c>
      <c r="G385" s="7" t="s">
        <v>706</v>
      </c>
    </row>
    <row r="386" spans="3:7" outlineLevel="1">
      <c r="C386" t="s">
        <v>707</v>
      </c>
      <c r="E386" t="s">
        <v>707</v>
      </c>
      <c r="G386" s="7" t="s">
        <v>708</v>
      </c>
    </row>
    <row r="387" spans="3:7" outlineLevel="1">
      <c r="C387" t="s">
        <v>709</v>
      </c>
      <c r="E387" t="s">
        <v>709</v>
      </c>
      <c r="G387" s="7" t="s">
        <v>710</v>
      </c>
    </row>
    <row r="388" spans="3:7" outlineLevel="1">
      <c r="C388" t="s">
        <v>711</v>
      </c>
      <c r="E388" t="s">
        <v>711</v>
      </c>
      <c r="G388" s="7" t="s">
        <v>712</v>
      </c>
    </row>
    <row r="389" spans="3:7" outlineLevel="1">
      <c r="C389" t="s">
        <v>713</v>
      </c>
      <c r="E389" t="s">
        <v>713</v>
      </c>
      <c r="G389" s="7" t="s">
        <v>714</v>
      </c>
    </row>
    <row r="390" spans="3:7" outlineLevel="1">
      <c r="C390" t="s">
        <v>715</v>
      </c>
      <c r="E390" t="s">
        <v>715</v>
      </c>
      <c r="G390" s="7" t="s">
        <v>716</v>
      </c>
    </row>
    <row r="391" spans="3:7" outlineLevel="1">
      <c r="C391" t="s">
        <v>717</v>
      </c>
      <c r="E391" t="s">
        <v>717</v>
      </c>
    </row>
    <row r="392" spans="3:7" outlineLevel="1">
      <c r="C392" t="s">
        <v>718</v>
      </c>
      <c r="E392" t="s">
        <v>718</v>
      </c>
    </row>
    <row r="393" spans="3:7" outlineLevel="1">
      <c r="C393" t="s">
        <v>719</v>
      </c>
      <c r="E393" t="s">
        <v>719</v>
      </c>
    </row>
    <row r="394" spans="3:7" outlineLevel="1">
      <c r="C394" t="s">
        <v>720</v>
      </c>
      <c r="E394" t="s">
        <v>720</v>
      </c>
      <c r="G394" s="7" t="s">
        <v>721</v>
      </c>
    </row>
    <row r="395" spans="3:7" outlineLevel="1">
      <c r="C395" t="s">
        <v>722</v>
      </c>
      <c r="E395" t="s">
        <v>722</v>
      </c>
    </row>
    <row r="396" spans="3:7" outlineLevel="1">
      <c r="C396" t="s">
        <v>723</v>
      </c>
      <c r="E396" t="s">
        <v>723</v>
      </c>
    </row>
    <row r="397" spans="3:7" outlineLevel="1">
      <c r="C397" t="s">
        <v>724</v>
      </c>
      <c r="E397" t="s">
        <v>724</v>
      </c>
    </row>
    <row r="398" spans="3:7" outlineLevel="1">
      <c r="C398" t="s">
        <v>725</v>
      </c>
      <c r="E398" t="s">
        <v>725</v>
      </c>
    </row>
    <row r="399" spans="3:7" outlineLevel="1">
      <c r="C399" t="s">
        <v>726</v>
      </c>
      <c r="E399" t="s">
        <v>726</v>
      </c>
    </row>
    <row r="400" spans="3:7" outlineLevel="1">
      <c r="C400" t="s">
        <v>727</v>
      </c>
      <c r="E400" t="s">
        <v>727</v>
      </c>
      <c r="G400" s="7" t="s">
        <v>728</v>
      </c>
    </row>
    <row r="401" spans="3:7" outlineLevel="1">
      <c r="C401" t="s">
        <v>729</v>
      </c>
      <c r="E401" t="s">
        <v>729</v>
      </c>
    </row>
    <row r="402" spans="3:7" outlineLevel="1">
      <c r="C402" t="s">
        <v>730</v>
      </c>
      <c r="E402" t="s">
        <v>730</v>
      </c>
    </row>
    <row r="403" spans="3:7" outlineLevel="1">
      <c r="C403" t="s">
        <v>731</v>
      </c>
      <c r="E403" t="s">
        <v>731</v>
      </c>
      <c r="G403" s="7" t="s">
        <v>732</v>
      </c>
    </row>
    <row r="404" spans="3:7" outlineLevel="1">
      <c r="C404" t="s">
        <v>733</v>
      </c>
      <c r="E404" t="s">
        <v>733</v>
      </c>
      <c r="G404" s="7" t="s">
        <v>734</v>
      </c>
    </row>
    <row r="405" spans="3:7" outlineLevel="1">
      <c r="C405" t="s">
        <v>735</v>
      </c>
      <c r="E405" t="s">
        <v>735</v>
      </c>
      <c r="G405" s="7" t="s">
        <v>736</v>
      </c>
    </row>
    <row r="406" spans="3:7" outlineLevel="1">
      <c r="C406" t="s">
        <v>737</v>
      </c>
      <c r="E406" t="s">
        <v>737</v>
      </c>
      <c r="G406" s="7" t="s">
        <v>738</v>
      </c>
    </row>
    <row r="407" spans="3:7" outlineLevel="1">
      <c r="C407" t="s">
        <v>739</v>
      </c>
      <c r="E407" t="s">
        <v>739</v>
      </c>
      <c r="G407" s="7" t="s">
        <v>740</v>
      </c>
    </row>
    <row r="408" spans="3:7" outlineLevel="1">
      <c r="C408" t="s">
        <v>741</v>
      </c>
      <c r="E408" t="s">
        <v>741</v>
      </c>
      <c r="G408" s="7" t="s">
        <v>742</v>
      </c>
    </row>
    <row r="409" spans="3:7" outlineLevel="1">
      <c r="C409" t="s">
        <v>743</v>
      </c>
      <c r="E409" t="s">
        <v>743</v>
      </c>
      <c r="G409" s="7" t="s">
        <v>744</v>
      </c>
    </row>
    <row r="410" spans="3:7" outlineLevel="1">
      <c r="C410" t="s">
        <v>745</v>
      </c>
      <c r="E410" t="s">
        <v>745</v>
      </c>
      <c r="G410" s="7" t="s">
        <v>746</v>
      </c>
    </row>
    <row r="411" spans="3:7" outlineLevel="1">
      <c r="C411" t="s">
        <v>747</v>
      </c>
      <c r="E411" t="s">
        <v>747</v>
      </c>
      <c r="G411" s="7" t="s">
        <v>748</v>
      </c>
    </row>
    <row r="412" spans="3:7" outlineLevel="1">
      <c r="C412" t="s">
        <v>749</v>
      </c>
      <c r="E412" t="s">
        <v>749</v>
      </c>
      <c r="G412" s="7" t="s">
        <v>750</v>
      </c>
    </row>
    <row r="413" spans="3:7" outlineLevel="1">
      <c r="C413" t="s">
        <v>751</v>
      </c>
      <c r="E413" t="s">
        <v>751</v>
      </c>
    </row>
    <row r="414" spans="3:7" outlineLevel="1">
      <c r="C414" t="s">
        <v>752</v>
      </c>
      <c r="E414" t="s">
        <v>752</v>
      </c>
      <c r="G414" s="7" t="s">
        <v>753</v>
      </c>
    </row>
    <row r="415" spans="3:7" outlineLevel="1">
      <c r="C415" t="s">
        <v>754</v>
      </c>
      <c r="E415" t="s">
        <v>754</v>
      </c>
    </row>
    <row r="416" spans="3:7" outlineLevel="1">
      <c r="C416" t="s">
        <v>755</v>
      </c>
      <c r="E416" t="s">
        <v>755</v>
      </c>
      <c r="G416" s="7" t="s">
        <v>756</v>
      </c>
    </row>
    <row r="417" spans="3:7" outlineLevel="1">
      <c r="C417" t="s">
        <v>757</v>
      </c>
      <c r="E417" t="s">
        <v>757</v>
      </c>
      <c r="G417" s="7" t="s">
        <v>758</v>
      </c>
    </row>
    <row r="418" spans="3:7" outlineLevel="1">
      <c r="C418" t="s">
        <v>759</v>
      </c>
      <c r="E418" t="s">
        <v>759</v>
      </c>
      <c r="G418" s="7" t="s">
        <v>760</v>
      </c>
    </row>
    <row r="419" spans="3:7" outlineLevel="1">
      <c r="C419" t="s">
        <v>761</v>
      </c>
      <c r="E419" t="s">
        <v>761</v>
      </c>
      <c r="G419" s="7" t="s">
        <v>762</v>
      </c>
    </row>
    <row r="420" spans="3:7" outlineLevel="1">
      <c r="C420" t="s">
        <v>763</v>
      </c>
      <c r="E420" t="s">
        <v>763</v>
      </c>
      <c r="G420" s="7" t="s">
        <v>764</v>
      </c>
    </row>
    <row r="421" spans="3:7" outlineLevel="1">
      <c r="C421" t="s">
        <v>765</v>
      </c>
      <c r="E421" t="s">
        <v>765</v>
      </c>
      <c r="G421" s="7" t="s">
        <v>766</v>
      </c>
    </row>
    <row r="422" spans="3:7" outlineLevel="1">
      <c r="C422" t="s">
        <v>767</v>
      </c>
      <c r="E422" t="s">
        <v>767</v>
      </c>
      <c r="G422" s="7" t="s">
        <v>768</v>
      </c>
    </row>
    <row r="423" spans="3:7" outlineLevel="1">
      <c r="C423" t="s">
        <v>769</v>
      </c>
      <c r="E423" t="s">
        <v>769</v>
      </c>
      <c r="G423" s="7" t="s">
        <v>770</v>
      </c>
    </row>
    <row r="424" spans="3:7" outlineLevel="1">
      <c r="C424" t="s">
        <v>771</v>
      </c>
      <c r="E424" t="s">
        <v>771</v>
      </c>
    </row>
    <row r="425" spans="3:7" outlineLevel="1">
      <c r="C425" t="s">
        <v>772</v>
      </c>
      <c r="E425" t="s">
        <v>772</v>
      </c>
      <c r="G425" s="7" t="s">
        <v>773</v>
      </c>
    </row>
    <row r="426" spans="3:7" outlineLevel="1">
      <c r="C426" t="s">
        <v>774</v>
      </c>
      <c r="E426" t="s">
        <v>774</v>
      </c>
      <c r="G426" s="7" t="s">
        <v>329</v>
      </c>
    </row>
    <row r="427" spans="3:7" outlineLevel="1">
      <c r="C427" t="s">
        <v>775</v>
      </c>
      <c r="E427" t="s">
        <v>775</v>
      </c>
      <c r="G427" s="7" t="s">
        <v>776</v>
      </c>
    </row>
    <row r="428" spans="3:7" outlineLevel="1">
      <c r="C428" t="s">
        <v>777</v>
      </c>
      <c r="E428" t="s">
        <v>777</v>
      </c>
      <c r="G428" s="7" t="s">
        <v>778</v>
      </c>
    </row>
    <row r="429" spans="3:7" outlineLevel="1">
      <c r="C429" t="s">
        <v>779</v>
      </c>
      <c r="E429" t="s">
        <v>779</v>
      </c>
      <c r="G429" s="7" t="s">
        <v>780</v>
      </c>
    </row>
    <row r="430" spans="3:7" outlineLevel="1">
      <c r="C430" t="s">
        <v>781</v>
      </c>
      <c r="E430" t="s">
        <v>781</v>
      </c>
      <c r="G430" s="7" t="s">
        <v>782</v>
      </c>
    </row>
    <row r="431" spans="3:7" outlineLevel="1">
      <c r="C431" t="s">
        <v>783</v>
      </c>
      <c r="E431" t="s">
        <v>783</v>
      </c>
      <c r="G431" s="7" t="s">
        <v>784</v>
      </c>
    </row>
    <row r="432" spans="3:7" outlineLevel="1">
      <c r="C432" t="s">
        <v>785</v>
      </c>
      <c r="E432" t="s">
        <v>785</v>
      </c>
      <c r="G432" s="7" t="s">
        <v>786</v>
      </c>
    </row>
    <row r="433" spans="3:7" outlineLevel="1">
      <c r="C433" t="s">
        <v>787</v>
      </c>
      <c r="E433" t="s">
        <v>787</v>
      </c>
      <c r="G433" s="7" t="s">
        <v>788</v>
      </c>
    </row>
    <row r="434" spans="3:7" outlineLevel="1">
      <c r="C434" t="s">
        <v>789</v>
      </c>
      <c r="E434" t="s">
        <v>789</v>
      </c>
      <c r="G434" s="7" t="s">
        <v>790</v>
      </c>
    </row>
    <row r="435" spans="3:7" outlineLevel="1">
      <c r="C435" t="s">
        <v>791</v>
      </c>
      <c r="E435" t="s">
        <v>791</v>
      </c>
      <c r="G435" s="7" t="s">
        <v>792</v>
      </c>
    </row>
    <row r="436" spans="3:7" outlineLevel="1">
      <c r="C436" t="s">
        <v>793</v>
      </c>
      <c r="E436" t="s">
        <v>793</v>
      </c>
      <c r="G436" s="7" t="s">
        <v>794</v>
      </c>
    </row>
    <row r="437" spans="3:7" outlineLevel="1">
      <c r="C437" t="s">
        <v>795</v>
      </c>
      <c r="E437" t="s">
        <v>795</v>
      </c>
      <c r="G437" s="7" t="s">
        <v>796</v>
      </c>
    </row>
    <row r="438" spans="3:7" outlineLevel="1">
      <c r="C438" t="s">
        <v>797</v>
      </c>
      <c r="E438" t="s">
        <v>797</v>
      </c>
      <c r="G438" s="7" t="s">
        <v>798</v>
      </c>
    </row>
    <row r="439" spans="3:7" outlineLevel="1">
      <c r="C439" t="s">
        <v>799</v>
      </c>
      <c r="E439" t="s">
        <v>799</v>
      </c>
      <c r="G439" s="7" t="s">
        <v>800</v>
      </c>
    </row>
    <row r="440" spans="3:7" outlineLevel="1">
      <c r="C440" t="s">
        <v>801</v>
      </c>
      <c r="E440" t="s">
        <v>801</v>
      </c>
    </row>
    <row r="441" spans="3:7" outlineLevel="1">
      <c r="C441" t="s">
        <v>802</v>
      </c>
      <c r="E441" t="s">
        <v>802</v>
      </c>
      <c r="G441" s="7" t="s">
        <v>803</v>
      </c>
    </row>
    <row r="442" spans="3:7" outlineLevel="1">
      <c r="C442" t="s">
        <v>804</v>
      </c>
      <c r="E442" t="s">
        <v>804</v>
      </c>
      <c r="G442" s="7" t="s">
        <v>805</v>
      </c>
    </row>
    <row r="443" spans="3:7" outlineLevel="1">
      <c r="C443" t="s">
        <v>806</v>
      </c>
      <c r="E443" t="s">
        <v>806</v>
      </c>
      <c r="G443" s="7" t="s">
        <v>807</v>
      </c>
    </row>
    <row r="444" spans="3:7" outlineLevel="1">
      <c r="C444" t="s">
        <v>808</v>
      </c>
      <c r="E444" t="s">
        <v>808</v>
      </c>
      <c r="G444" s="7" t="s">
        <v>809</v>
      </c>
    </row>
    <row r="445" spans="3:7" outlineLevel="1">
      <c r="C445" t="s">
        <v>810</v>
      </c>
      <c r="E445" t="s">
        <v>810</v>
      </c>
      <c r="G445" s="7" t="s">
        <v>811</v>
      </c>
    </row>
    <row r="446" spans="3:7" outlineLevel="1">
      <c r="C446" t="s">
        <v>812</v>
      </c>
      <c r="E446" t="s">
        <v>812</v>
      </c>
      <c r="G446" s="7" t="s">
        <v>813</v>
      </c>
    </row>
    <row r="447" spans="3:7" outlineLevel="1">
      <c r="C447" t="s">
        <v>814</v>
      </c>
      <c r="E447" t="s">
        <v>814</v>
      </c>
      <c r="G447" s="7" t="s">
        <v>815</v>
      </c>
    </row>
    <row r="448" spans="3:7" outlineLevel="1">
      <c r="C448" t="s">
        <v>816</v>
      </c>
      <c r="E448" t="s">
        <v>816</v>
      </c>
      <c r="G448" s="7" t="s">
        <v>817</v>
      </c>
    </row>
    <row r="449" spans="3:7" outlineLevel="1">
      <c r="C449" t="s">
        <v>818</v>
      </c>
      <c r="E449" t="s">
        <v>818</v>
      </c>
      <c r="G449" s="7" t="s">
        <v>819</v>
      </c>
    </row>
    <row r="450" spans="3:7" outlineLevel="1">
      <c r="C450" t="s">
        <v>820</v>
      </c>
      <c r="E450" t="s">
        <v>820</v>
      </c>
      <c r="G450" s="7" t="s">
        <v>821</v>
      </c>
    </row>
    <row r="451" spans="3:7" outlineLevel="1">
      <c r="C451" t="s">
        <v>822</v>
      </c>
      <c r="E451" t="s">
        <v>822</v>
      </c>
      <c r="G451" s="7" t="s">
        <v>823</v>
      </c>
    </row>
    <row r="452" spans="3:7" outlineLevel="1">
      <c r="C452" t="s">
        <v>824</v>
      </c>
      <c r="E452" t="s">
        <v>824</v>
      </c>
      <c r="G452" s="7" t="s">
        <v>825</v>
      </c>
    </row>
    <row r="453" spans="3:7" outlineLevel="1">
      <c r="C453" t="s">
        <v>826</v>
      </c>
      <c r="E453" t="s">
        <v>826</v>
      </c>
      <c r="G453" s="7" t="s">
        <v>827</v>
      </c>
    </row>
    <row r="454" spans="3:7" outlineLevel="1">
      <c r="C454" t="s">
        <v>828</v>
      </c>
      <c r="E454" t="s">
        <v>828</v>
      </c>
      <c r="G454" s="7" t="s">
        <v>829</v>
      </c>
    </row>
    <row r="455" spans="3:7" outlineLevel="1">
      <c r="C455" t="s">
        <v>830</v>
      </c>
      <c r="E455" t="s">
        <v>830</v>
      </c>
      <c r="G455" s="7" t="s">
        <v>831</v>
      </c>
    </row>
    <row r="456" spans="3:7" outlineLevel="1">
      <c r="C456" t="s">
        <v>832</v>
      </c>
      <c r="E456" t="s">
        <v>832</v>
      </c>
      <c r="G456" s="7" t="s">
        <v>833</v>
      </c>
    </row>
    <row r="457" spans="3:7" outlineLevel="1">
      <c r="C457" t="s">
        <v>834</v>
      </c>
      <c r="E457" t="s">
        <v>834</v>
      </c>
      <c r="G457" s="7" t="s">
        <v>835</v>
      </c>
    </row>
    <row r="458" spans="3:7" outlineLevel="1">
      <c r="C458" t="s">
        <v>836</v>
      </c>
      <c r="E458" t="s">
        <v>836</v>
      </c>
      <c r="G458" s="7" t="s">
        <v>837</v>
      </c>
    </row>
    <row r="459" spans="3:7" outlineLevel="1">
      <c r="C459" t="s">
        <v>838</v>
      </c>
      <c r="E459" t="s">
        <v>838</v>
      </c>
      <c r="G459" s="7" t="s">
        <v>839</v>
      </c>
    </row>
    <row r="460" spans="3:7" outlineLevel="1">
      <c r="C460" t="s">
        <v>840</v>
      </c>
      <c r="E460" t="s">
        <v>840</v>
      </c>
      <c r="G460" s="7" t="s">
        <v>841</v>
      </c>
    </row>
    <row r="461" spans="3:7" outlineLevel="1">
      <c r="C461" t="s">
        <v>842</v>
      </c>
      <c r="E461" t="s">
        <v>842</v>
      </c>
      <c r="G461" s="7" t="s">
        <v>843</v>
      </c>
    </row>
    <row r="462" spans="3:7" outlineLevel="1">
      <c r="C462" t="s">
        <v>844</v>
      </c>
      <c r="E462" t="s">
        <v>844</v>
      </c>
      <c r="G462" s="7" t="s">
        <v>845</v>
      </c>
    </row>
    <row r="463" spans="3:7" outlineLevel="1">
      <c r="C463" t="s">
        <v>846</v>
      </c>
      <c r="E463" t="s">
        <v>846</v>
      </c>
      <c r="G463" s="7" t="s">
        <v>847</v>
      </c>
    </row>
    <row r="464" spans="3:7" outlineLevel="1">
      <c r="C464" t="s">
        <v>848</v>
      </c>
      <c r="E464" t="s">
        <v>848</v>
      </c>
      <c r="G464" s="7" t="s">
        <v>849</v>
      </c>
    </row>
    <row r="465" spans="3:7" outlineLevel="1">
      <c r="C465" t="s">
        <v>850</v>
      </c>
      <c r="E465" t="s">
        <v>850</v>
      </c>
      <c r="G465" s="7" t="s">
        <v>851</v>
      </c>
    </row>
    <row r="466" spans="3:7" outlineLevel="1">
      <c r="C466" t="s">
        <v>852</v>
      </c>
      <c r="E466" t="s">
        <v>852</v>
      </c>
      <c r="G466" s="7" t="s">
        <v>853</v>
      </c>
    </row>
    <row r="467" spans="3:7" outlineLevel="1">
      <c r="C467" t="s">
        <v>854</v>
      </c>
      <c r="E467" t="s">
        <v>854</v>
      </c>
      <c r="G467" s="7" t="s">
        <v>855</v>
      </c>
    </row>
    <row r="468" spans="3:7" outlineLevel="1">
      <c r="C468" t="s">
        <v>856</v>
      </c>
      <c r="E468" t="s">
        <v>856</v>
      </c>
      <c r="G468" s="7" t="s">
        <v>857</v>
      </c>
    </row>
    <row r="469" spans="3:7" outlineLevel="1">
      <c r="C469" t="s">
        <v>858</v>
      </c>
      <c r="E469" t="s">
        <v>858</v>
      </c>
      <c r="G469" s="7" t="s">
        <v>859</v>
      </c>
    </row>
    <row r="470" spans="3:7" outlineLevel="1">
      <c r="C470" t="s">
        <v>860</v>
      </c>
      <c r="E470" t="s">
        <v>860</v>
      </c>
      <c r="G470" s="7" t="s">
        <v>861</v>
      </c>
    </row>
    <row r="471" spans="3:7" outlineLevel="1">
      <c r="C471" t="s">
        <v>862</v>
      </c>
      <c r="E471" t="s">
        <v>862</v>
      </c>
      <c r="G471" s="7" t="s">
        <v>863</v>
      </c>
    </row>
    <row r="472" spans="3:7" outlineLevel="1">
      <c r="C472" t="s">
        <v>864</v>
      </c>
      <c r="E472" t="s">
        <v>864</v>
      </c>
      <c r="G472" s="7" t="s">
        <v>865</v>
      </c>
    </row>
    <row r="473" spans="3:7" outlineLevel="1">
      <c r="C473" t="s">
        <v>866</v>
      </c>
      <c r="E473" t="s">
        <v>866</v>
      </c>
    </row>
    <row r="474" spans="3:7" outlineLevel="1">
      <c r="C474" t="s">
        <v>867</v>
      </c>
      <c r="E474" t="s">
        <v>867</v>
      </c>
    </row>
    <row r="475" spans="3:7" outlineLevel="1">
      <c r="C475" t="s">
        <v>868</v>
      </c>
      <c r="E475" t="s">
        <v>868</v>
      </c>
      <c r="G475" s="7" t="s">
        <v>869</v>
      </c>
    </row>
    <row r="476" spans="3:7" outlineLevel="1">
      <c r="C476" t="s">
        <v>870</v>
      </c>
      <c r="E476" t="s">
        <v>870</v>
      </c>
      <c r="G476" s="7" t="s">
        <v>871</v>
      </c>
    </row>
    <row r="477" spans="3:7" outlineLevel="1">
      <c r="C477" t="s">
        <v>872</v>
      </c>
      <c r="E477" t="s">
        <v>872</v>
      </c>
      <c r="G477" s="7" t="s">
        <v>873</v>
      </c>
    </row>
    <row r="478" spans="3:7" outlineLevel="1">
      <c r="C478" t="s">
        <v>874</v>
      </c>
      <c r="E478" t="s">
        <v>874</v>
      </c>
      <c r="G478" s="7" t="s">
        <v>875</v>
      </c>
    </row>
    <row r="479" spans="3:7" outlineLevel="1">
      <c r="C479" t="s">
        <v>876</v>
      </c>
      <c r="E479" t="s">
        <v>876</v>
      </c>
      <c r="G479" s="7" t="s">
        <v>877</v>
      </c>
    </row>
    <row r="480" spans="3:7" outlineLevel="1">
      <c r="C480" t="s">
        <v>878</v>
      </c>
      <c r="E480" t="s">
        <v>878</v>
      </c>
      <c r="G480" s="7" t="s">
        <v>879</v>
      </c>
    </row>
    <row r="481" spans="3:7" outlineLevel="1">
      <c r="C481" t="s">
        <v>880</v>
      </c>
      <c r="E481" t="s">
        <v>880</v>
      </c>
      <c r="G481" s="7" t="s">
        <v>881</v>
      </c>
    </row>
    <row r="482" spans="3:7" outlineLevel="1">
      <c r="C482" t="s">
        <v>882</v>
      </c>
      <c r="E482" t="s">
        <v>882</v>
      </c>
      <c r="G482" s="7" t="s">
        <v>883</v>
      </c>
    </row>
    <row r="483" spans="3:7" outlineLevel="1">
      <c r="C483" t="s">
        <v>884</v>
      </c>
      <c r="E483" t="s">
        <v>884</v>
      </c>
      <c r="G483" s="7" t="s">
        <v>885</v>
      </c>
    </row>
    <row r="484" spans="3:7" outlineLevel="1">
      <c r="C484" t="s">
        <v>886</v>
      </c>
      <c r="E484" t="s">
        <v>886</v>
      </c>
      <c r="G484" s="7" t="s">
        <v>887</v>
      </c>
    </row>
    <row r="485" spans="3:7" outlineLevel="1">
      <c r="C485" t="s">
        <v>888</v>
      </c>
      <c r="E485" t="s">
        <v>888</v>
      </c>
      <c r="G485" s="7" t="s">
        <v>889</v>
      </c>
    </row>
    <row r="486" spans="3:7" outlineLevel="1">
      <c r="C486" t="s">
        <v>890</v>
      </c>
      <c r="E486" t="s">
        <v>890</v>
      </c>
      <c r="G486" s="7" t="s">
        <v>891</v>
      </c>
    </row>
    <row r="487" spans="3:7" outlineLevel="1">
      <c r="C487" t="s">
        <v>892</v>
      </c>
      <c r="E487" t="s">
        <v>892</v>
      </c>
      <c r="G487" s="7" t="s">
        <v>893</v>
      </c>
    </row>
    <row r="488" spans="3:7" outlineLevel="1">
      <c r="C488" t="s">
        <v>894</v>
      </c>
      <c r="E488" t="s">
        <v>894</v>
      </c>
      <c r="G488" s="7" t="s">
        <v>895</v>
      </c>
    </row>
    <row r="489" spans="3:7" outlineLevel="1">
      <c r="C489" t="s">
        <v>896</v>
      </c>
      <c r="E489" t="s">
        <v>896</v>
      </c>
      <c r="G489" s="7" t="s">
        <v>897</v>
      </c>
    </row>
    <row r="490" spans="3:7" outlineLevel="1">
      <c r="C490" t="s">
        <v>898</v>
      </c>
      <c r="E490" t="s">
        <v>898</v>
      </c>
      <c r="G490" s="7" t="s">
        <v>899</v>
      </c>
    </row>
    <row r="491" spans="3:7" outlineLevel="1">
      <c r="C491" t="s">
        <v>900</v>
      </c>
      <c r="E491" t="s">
        <v>900</v>
      </c>
      <c r="G491" s="7" t="s">
        <v>901</v>
      </c>
    </row>
    <row r="492" spans="3:7" outlineLevel="1">
      <c r="C492" t="s">
        <v>902</v>
      </c>
      <c r="E492" t="s">
        <v>902</v>
      </c>
      <c r="G492" s="7" t="s">
        <v>903</v>
      </c>
    </row>
    <row r="493" spans="3:7" outlineLevel="1">
      <c r="C493" t="s">
        <v>904</v>
      </c>
      <c r="E493" t="s">
        <v>904</v>
      </c>
      <c r="G493" s="7" t="s">
        <v>905</v>
      </c>
    </row>
    <row r="494" spans="3:7" outlineLevel="1">
      <c r="C494" t="s">
        <v>906</v>
      </c>
      <c r="E494" t="s">
        <v>906</v>
      </c>
      <c r="G494" s="7" t="s">
        <v>907</v>
      </c>
    </row>
    <row r="495" spans="3:7" outlineLevel="1">
      <c r="C495" t="s">
        <v>908</v>
      </c>
      <c r="E495" t="s">
        <v>908</v>
      </c>
      <c r="G495" s="7" t="s">
        <v>909</v>
      </c>
    </row>
    <row r="496" spans="3:7" outlineLevel="1">
      <c r="C496" t="s">
        <v>910</v>
      </c>
      <c r="E496" t="s">
        <v>910</v>
      </c>
    </row>
    <row r="497" spans="3:7" outlineLevel="1">
      <c r="C497" t="s">
        <v>911</v>
      </c>
      <c r="E497" t="s">
        <v>911</v>
      </c>
      <c r="G497" s="7" t="s">
        <v>912</v>
      </c>
    </row>
    <row r="498" spans="3:7" outlineLevel="1">
      <c r="C498" t="s">
        <v>913</v>
      </c>
      <c r="E498" t="s">
        <v>913</v>
      </c>
      <c r="G498" s="7" t="s">
        <v>914</v>
      </c>
    </row>
    <row r="499" spans="3:7" outlineLevel="1">
      <c r="C499" t="s">
        <v>915</v>
      </c>
      <c r="E499" t="s">
        <v>915</v>
      </c>
      <c r="G499" s="7" t="s">
        <v>916</v>
      </c>
    </row>
    <row r="500" spans="3:7" outlineLevel="1">
      <c r="C500" t="s">
        <v>917</v>
      </c>
      <c r="E500" t="s">
        <v>917</v>
      </c>
      <c r="G500" s="7" t="s">
        <v>918</v>
      </c>
    </row>
    <row r="501" spans="3:7" outlineLevel="1">
      <c r="C501" t="s">
        <v>919</v>
      </c>
      <c r="E501" t="s">
        <v>919</v>
      </c>
      <c r="G501" s="7" t="s">
        <v>920</v>
      </c>
    </row>
    <row r="502" spans="3:7" outlineLevel="1">
      <c r="C502" t="s">
        <v>921</v>
      </c>
      <c r="E502" t="s">
        <v>921</v>
      </c>
      <c r="G502" s="7" t="s">
        <v>922</v>
      </c>
    </row>
    <row r="503" spans="3:7" outlineLevel="1">
      <c r="C503" t="s">
        <v>923</v>
      </c>
      <c r="E503" t="s">
        <v>923</v>
      </c>
      <c r="G503" s="7" t="s">
        <v>924</v>
      </c>
    </row>
    <row r="504" spans="3:7" outlineLevel="1">
      <c r="C504" t="s">
        <v>925</v>
      </c>
      <c r="E504" t="s">
        <v>925</v>
      </c>
      <c r="G504" s="7" t="s">
        <v>926</v>
      </c>
    </row>
    <row r="505" spans="3:7" outlineLevel="1">
      <c r="C505" t="s">
        <v>927</v>
      </c>
      <c r="E505" t="s">
        <v>927</v>
      </c>
      <c r="G505" s="7" t="s">
        <v>928</v>
      </c>
    </row>
    <row r="506" spans="3:7" outlineLevel="1">
      <c r="C506" t="s">
        <v>929</v>
      </c>
      <c r="E506" t="s">
        <v>929</v>
      </c>
    </row>
    <row r="507" spans="3:7" outlineLevel="1">
      <c r="C507" t="s">
        <v>930</v>
      </c>
      <c r="E507" t="s">
        <v>930</v>
      </c>
      <c r="G507" s="7" t="s">
        <v>931</v>
      </c>
    </row>
    <row r="508" spans="3:7" outlineLevel="1">
      <c r="C508" t="s">
        <v>932</v>
      </c>
      <c r="E508" t="s">
        <v>932</v>
      </c>
      <c r="G508" s="7" t="s">
        <v>933</v>
      </c>
    </row>
    <row r="509" spans="3:7" outlineLevel="1">
      <c r="C509" t="s">
        <v>934</v>
      </c>
      <c r="E509" t="s">
        <v>934</v>
      </c>
    </row>
    <row r="510" spans="3:7" outlineLevel="1">
      <c r="C510" t="s">
        <v>935</v>
      </c>
      <c r="E510" t="s">
        <v>935</v>
      </c>
      <c r="G510" s="7" t="s">
        <v>936</v>
      </c>
    </row>
    <row r="511" spans="3:7" outlineLevel="1">
      <c r="C511" t="s">
        <v>937</v>
      </c>
      <c r="E511" t="s">
        <v>937</v>
      </c>
      <c r="G511" s="7" t="s">
        <v>938</v>
      </c>
    </row>
    <row r="512" spans="3:7" outlineLevel="1">
      <c r="C512" t="s">
        <v>939</v>
      </c>
      <c r="E512" t="s">
        <v>939</v>
      </c>
      <c r="G512" s="7" t="s">
        <v>940</v>
      </c>
    </row>
    <row r="513" spans="3:7" outlineLevel="1">
      <c r="C513" t="s">
        <v>941</v>
      </c>
      <c r="E513" t="s">
        <v>941</v>
      </c>
      <c r="G513" s="7" t="s">
        <v>942</v>
      </c>
    </row>
    <row r="514" spans="3:7" outlineLevel="1">
      <c r="C514" t="s">
        <v>943</v>
      </c>
      <c r="E514" t="s">
        <v>943</v>
      </c>
      <c r="G514" s="7" t="s">
        <v>944</v>
      </c>
    </row>
    <row r="515" spans="3:7" outlineLevel="1">
      <c r="C515" t="s">
        <v>945</v>
      </c>
      <c r="E515" t="s">
        <v>945</v>
      </c>
      <c r="G515" s="7" t="s">
        <v>946</v>
      </c>
    </row>
    <row r="516" spans="3:7" outlineLevel="1">
      <c r="C516" t="s">
        <v>947</v>
      </c>
      <c r="E516" t="s">
        <v>947</v>
      </c>
      <c r="G516" s="7" t="s">
        <v>948</v>
      </c>
    </row>
    <row r="517" spans="3:7" outlineLevel="1">
      <c r="C517" t="s">
        <v>949</v>
      </c>
      <c r="E517" t="s">
        <v>949</v>
      </c>
      <c r="G517" s="7" t="s">
        <v>950</v>
      </c>
    </row>
    <row r="518" spans="3:7" outlineLevel="1">
      <c r="C518" t="s">
        <v>951</v>
      </c>
      <c r="E518" t="s">
        <v>951</v>
      </c>
      <c r="G518" s="7" t="s">
        <v>952</v>
      </c>
    </row>
    <row r="519" spans="3:7" outlineLevel="1">
      <c r="C519" t="s">
        <v>953</v>
      </c>
      <c r="E519" t="s">
        <v>953</v>
      </c>
      <c r="G519" s="7" t="s">
        <v>954</v>
      </c>
    </row>
    <row r="520" spans="3:7" outlineLevel="1">
      <c r="C520" t="s">
        <v>955</v>
      </c>
      <c r="E520" t="s">
        <v>955</v>
      </c>
      <c r="G520" s="7" t="s">
        <v>956</v>
      </c>
    </row>
    <row r="521" spans="3:7" outlineLevel="1">
      <c r="C521" t="s">
        <v>957</v>
      </c>
      <c r="E521" t="s">
        <v>957</v>
      </c>
      <c r="G521" s="7" t="s">
        <v>958</v>
      </c>
    </row>
    <row r="522" spans="3:7" outlineLevel="1">
      <c r="C522" t="s">
        <v>959</v>
      </c>
      <c r="E522" t="s">
        <v>959</v>
      </c>
      <c r="G522" s="7" t="s">
        <v>960</v>
      </c>
    </row>
    <row r="523" spans="3:7" outlineLevel="1">
      <c r="C523" t="s">
        <v>961</v>
      </c>
      <c r="E523" t="s">
        <v>961</v>
      </c>
      <c r="G523" s="7" t="s">
        <v>962</v>
      </c>
    </row>
    <row r="524" spans="3:7" outlineLevel="1">
      <c r="C524" t="s">
        <v>963</v>
      </c>
      <c r="E524" t="s">
        <v>963</v>
      </c>
      <c r="G524" s="7" t="s">
        <v>964</v>
      </c>
    </row>
    <row r="525" spans="3:7" outlineLevel="1">
      <c r="C525" t="s">
        <v>965</v>
      </c>
      <c r="E525" t="s">
        <v>965</v>
      </c>
    </row>
    <row r="526" spans="3:7" outlineLevel="1">
      <c r="C526" t="s">
        <v>966</v>
      </c>
      <c r="E526" t="s">
        <v>966</v>
      </c>
      <c r="G526" s="7" t="s">
        <v>967</v>
      </c>
    </row>
    <row r="527" spans="3:7" outlineLevel="1">
      <c r="C527" t="s">
        <v>968</v>
      </c>
      <c r="E527" t="s">
        <v>968</v>
      </c>
      <c r="G527" s="7" t="s">
        <v>969</v>
      </c>
    </row>
    <row r="528" spans="3:7" outlineLevel="1">
      <c r="C528" t="s">
        <v>970</v>
      </c>
      <c r="E528" t="s">
        <v>970</v>
      </c>
      <c r="G528" s="7" t="s">
        <v>971</v>
      </c>
    </row>
    <row r="529" spans="3:7" outlineLevel="1">
      <c r="C529" t="s">
        <v>972</v>
      </c>
      <c r="E529" t="s">
        <v>972</v>
      </c>
      <c r="G529" s="7" t="s">
        <v>973</v>
      </c>
    </row>
    <row r="530" spans="3:7" outlineLevel="1">
      <c r="C530" t="s">
        <v>974</v>
      </c>
      <c r="E530" t="s">
        <v>974</v>
      </c>
      <c r="G530" s="7" t="s">
        <v>975</v>
      </c>
    </row>
    <row r="531" spans="3:7" outlineLevel="1">
      <c r="C531" t="s">
        <v>976</v>
      </c>
      <c r="E531" t="s">
        <v>976</v>
      </c>
      <c r="G531" s="7" t="s">
        <v>977</v>
      </c>
    </row>
    <row r="532" spans="3:7" outlineLevel="1">
      <c r="C532" t="s">
        <v>978</v>
      </c>
      <c r="E532" t="s">
        <v>978</v>
      </c>
    </row>
    <row r="533" spans="3:7" outlineLevel="1">
      <c r="C533" t="s">
        <v>979</v>
      </c>
      <c r="E533" t="s">
        <v>979</v>
      </c>
      <c r="G533" s="7" t="s">
        <v>980</v>
      </c>
    </row>
    <row r="534" spans="3:7" outlineLevel="1">
      <c r="C534" t="s">
        <v>981</v>
      </c>
      <c r="E534" t="s">
        <v>981</v>
      </c>
      <c r="G534" s="7" t="s">
        <v>982</v>
      </c>
    </row>
    <row r="535" spans="3:7" outlineLevel="1">
      <c r="C535" t="s">
        <v>983</v>
      </c>
      <c r="E535" t="s">
        <v>983</v>
      </c>
      <c r="G535" s="7" t="s">
        <v>984</v>
      </c>
    </row>
    <row r="536" spans="3:7" outlineLevel="1">
      <c r="C536" t="s">
        <v>985</v>
      </c>
      <c r="E536" t="s">
        <v>985</v>
      </c>
      <c r="G536" s="7" t="s">
        <v>986</v>
      </c>
    </row>
    <row r="537" spans="3:7" outlineLevel="1">
      <c r="C537" t="s">
        <v>987</v>
      </c>
      <c r="E537" t="s">
        <v>987</v>
      </c>
      <c r="G537" s="7" t="s">
        <v>988</v>
      </c>
    </row>
    <row r="538" spans="3:7" outlineLevel="1">
      <c r="C538" t="s">
        <v>989</v>
      </c>
      <c r="E538" t="s">
        <v>989</v>
      </c>
      <c r="G538" s="7" t="s">
        <v>990</v>
      </c>
    </row>
    <row r="539" spans="3:7" outlineLevel="1">
      <c r="C539" t="s">
        <v>991</v>
      </c>
      <c r="E539" t="s">
        <v>991</v>
      </c>
      <c r="G539" s="7" t="s">
        <v>992</v>
      </c>
    </row>
    <row r="540" spans="3:7" outlineLevel="1">
      <c r="C540" t="s">
        <v>993</v>
      </c>
      <c r="E540" t="s">
        <v>993</v>
      </c>
      <c r="G540" s="7" t="s">
        <v>994</v>
      </c>
    </row>
    <row r="541" spans="3:7" outlineLevel="1">
      <c r="C541" t="s">
        <v>995</v>
      </c>
      <c r="E541" t="s">
        <v>995</v>
      </c>
      <c r="G541" s="7" t="s">
        <v>996</v>
      </c>
    </row>
    <row r="542" spans="3:7" outlineLevel="1">
      <c r="C542" t="s">
        <v>997</v>
      </c>
      <c r="E542" t="s">
        <v>997</v>
      </c>
      <c r="G542" s="7" t="s">
        <v>998</v>
      </c>
    </row>
    <row r="543" spans="3:7" outlineLevel="1">
      <c r="C543" t="s">
        <v>999</v>
      </c>
      <c r="E543" t="s">
        <v>999</v>
      </c>
      <c r="G543" s="7" t="s">
        <v>1000</v>
      </c>
    </row>
    <row r="544" spans="3:7" outlineLevel="1">
      <c r="C544" t="s">
        <v>1001</v>
      </c>
      <c r="E544" t="s">
        <v>1001</v>
      </c>
      <c r="G544" s="7" t="s">
        <v>1002</v>
      </c>
    </row>
    <row r="545" spans="3:7" outlineLevel="1">
      <c r="C545" t="s">
        <v>1003</v>
      </c>
      <c r="E545" t="s">
        <v>1003</v>
      </c>
      <c r="G545" s="7" t="s">
        <v>1004</v>
      </c>
    </row>
    <row r="546" spans="3:7" outlineLevel="1">
      <c r="C546" t="s">
        <v>1005</v>
      </c>
      <c r="E546" t="s">
        <v>1005</v>
      </c>
    </row>
    <row r="547" spans="3:7" outlineLevel="1">
      <c r="C547" t="s">
        <v>1006</v>
      </c>
      <c r="E547" t="s">
        <v>1006</v>
      </c>
      <c r="G547" s="7" t="s">
        <v>1007</v>
      </c>
    </row>
    <row r="548" spans="3:7" outlineLevel="1">
      <c r="C548" t="s">
        <v>1008</v>
      </c>
      <c r="E548" t="s">
        <v>1008</v>
      </c>
      <c r="G548" s="7" t="s">
        <v>1009</v>
      </c>
    </row>
    <row r="549" spans="3:7" outlineLevel="1">
      <c r="C549" t="s">
        <v>1010</v>
      </c>
      <c r="E549" t="s">
        <v>1010</v>
      </c>
      <c r="G549" s="7" t="s">
        <v>1011</v>
      </c>
    </row>
    <row r="550" spans="3:7" outlineLevel="1">
      <c r="C550" t="s">
        <v>1012</v>
      </c>
      <c r="E550" t="s">
        <v>1012</v>
      </c>
    </row>
    <row r="551" spans="3:7" outlineLevel="1">
      <c r="C551" t="s">
        <v>1013</v>
      </c>
      <c r="E551" t="s">
        <v>1013</v>
      </c>
      <c r="G551" s="7" t="s">
        <v>1014</v>
      </c>
    </row>
    <row r="552" spans="3:7" outlineLevel="1">
      <c r="C552" t="s">
        <v>1015</v>
      </c>
      <c r="E552" t="s">
        <v>1015</v>
      </c>
      <c r="G552" s="7" t="s">
        <v>1016</v>
      </c>
    </row>
    <row r="553" spans="3:7" outlineLevel="1">
      <c r="C553" t="s">
        <v>1017</v>
      </c>
      <c r="E553" t="s">
        <v>1017</v>
      </c>
      <c r="G553" s="7" t="s">
        <v>1018</v>
      </c>
    </row>
    <row r="554" spans="3:7" outlineLevel="1">
      <c r="C554" t="s">
        <v>1019</v>
      </c>
      <c r="E554" t="s">
        <v>1019</v>
      </c>
    </row>
    <row r="555" spans="3:7" outlineLevel="1">
      <c r="C555" t="s">
        <v>1020</v>
      </c>
      <c r="E555" t="s">
        <v>1020</v>
      </c>
      <c r="G555" s="7" t="s">
        <v>1021</v>
      </c>
    </row>
    <row r="556" spans="3:7" outlineLevel="1">
      <c r="C556" t="s">
        <v>1022</v>
      </c>
      <c r="E556" t="s">
        <v>1022</v>
      </c>
      <c r="G556" s="7" t="s">
        <v>1023</v>
      </c>
    </row>
    <row r="557" spans="3:7" outlineLevel="1">
      <c r="C557" t="s">
        <v>1024</v>
      </c>
      <c r="E557" t="s">
        <v>1024</v>
      </c>
      <c r="G557" s="7" t="s">
        <v>1025</v>
      </c>
    </row>
    <row r="558" spans="3:7" outlineLevel="1">
      <c r="C558" t="s">
        <v>1026</v>
      </c>
      <c r="E558" t="s">
        <v>1026</v>
      </c>
      <c r="G558" s="7" t="s">
        <v>1027</v>
      </c>
    </row>
    <row r="559" spans="3:7" outlineLevel="1">
      <c r="C559" t="s">
        <v>1028</v>
      </c>
      <c r="E559" t="s">
        <v>1028</v>
      </c>
      <c r="G559" s="7" t="s">
        <v>1029</v>
      </c>
    </row>
    <row r="560" spans="3:7" outlineLevel="1">
      <c r="C560" t="s">
        <v>1030</v>
      </c>
      <c r="E560" t="s">
        <v>1030</v>
      </c>
      <c r="G560" s="7" t="s">
        <v>1031</v>
      </c>
    </row>
    <row r="561" spans="3:7" outlineLevel="1">
      <c r="C561" t="s">
        <v>1032</v>
      </c>
      <c r="E561" t="s">
        <v>1032</v>
      </c>
      <c r="G561" s="7" t="s">
        <v>1033</v>
      </c>
    </row>
    <row r="562" spans="3:7" outlineLevel="1">
      <c r="C562" t="s">
        <v>1034</v>
      </c>
      <c r="E562" t="s">
        <v>1034</v>
      </c>
      <c r="G562" s="7" t="s">
        <v>1035</v>
      </c>
    </row>
    <row r="563" spans="3:7" outlineLevel="1">
      <c r="C563" t="s">
        <v>1036</v>
      </c>
      <c r="E563" t="s">
        <v>1036</v>
      </c>
      <c r="G563" s="7" t="s">
        <v>1037</v>
      </c>
    </row>
    <row r="564" spans="3:7" outlineLevel="1">
      <c r="C564" t="s">
        <v>1038</v>
      </c>
      <c r="E564" t="s">
        <v>1038</v>
      </c>
      <c r="G564" s="7" t="s">
        <v>1039</v>
      </c>
    </row>
    <row r="565" spans="3:7" outlineLevel="1">
      <c r="C565" t="s">
        <v>1040</v>
      </c>
      <c r="E565" t="s">
        <v>1040</v>
      </c>
      <c r="G565" s="7" t="s">
        <v>1041</v>
      </c>
    </row>
    <row r="566" spans="3:7" outlineLevel="1">
      <c r="C566" t="s">
        <v>1042</v>
      </c>
      <c r="E566" t="s">
        <v>1042</v>
      </c>
      <c r="G566" s="7" t="s">
        <v>1043</v>
      </c>
    </row>
    <row r="567" spans="3:7" outlineLevel="1">
      <c r="C567" t="s">
        <v>1044</v>
      </c>
      <c r="E567" t="s">
        <v>1044</v>
      </c>
      <c r="G567" s="7" t="s">
        <v>1045</v>
      </c>
    </row>
    <row r="568" spans="3:7" outlineLevel="1">
      <c r="C568" t="s">
        <v>1046</v>
      </c>
      <c r="E568" t="s">
        <v>1046</v>
      </c>
      <c r="G568" s="7" t="s">
        <v>1047</v>
      </c>
    </row>
    <row r="569" spans="3:7" outlineLevel="1">
      <c r="C569" t="s">
        <v>1048</v>
      </c>
      <c r="E569" t="s">
        <v>1048</v>
      </c>
      <c r="G569" s="7" t="s">
        <v>1049</v>
      </c>
    </row>
    <row r="570" spans="3:7" outlineLevel="1">
      <c r="C570" t="s">
        <v>1050</v>
      </c>
      <c r="E570" t="s">
        <v>1050</v>
      </c>
      <c r="G570" s="7" t="s">
        <v>1051</v>
      </c>
    </row>
    <row r="571" spans="3:7" outlineLevel="1">
      <c r="C571" t="s">
        <v>1052</v>
      </c>
      <c r="E571" t="s">
        <v>1052</v>
      </c>
      <c r="G571" s="7" t="s">
        <v>1053</v>
      </c>
    </row>
    <row r="572" spans="3:7" outlineLevel="1">
      <c r="C572" t="s">
        <v>1054</v>
      </c>
      <c r="E572" t="s">
        <v>1054</v>
      </c>
      <c r="G572" s="7" t="s">
        <v>1055</v>
      </c>
    </row>
    <row r="573" spans="3:7" outlineLevel="1">
      <c r="C573" t="s">
        <v>1056</v>
      </c>
      <c r="E573" t="s">
        <v>1056</v>
      </c>
      <c r="G573" s="7" t="s">
        <v>1057</v>
      </c>
    </row>
    <row r="574" spans="3:7" outlineLevel="1">
      <c r="C574" t="s">
        <v>1058</v>
      </c>
      <c r="E574" t="s">
        <v>1058</v>
      </c>
      <c r="G574" s="7" t="s">
        <v>1059</v>
      </c>
    </row>
    <row r="575" spans="3:7" outlineLevel="1">
      <c r="C575" t="s">
        <v>1060</v>
      </c>
      <c r="E575" t="s">
        <v>1060</v>
      </c>
      <c r="G575" s="7" t="s">
        <v>1061</v>
      </c>
    </row>
    <row r="576" spans="3:7" outlineLevel="1">
      <c r="C576" t="s">
        <v>1062</v>
      </c>
      <c r="E576" t="s">
        <v>1062</v>
      </c>
      <c r="G576" s="7" t="s">
        <v>1063</v>
      </c>
    </row>
    <row r="577" spans="3:7" outlineLevel="1">
      <c r="C577" t="s">
        <v>1064</v>
      </c>
      <c r="E577" t="s">
        <v>1064</v>
      </c>
    </row>
    <row r="578" spans="3:7" outlineLevel="1">
      <c r="C578" t="s">
        <v>1065</v>
      </c>
      <c r="E578" t="s">
        <v>1065</v>
      </c>
      <c r="G578" s="7" t="s">
        <v>1066</v>
      </c>
    </row>
    <row r="579" spans="3:7" outlineLevel="1">
      <c r="C579" t="s">
        <v>1067</v>
      </c>
      <c r="E579" t="s">
        <v>1067</v>
      </c>
      <c r="G579" s="7" t="s">
        <v>1068</v>
      </c>
    </row>
    <row r="580" spans="3:7" outlineLevel="1">
      <c r="C580" t="s">
        <v>1069</v>
      </c>
      <c r="E580" t="s">
        <v>1069</v>
      </c>
      <c r="G580" s="7" t="s">
        <v>1070</v>
      </c>
    </row>
    <row r="581" spans="3:7" outlineLevel="1">
      <c r="C581" t="s">
        <v>1071</v>
      </c>
      <c r="E581" t="s">
        <v>1071</v>
      </c>
      <c r="G581" s="7" t="s">
        <v>1072</v>
      </c>
    </row>
    <row r="582" spans="3:7" outlineLevel="1">
      <c r="C582" t="s">
        <v>1073</v>
      </c>
      <c r="E582" t="s">
        <v>1073</v>
      </c>
    </row>
    <row r="583" spans="3:7" outlineLevel="1">
      <c r="C583" t="s">
        <v>1074</v>
      </c>
      <c r="E583" t="s">
        <v>1074</v>
      </c>
      <c r="G583" s="7" t="s">
        <v>1075</v>
      </c>
    </row>
    <row r="584" spans="3:7" outlineLevel="1">
      <c r="C584" t="s">
        <v>1076</v>
      </c>
      <c r="E584" t="s">
        <v>1076</v>
      </c>
      <c r="G584" s="7" t="s">
        <v>1077</v>
      </c>
    </row>
    <row r="585" spans="3:7" outlineLevel="1">
      <c r="C585" t="s">
        <v>1078</v>
      </c>
      <c r="E585" t="s">
        <v>1078</v>
      </c>
      <c r="G585" s="7" t="s">
        <v>1079</v>
      </c>
    </row>
    <row r="586" spans="3:7" outlineLevel="1">
      <c r="C586" t="s">
        <v>1080</v>
      </c>
      <c r="E586" t="s">
        <v>1080</v>
      </c>
      <c r="G586" s="7" t="s">
        <v>1081</v>
      </c>
    </row>
    <row r="587" spans="3:7" outlineLevel="1">
      <c r="C587" t="s">
        <v>1082</v>
      </c>
      <c r="E587" t="s">
        <v>1082</v>
      </c>
      <c r="G587" s="7" t="s">
        <v>1083</v>
      </c>
    </row>
    <row r="588" spans="3:7" outlineLevel="1">
      <c r="C588" t="s">
        <v>1084</v>
      </c>
      <c r="E588" t="s">
        <v>1084</v>
      </c>
      <c r="G588" s="7" t="s">
        <v>1085</v>
      </c>
    </row>
    <row r="589" spans="3:7" outlineLevel="1">
      <c r="C589" t="s">
        <v>1086</v>
      </c>
      <c r="E589" t="s">
        <v>1086</v>
      </c>
      <c r="G589" s="7" t="s">
        <v>1087</v>
      </c>
    </row>
    <row r="590" spans="3:7" outlineLevel="1">
      <c r="C590" t="s">
        <v>1088</v>
      </c>
      <c r="E590" t="s">
        <v>1088</v>
      </c>
      <c r="G590" s="7" t="s">
        <v>1089</v>
      </c>
    </row>
    <row r="591" spans="3:7" outlineLevel="1">
      <c r="C591" t="s">
        <v>1090</v>
      </c>
      <c r="E591" t="s">
        <v>1090</v>
      </c>
      <c r="G591" s="7" t="s">
        <v>1091</v>
      </c>
    </row>
    <row r="592" spans="3:7" outlineLevel="1">
      <c r="C592" t="s">
        <v>1092</v>
      </c>
      <c r="E592" t="s">
        <v>1092</v>
      </c>
    </row>
    <row r="593" spans="3:7" outlineLevel="1">
      <c r="C593" t="s">
        <v>1093</v>
      </c>
      <c r="E593" t="s">
        <v>1093</v>
      </c>
    </row>
    <row r="594" spans="3:7" outlineLevel="1">
      <c r="C594" t="s">
        <v>1094</v>
      </c>
      <c r="E594" t="s">
        <v>1094</v>
      </c>
      <c r="G594" s="7" t="s">
        <v>1095</v>
      </c>
    </row>
    <row r="595" spans="3:7" outlineLevel="1">
      <c r="C595" t="s">
        <v>1096</v>
      </c>
      <c r="E595" t="s">
        <v>1096</v>
      </c>
      <c r="G595" s="7" t="s">
        <v>1097</v>
      </c>
    </row>
    <row r="596" spans="3:7" outlineLevel="1">
      <c r="C596" t="s">
        <v>1098</v>
      </c>
      <c r="E596" t="s">
        <v>1098</v>
      </c>
      <c r="G596" s="7" t="s">
        <v>1099</v>
      </c>
    </row>
    <row r="597" spans="3:7" outlineLevel="1">
      <c r="C597" t="s">
        <v>1100</v>
      </c>
      <c r="E597" t="s">
        <v>1100</v>
      </c>
      <c r="G597" s="7" t="s">
        <v>1101</v>
      </c>
    </row>
    <row r="598" spans="3:7" outlineLevel="1">
      <c r="C598" t="s">
        <v>1102</v>
      </c>
      <c r="E598" t="s">
        <v>1102</v>
      </c>
      <c r="G598" s="7" t="s">
        <v>1103</v>
      </c>
    </row>
    <row r="599" spans="3:7" outlineLevel="1">
      <c r="C599" t="s">
        <v>1104</v>
      </c>
      <c r="E599" t="s">
        <v>1104</v>
      </c>
      <c r="G599" s="7" t="s">
        <v>1105</v>
      </c>
    </row>
    <row r="600" spans="3:7" outlineLevel="1">
      <c r="C600" t="s">
        <v>1106</v>
      </c>
      <c r="E600" t="s">
        <v>1106</v>
      </c>
      <c r="G600" s="7" t="s">
        <v>1107</v>
      </c>
    </row>
    <row r="601" spans="3:7" outlineLevel="1">
      <c r="C601" t="s">
        <v>1108</v>
      </c>
      <c r="E601" t="s">
        <v>1108</v>
      </c>
      <c r="G601" s="7" t="s">
        <v>1109</v>
      </c>
    </row>
    <row r="602" spans="3:7" outlineLevel="1">
      <c r="C602" t="s">
        <v>1110</v>
      </c>
      <c r="E602" t="s">
        <v>1110</v>
      </c>
      <c r="G602" s="7" t="s">
        <v>1111</v>
      </c>
    </row>
    <row r="603" spans="3:7" outlineLevel="1">
      <c r="C603" t="s">
        <v>1112</v>
      </c>
      <c r="E603" t="s">
        <v>1112</v>
      </c>
      <c r="G603" s="7" t="s">
        <v>1113</v>
      </c>
    </row>
    <row r="604" spans="3:7" outlineLevel="1">
      <c r="C604" t="s">
        <v>1114</v>
      </c>
      <c r="E604" t="s">
        <v>1114</v>
      </c>
      <c r="G604" s="7" t="s">
        <v>1115</v>
      </c>
    </row>
    <row r="605" spans="3:7" outlineLevel="1">
      <c r="C605" t="s">
        <v>1116</v>
      </c>
      <c r="E605" t="s">
        <v>1116</v>
      </c>
      <c r="G605" s="7" t="s">
        <v>1117</v>
      </c>
    </row>
    <row r="606" spans="3:7" outlineLevel="1">
      <c r="C606" t="s">
        <v>1118</v>
      </c>
      <c r="E606" t="s">
        <v>1118</v>
      </c>
      <c r="G606" s="7" t="s">
        <v>1119</v>
      </c>
    </row>
    <row r="607" spans="3:7" outlineLevel="1">
      <c r="C607" t="s">
        <v>1120</v>
      </c>
      <c r="E607" t="s">
        <v>1120</v>
      </c>
      <c r="G607" s="7" t="s">
        <v>1121</v>
      </c>
    </row>
    <row r="608" spans="3:7" outlineLevel="1">
      <c r="C608" t="s">
        <v>1122</v>
      </c>
      <c r="E608" t="s">
        <v>1122</v>
      </c>
      <c r="G608" s="7" t="s">
        <v>1123</v>
      </c>
    </row>
    <row r="609" spans="3:7" outlineLevel="1">
      <c r="C609" t="s">
        <v>1124</v>
      </c>
      <c r="E609" t="s">
        <v>1124</v>
      </c>
      <c r="G609" s="7" t="s">
        <v>1125</v>
      </c>
    </row>
    <row r="610" spans="3:7" outlineLevel="1">
      <c r="C610" t="s">
        <v>1126</v>
      </c>
      <c r="E610" t="s">
        <v>1126</v>
      </c>
      <c r="G610" s="7" t="s">
        <v>1127</v>
      </c>
    </row>
    <row r="611" spans="3:7" outlineLevel="1">
      <c r="C611" t="s">
        <v>1128</v>
      </c>
      <c r="E611" t="s">
        <v>1128</v>
      </c>
      <c r="G611" s="7" t="s">
        <v>1129</v>
      </c>
    </row>
    <row r="612" spans="3:7" outlineLevel="1">
      <c r="C612" t="s">
        <v>1130</v>
      </c>
      <c r="E612" t="s">
        <v>1130</v>
      </c>
      <c r="G612" s="7" t="s">
        <v>1131</v>
      </c>
    </row>
    <row r="613" spans="3:7" outlineLevel="1">
      <c r="C613" t="s">
        <v>1132</v>
      </c>
      <c r="E613" t="s">
        <v>1132</v>
      </c>
      <c r="G613" s="7" t="s">
        <v>329</v>
      </c>
    </row>
    <row r="614" spans="3:7" outlineLevel="1">
      <c r="C614" t="s">
        <v>1133</v>
      </c>
      <c r="E614" t="s">
        <v>1133</v>
      </c>
      <c r="G614" s="7" t="s">
        <v>1134</v>
      </c>
    </row>
    <row r="615" spans="3:7" outlineLevel="1">
      <c r="C615" t="s">
        <v>1135</v>
      </c>
      <c r="E615" t="s">
        <v>1135</v>
      </c>
      <c r="G615" s="7" t="s">
        <v>1136</v>
      </c>
    </row>
    <row r="616" spans="3:7" outlineLevel="1">
      <c r="C616" t="s">
        <v>1137</v>
      </c>
      <c r="E616" t="s">
        <v>1137</v>
      </c>
      <c r="G616" s="7" t="s">
        <v>1138</v>
      </c>
    </row>
    <row r="617" spans="3:7" outlineLevel="1">
      <c r="C617" t="s">
        <v>1139</v>
      </c>
      <c r="E617" t="s">
        <v>1139</v>
      </c>
      <c r="G617" s="7" t="s">
        <v>1140</v>
      </c>
    </row>
    <row r="618" spans="3:7" outlineLevel="1">
      <c r="C618" t="s">
        <v>1141</v>
      </c>
      <c r="E618" t="s">
        <v>1141</v>
      </c>
      <c r="G618" s="7" t="s">
        <v>1142</v>
      </c>
    </row>
    <row r="619" spans="3:7" outlineLevel="1">
      <c r="C619" t="s">
        <v>1143</v>
      </c>
      <c r="E619" t="s">
        <v>1143</v>
      </c>
    </row>
    <row r="620" spans="3:7" outlineLevel="1">
      <c r="C620" t="s">
        <v>1144</v>
      </c>
      <c r="E620" t="s">
        <v>1144</v>
      </c>
    </row>
    <row r="621" spans="3:7" outlineLevel="1">
      <c r="C621" t="s">
        <v>1145</v>
      </c>
      <c r="E621" t="s">
        <v>1145</v>
      </c>
      <c r="G621" s="7" t="s">
        <v>1146</v>
      </c>
    </row>
    <row r="622" spans="3:7" outlineLevel="1">
      <c r="C622" t="s">
        <v>1147</v>
      </c>
      <c r="E622" t="s">
        <v>1147</v>
      </c>
      <c r="G622" s="7" t="s">
        <v>1148</v>
      </c>
    </row>
    <row r="623" spans="3:7" outlineLevel="1">
      <c r="C623" t="s">
        <v>1149</v>
      </c>
      <c r="E623" t="s">
        <v>1149</v>
      </c>
      <c r="G623" s="7" t="s">
        <v>1150</v>
      </c>
    </row>
    <row r="624" spans="3:7" outlineLevel="1">
      <c r="C624" t="s">
        <v>1151</v>
      </c>
      <c r="E624" t="s">
        <v>1151</v>
      </c>
      <c r="G624" s="7" t="s">
        <v>1152</v>
      </c>
    </row>
    <row r="625" spans="3:7" outlineLevel="1">
      <c r="C625" t="s">
        <v>1153</v>
      </c>
      <c r="E625" t="s">
        <v>1153</v>
      </c>
      <c r="G625" s="7" t="s">
        <v>1154</v>
      </c>
    </row>
    <row r="626" spans="3:7" outlineLevel="1">
      <c r="C626" t="s">
        <v>1155</v>
      </c>
      <c r="E626" t="s">
        <v>1155</v>
      </c>
      <c r="G626" s="7" t="s">
        <v>1156</v>
      </c>
    </row>
    <row r="627" spans="3:7" outlineLevel="1">
      <c r="C627" t="s">
        <v>1157</v>
      </c>
      <c r="E627" t="s">
        <v>1157</v>
      </c>
      <c r="G627" s="7" t="s">
        <v>1158</v>
      </c>
    </row>
    <row r="628" spans="3:7" outlineLevel="1">
      <c r="C628" t="s">
        <v>1159</v>
      </c>
      <c r="E628" t="s">
        <v>1159</v>
      </c>
      <c r="G628" s="7" t="s">
        <v>1160</v>
      </c>
    </row>
    <row r="629" spans="3:7" outlineLevel="1">
      <c r="C629" t="s">
        <v>1161</v>
      </c>
      <c r="E629" t="s">
        <v>1161</v>
      </c>
      <c r="G629" s="7" t="s">
        <v>1162</v>
      </c>
    </row>
    <row r="630" spans="3:7" outlineLevel="1">
      <c r="C630" t="s">
        <v>1163</v>
      </c>
      <c r="E630" t="s">
        <v>1163</v>
      </c>
      <c r="G630" s="7" t="s">
        <v>1164</v>
      </c>
    </row>
    <row r="631" spans="3:7" outlineLevel="1">
      <c r="C631" t="s">
        <v>1165</v>
      </c>
      <c r="E631" t="s">
        <v>1165</v>
      </c>
      <c r="G631" s="7" t="s">
        <v>1166</v>
      </c>
    </row>
    <row r="632" spans="3:7" outlineLevel="1">
      <c r="C632" t="s">
        <v>1167</v>
      </c>
      <c r="E632" t="s">
        <v>1167</v>
      </c>
      <c r="G632" s="7" t="s">
        <v>1168</v>
      </c>
    </row>
    <row r="633" spans="3:7" outlineLevel="1">
      <c r="C633" t="s">
        <v>1169</v>
      </c>
      <c r="E633" t="s">
        <v>1169</v>
      </c>
      <c r="G633" s="7" t="s">
        <v>1170</v>
      </c>
    </row>
    <row r="634" spans="3:7" outlineLevel="1">
      <c r="C634" t="s">
        <v>1171</v>
      </c>
      <c r="E634" t="s">
        <v>1171</v>
      </c>
      <c r="G634" s="7" t="s">
        <v>1172</v>
      </c>
    </row>
    <row r="635" spans="3:7" outlineLevel="1">
      <c r="C635" t="s">
        <v>1173</v>
      </c>
      <c r="E635" t="s">
        <v>1173</v>
      </c>
      <c r="G635" s="7" t="s">
        <v>1174</v>
      </c>
    </row>
    <row r="636" spans="3:7" outlineLevel="1">
      <c r="C636" t="s">
        <v>1175</v>
      </c>
      <c r="E636" t="s">
        <v>1175</v>
      </c>
      <c r="G636" s="7" t="s">
        <v>1176</v>
      </c>
    </row>
    <row r="637" spans="3:7" outlineLevel="1">
      <c r="C637" t="s">
        <v>1177</v>
      </c>
      <c r="E637" t="s">
        <v>1177</v>
      </c>
      <c r="G637" s="7" t="s">
        <v>1178</v>
      </c>
    </row>
    <row r="638" spans="3:7" outlineLevel="1">
      <c r="C638" t="s">
        <v>1179</v>
      </c>
      <c r="E638" t="s">
        <v>1179</v>
      </c>
      <c r="G638" s="7" t="s">
        <v>1180</v>
      </c>
    </row>
    <row r="639" spans="3:7" outlineLevel="1">
      <c r="C639" t="s">
        <v>1181</v>
      </c>
      <c r="E639" t="s">
        <v>1181</v>
      </c>
      <c r="G639" s="7" t="s">
        <v>1182</v>
      </c>
    </row>
    <row r="640" spans="3:7" outlineLevel="1">
      <c r="C640" t="s">
        <v>1183</v>
      </c>
      <c r="E640" t="s">
        <v>1183</v>
      </c>
      <c r="G640" s="7" t="s">
        <v>1184</v>
      </c>
    </row>
    <row r="641" spans="3:7" outlineLevel="1">
      <c r="C641" t="s">
        <v>1185</v>
      </c>
      <c r="E641" t="s">
        <v>1185</v>
      </c>
      <c r="G641" s="7" t="s">
        <v>1186</v>
      </c>
    </row>
    <row r="642" spans="3:7" outlineLevel="1">
      <c r="C642" t="s">
        <v>1187</v>
      </c>
      <c r="E642" t="s">
        <v>1187</v>
      </c>
      <c r="G642" s="7" t="s">
        <v>1188</v>
      </c>
    </row>
    <row r="643" spans="3:7" outlineLevel="1">
      <c r="C643" t="s">
        <v>1189</v>
      </c>
      <c r="E643" t="s">
        <v>1189</v>
      </c>
      <c r="G643" s="7" t="s">
        <v>1190</v>
      </c>
    </row>
    <row r="644" spans="3:7" outlineLevel="1">
      <c r="C644" t="s">
        <v>1191</v>
      </c>
      <c r="E644" t="s">
        <v>1191</v>
      </c>
      <c r="G644" s="7" t="s">
        <v>1192</v>
      </c>
    </row>
    <row r="645" spans="3:7" outlineLevel="1">
      <c r="C645" t="s">
        <v>1193</v>
      </c>
      <c r="E645" t="s">
        <v>1193</v>
      </c>
      <c r="G645" s="7" t="s">
        <v>1194</v>
      </c>
    </row>
    <row r="646" spans="3:7" outlineLevel="1">
      <c r="C646" t="s">
        <v>1195</v>
      </c>
      <c r="E646" t="s">
        <v>1195</v>
      </c>
      <c r="G646" s="7" t="s">
        <v>1196</v>
      </c>
    </row>
    <row r="647" spans="3:7" outlineLevel="1">
      <c r="C647" t="s">
        <v>1197</v>
      </c>
      <c r="E647" t="s">
        <v>1197</v>
      </c>
      <c r="G647" s="7" t="s">
        <v>1198</v>
      </c>
    </row>
    <row r="648" spans="3:7" outlineLevel="1">
      <c r="C648" t="s">
        <v>1199</v>
      </c>
      <c r="E648" t="s">
        <v>1199</v>
      </c>
      <c r="G648" s="7" t="s">
        <v>1200</v>
      </c>
    </row>
    <row r="649" spans="3:7" outlineLevel="1">
      <c r="C649" t="s">
        <v>1201</v>
      </c>
      <c r="E649" t="s">
        <v>1201</v>
      </c>
    </row>
    <row r="650" spans="3:7" outlineLevel="1">
      <c r="C650" t="s">
        <v>1202</v>
      </c>
      <c r="E650" t="s">
        <v>1202</v>
      </c>
      <c r="G650" s="7" t="s">
        <v>1203</v>
      </c>
    </row>
    <row r="651" spans="3:7" outlineLevel="1">
      <c r="C651" t="s">
        <v>1204</v>
      </c>
      <c r="E651" t="s">
        <v>1204</v>
      </c>
      <c r="G651" s="7" t="s">
        <v>1205</v>
      </c>
    </row>
    <row r="652" spans="3:7" outlineLevel="1">
      <c r="C652" t="s">
        <v>1206</v>
      </c>
      <c r="E652" t="s">
        <v>1206</v>
      </c>
      <c r="G652" s="7" t="s">
        <v>1207</v>
      </c>
    </row>
    <row r="653" spans="3:7" outlineLevel="1">
      <c r="C653" t="s">
        <v>1208</v>
      </c>
      <c r="E653" t="s">
        <v>1208</v>
      </c>
      <c r="G653" s="7" t="s">
        <v>1209</v>
      </c>
    </row>
    <row r="654" spans="3:7" outlineLevel="1">
      <c r="C654" t="s">
        <v>1210</v>
      </c>
      <c r="E654" t="s">
        <v>1210</v>
      </c>
    </row>
    <row r="655" spans="3:7" outlineLevel="1">
      <c r="C655" t="s">
        <v>1211</v>
      </c>
      <c r="E655" t="s">
        <v>1211</v>
      </c>
      <c r="G655" s="7" t="s">
        <v>1212</v>
      </c>
    </row>
    <row r="656" spans="3:7" outlineLevel="1">
      <c r="C656" t="s">
        <v>1213</v>
      </c>
      <c r="E656" t="s">
        <v>1213</v>
      </c>
    </row>
    <row r="657" spans="3:7" outlineLevel="1">
      <c r="C657" t="s">
        <v>1214</v>
      </c>
      <c r="E657" t="s">
        <v>1214</v>
      </c>
    </row>
    <row r="658" spans="3:7" outlineLevel="1">
      <c r="C658" t="s">
        <v>1215</v>
      </c>
      <c r="E658" t="s">
        <v>1215</v>
      </c>
      <c r="G658" s="7" t="s">
        <v>1216</v>
      </c>
    </row>
    <row r="659" spans="3:7" outlineLevel="1">
      <c r="C659" t="s">
        <v>1217</v>
      </c>
      <c r="E659" t="s">
        <v>1217</v>
      </c>
      <c r="G659" s="7" t="s">
        <v>1218</v>
      </c>
    </row>
    <row r="660" spans="3:7" outlineLevel="1">
      <c r="C660" t="s">
        <v>1219</v>
      </c>
      <c r="E660" t="s">
        <v>1219</v>
      </c>
      <c r="G660" s="7" t="s">
        <v>1220</v>
      </c>
    </row>
    <row r="661" spans="3:7" outlineLevel="1">
      <c r="C661" t="s">
        <v>1221</v>
      </c>
      <c r="E661" t="s">
        <v>1221</v>
      </c>
      <c r="G661" s="7" t="s">
        <v>1222</v>
      </c>
    </row>
    <row r="662" spans="3:7" outlineLevel="1">
      <c r="C662" t="s">
        <v>1223</v>
      </c>
      <c r="E662" t="s">
        <v>1223</v>
      </c>
      <c r="G662" s="7" t="s">
        <v>1224</v>
      </c>
    </row>
    <row r="663" spans="3:7" outlineLevel="1">
      <c r="C663" t="s">
        <v>1225</v>
      </c>
      <c r="E663" t="s">
        <v>1225</v>
      </c>
      <c r="G663" s="7" t="s">
        <v>1226</v>
      </c>
    </row>
    <row r="664" spans="3:7" outlineLevel="1">
      <c r="C664" t="s">
        <v>1227</v>
      </c>
      <c r="E664" t="s">
        <v>1227</v>
      </c>
      <c r="G664" s="7" t="s">
        <v>1228</v>
      </c>
    </row>
    <row r="665" spans="3:7" outlineLevel="1">
      <c r="C665" t="s">
        <v>1229</v>
      </c>
      <c r="E665" t="s">
        <v>1229</v>
      </c>
      <c r="G665" s="7" t="s">
        <v>1230</v>
      </c>
    </row>
    <row r="666" spans="3:7" outlineLevel="1">
      <c r="C666" t="s">
        <v>1231</v>
      </c>
      <c r="E666" t="s">
        <v>1231</v>
      </c>
      <c r="G666" s="7" t="s">
        <v>1232</v>
      </c>
    </row>
    <row r="667" spans="3:7" outlineLevel="1">
      <c r="C667" t="s">
        <v>1233</v>
      </c>
      <c r="E667" t="s">
        <v>1233</v>
      </c>
      <c r="G667" s="7" t="s">
        <v>1234</v>
      </c>
    </row>
    <row r="668" spans="3:7" outlineLevel="1">
      <c r="C668" t="s">
        <v>1235</v>
      </c>
      <c r="E668" t="s">
        <v>1235</v>
      </c>
      <c r="G668" s="7" t="s">
        <v>1236</v>
      </c>
    </row>
    <row r="669" spans="3:7" outlineLevel="1">
      <c r="C669" t="s">
        <v>1237</v>
      </c>
      <c r="E669" t="s">
        <v>1237</v>
      </c>
      <c r="G669" s="7" t="s">
        <v>1238</v>
      </c>
    </row>
    <row r="670" spans="3:7" outlineLevel="1">
      <c r="C670" t="s">
        <v>1239</v>
      </c>
      <c r="E670" t="s">
        <v>1239</v>
      </c>
      <c r="G670" s="7" t="s">
        <v>1240</v>
      </c>
    </row>
    <row r="671" spans="3:7" outlineLevel="1">
      <c r="C671" t="s">
        <v>1241</v>
      </c>
      <c r="E671" t="s">
        <v>1241</v>
      </c>
      <c r="G671" s="7" t="s">
        <v>1242</v>
      </c>
    </row>
    <row r="672" spans="3:7" outlineLevel="1">
      <c r="C672" t="s">
        <v>1243</v>
      </c>
      <c r="E672" t="s">
        <v>1243</v>
      </c>
      <c r="G672" s="7" t="s">
        <v>1244</v>
      </c>
    </row>
    <row r="673" spans="3:7" outlineLevel="1">
      <c r="C673" t="s">
        <v>1245</v>
      </c>
      <c r="E673" t="s">
        <v>1245</v>
      </c>
    </row>
    <row r="674" spans="3:7" outlineLevel="1">
      <c r="C674" t="s">
        <v>1246</v>
      </c>
      <c r="E674" t="s">
        <v>1246</v>
      </c>
      <c r="G674" s="7" t="s">
        <v>1247</v>
      </c>
    </row>
    <row r="675" spans="3:7" outlineLevel="1">
      <c r="C675" t="s">
        <v>1248</v>
      </c>
      <c r="E675" t="s">
        <v>1248</v>
      </c>
    </row>
    <row r="676" spans="3:7" outlineLevel="1">
      <c r="C676" t="s">
        <v>1249</v>
      </c>
      <c r="E676" t="s">
        <v>1249</v>
      </c>
      <c r="G676" s="7" t="s">
        <v>1250</v>
      </c>
    </row>
    <row r="677" spans="3:7" outlineLevel="1">
      <c r="C677" t="s">
        <v>1251</v>
      </c>
      <c r="E677" t="s">
        <v>1251</v>
      </c>
      <c r="G677" s="7" t="s">
        <v>1252</v>
      </c>
    </row>
    <row r="678" spans="3:7" outlineLevel="1">
      <c r="C678" t="s">
        <v>1253</v>
      </c>
      <c r="E678" t="s">
        <v>1253</v>
      </c>
      <c r="G678" s="7" t="s">
        <v>1254</v>
      </c>
    </row>
    <row r="679" spans="3:7" outlineLevel="1">
      <c r="C679" t="s">
        <v>1255</v>
      </c>
      <c r="E679" t="s">
        <v>1255</v>
      </c>
    </row>
    <row r="680" spans="3:7" outlineLevel="1">
      <c r="C680" t="s">
        <v>1256</v>
      </c>
      <c r="E680" t="s">
        <v>1256</v>
      </c>
      <c r="G680" s="7" t="s">
        <v>1257</v>
      </c>
    </row>
    <row r="681" spans="3:7" outlineLevel="1">
      <c r="C681" t="s">
        <v>1258</v>
      </c>
      <c r="E681" t="s">
        <v>1258</v>
      </c>
      <c r="G681" s="7" t="s">
        <v>1259</v>
      </c>
    </row>
    <row r="682" spans="3:7" outlineLevel="1">
      <c r="C682" t="s">
        <v>1260</v>
      </c>
      <c r="E682" t="s">
        <v>1260</v>
      </c>
      <c r="G682" s="7" t="s">
        <v>1261</v>
      </c>
    </row>
    <row r="683" spans="3:7" outlineLevel="1">
      <c r="C683" t="s">
        <v>1262</v>
      </c>
      <c r="E683" t="s">
        <v>1262</v>
      </c>
      <c r="G683" s="7" t="s">
        <v>1263</v>
      </c>
    </row>
    <row r="684" spans="3:7" outlineLevel="1">
      <c r="C684" t="s">
        <v>1264</v>
      </c>
      <c r="E684" t="s">
        <v>1264</v>
      </c>
      <c r="G684" s="7" t="s">
        <v>1265</v>
      </c>
    </row>
    <row r="685" spans="3:7" outlineLevel="1">
      <c r="C685" t="s">
        <v>1266</v>
      </c>
      <c r="E685" t="s">
        <v>1266</v>
      </c>
      <c r="G685" s="7" t="s">
        <v>1267</v>
      </c>
    </row>
    <row r="686" spans="3:7" outlineLevel="1">
      <c r="C686" t="s">
        <v>1268</v>
      </c>
      <c r="E686" t="s">
        <v>1268</v>
      </c>
      <c r="G686" s="7" t="s">
        <v>1269</v>
      </c>
    </row>
    <row r="687" spans="3:7" outlineLevel="1">
      <c r="C687" t="s">
        <v>1270</v>
      </c>
      <c r="E687" t="s">
        <v>1270</v>
      </c>
      <c r="G687" s="7" t="s">
        <v>1271</v>
      </c>
    </row>
    <row r="688" spans="3:7" outlineLevel="1">
      <c r="C688" t="s">
        <v>1272</v>
      </c>
      <c r="E688" t="s">
        <v>1272</v>
      </c>
      <c r="G688" s="7" t="s">
        <v>1273</v>
      </c>
    </row>
    <row r="689" spans="3:7" outlineLevel="1">
      <c r="C689" t="s">
        <v>1274</v>
      </c>
      <c r="E689" t="s">
        <v>1274</v>
      </c>
      <c r="G689" s="7" t="s">
        <v>1275</v>
      </c>
    </row>
    <row r="690" spans="3:7" outlineLevel="1">
      <c r="C690" t="s">
        <v>1276</v>
      </c>
      <c r="E690" t="s">
        <v>1276</v>
      </c>
    </row>
    <row r="691" spans="3:7" outlineLevel="1">
      <c r="C691" t="s">
        <v>1277</v>
      </c>
      <c r="E691" t="s">
        <v>1277</v>
      </c>
    </row>
    <row r="692" spans="3:7" outlineLevel="1">
      <c r="C692" t="s">
        <v>1278</v>
      </c>
      <c r="E692" t="s">
        <v>1278</v>
      </c>
      <c r="G692" s="7" t="s">
        <v>1279</v>
      </c>
    </row>
    <row r="693" spans="3:7" outlineLevel="1">
      <c r="C693" t="s">
        <v>1280</v>
      </c>
      <c r="E693" t="s">
        <v>1280</v>
      </c>
      <c r="G693" s="7" t="s">
        <v>1281</v>
      </c>
    </row>
    <row r="694" spans="3:7" outlineLevel="1">
      <c r="C694" t="s">
        <v>1282</v>
      </c>
      <c r="E694" t="s">
        <v>1282</v>
      </c>
      <c r="G694" s="7" t="s">
        <v>1283</v>
      </c>
    </row>
    <row r="695" spans="3:7" outlineLevel="1">
      <c r="C695" t="s">
        <v>1284</v>
      </c>
      <c r="E695" t="s">
        <v>1284</v>
      </c>
      <c r="G695" s="7" t="s">
        <v>1285</v>
      </c>
    </row>
    <row r="696" spans="3:7" outlineLevel="1">
      <c r="C696" t="s">
        <v>1286</v>
      </c>
      <c r="E696" t="s">
        <v>1286</v>
      </c>
      <c r="G696" s="7" t="s">
        <v>1287</v>
      </c>
    </row>
    <row r="697" spans="3:7" outlineLevel="1">
      <c r="C697" t="s">
        <v>1288</v>
      </c>
      <c r="E697" t="s">
        <v>1288</v>
      </c>
      <c r="G697" s="7" t="s">
        <v>1289</v>
      </c>
    </row>
    <row r="698" spans="3:7" outlineLevel="1">
      <c r="C698" t="s">
        <v>1290</v>
      </c>
      <c r="E698" t="s">
        <v>1290</v>
      </c>
      <c r="G698" s="7" t="s">
        <v>1291</v>
      </c>
    </row>
    <row r="699" spans="3:7" outlineLevel="1">
      <c r="C699" t="s">
        <v>1292</v>
      </c>
      <c r="E699" t="s">
        <v>1292</v>
      </c>
      <c r="G699" s="7" t="s">
        <v>1293</v>
      </c>
    </row>
    <row r="700" spans="3:7" outlineLevel="1">
      <c r="C700" t="s">
        <v>1294</v>
      </c>
      <c r="E700" t="s">
        <v>1294</v>
      </c>
      <c r="G700" s="7" t="s">
        <v>1295</v>
      </c>
    </row>
    <row r="701" spans="3:7" outlineLevel="1">
      <c r="C701" t="s">
        <v>1296</v>
      </c>
      <c r="E701" t="s">
        <v>1296</v>
      </c>
      <c r="G701" s="7" t="s">
        <v>1297</v>
      </c>
    </row>
    <row r="702" spans="3:7" outlineLevel="1">
      <c r="C702" t="s">
        <v>1298</v>
      </c>
      <c r="E702" t="s">
        <v>1298</v>
      </c>
    </row>
    <row r="703" spans="3:7" outlineLevel="1">
      <c r="C703" t="s">
        <v>1299</v>
      </c>
      <c r="E703" t="s">
        <v>1299</v>
      </c>
      <c r="G703" s="7" t="s">
        <v>1300</v>
      </c>
    </row>
    <row r="704" spans="3:7" outlineLevel="1">
      <c r="C704" t="s">
        <v>1301</v>
      </c>
      <c r="E704" t="s">
        <v>1301</v>
      </c>
      <c r="G704" s="7" t="s">
        <v>1302</v>
      </c>
    </row>
    <row r="705" spans="3:7" outlineLevel="1">
      <c r="C705" t="s">
        <v>1303</v>
      </c>
      <c r="E705" t="s">
        <v>1303</v>
      </c>
      <c r="G705" s="7" t="s">
        <v>1304</v>
      </c>
    </row>
    <row r="706" spans="3:7" outlineLevel="1">
      <c r="C706" t="s">
        <v>1305</v>
      </c>
      <c r="E706" t="s">
        <v>1305</v>
      </c>
    </row>
    <row r="707" spans="3:7" outlineLevel="1">
      <c r="C707" t="s">
        <v>1306</v>
      </c>
      <c r="E707" t="s">
        <v>1306</v>
      </c>
      <c r="G707" s="7" t="s">
        <v>1307</v>
      </c>
    </row>
    <row r="708" spans="3:7" outlineLevel="1">
      <c r="C708" t="s">
        <v>1308</v>
      </c>
      <c r="E708" t="s">
        <v>1308</v>
      </c>
    </row>
    <row r="709" spans="3:7" outlineLevel="1">
      <c r="C709" t="s">
        <v>1309</v>
      </c>
      <c r="E709" t="s">
        <v>1309</v>
      </c>
      <c r="G709" s="7" t="s">
        <v>1310</v>
      </c>
    </row>
    <row r="710" spans="3:7" outlineLevel="1">
      <c r="C710" t="s">
        <v>1311</v>
      </c>
      <c r="E710" t="s">
        <v>1311</v>
      </c>
      <c r="G710" s="7" t="s">
        <v>1312</v>
      </c>
    </row>
    <row r="711" spans="3:7" outlineLevel="1">
      <c r="C711" t="s">
        <v>1313</v>
      </c>
      <c r="E711" t="s">
        <v>1313</v>
      </c>
      <c r="G711" s="7" t="s">
        <v>1314</v>
      </c>
    </row>
    <row r="712" spans="3:7" outlineLevel="1">
      <c r="C712" t="s">
        <v>1315</v>
      </c>
      <c r="E712" t="s">
        <v>1315</v>
      </c>
      <c r="G712" s="7" t="s">
        <v>1316</v>
      </c>
    </row>
    <row r="713" spans="3:7" outlineLevel="1">
      <c r="C713" t="s">
        <v>1317</v>
      </c>
      <c r="E713" t="s">
        <v>1317</v>
      </c>
    </row>
    <row r="714" spans="3:7" outlineLevel="1">
      <c r="C714" t="s">
        <v>1318</v>
      </c>
      <c r="E714" t="s">
        <v>1318</v>
      </c>
      <c r="G714" s="7" t="s">
        <v>1319</v>
      </c>
    </row>
    <row r="715" spans="3:7" outlineLevel="1">
      <c r="C715" t="s">
        <v>1320</v>
      </c>
      <c r="E715" t="s">
        <v>1320</v>
      </c>
      <c r="G715" s="7" t="s">
        <v>1321</v>
      </c>
    </row>
    <row r="716" spans="3:7" outlineLevel="1">
      <c r="C716" t="s">
        <v>1322</v>
      </c>
      <c r="E716" t="s">
        <v>1322</v>
      </c>
    </row>
    <row r="717" spans="3:7" outlineLevel="1">
      <c r="C717" t="s">
        <v>1323</v>
      </c>
      <c r="E717" t="s">
        <v>1323</v>
      </c>
      <c r="G717" s="7" t="s">
        <v>1324</v>
      </c>
    </row>
    <row r="718" spans="3:7" outlineLevel="1">
      <c r="C718" t="s">
        <v>1325</v>
      </c>
      <c r="E718" t="s">
        <v>1325</v>
      </c>
      <c r="G718" s="7" t="s">
        <v>1326</v>
      </c>
    </row>
    <row r="719" spans="3:7" outlineLevel="1">
      <c r="C719" t="s">
        <v>1327</v>
      </c>
      <c r="E719" t="s">
        <v>1327</v>
      </c>
      <c r="G719" s="7" t="s">
        <v>1328</v>
      </c>
    </row>
    <row r="720" spans="3:7" outlineLevel="1">
      <c r="C720" t="s">
        <v>1329</v>
      </c>
      <c r="E720" t="s">
        <v>1329</v>
      </c>
      <c r="G720" s="7" t="s">
        <v>1330</v>
      </c>
    </row>
    <row r="721" spans="3:7" outlineLevel="1">
      <c r="C721" t="s">
        <v>1331</v>
      </c>
      <c r="E721" t="s">
        <v>1331</v>
      </c>
      <c r="G721" s="7" t="s">
        <v>1332</v>
      </c>
    </row>
    <row r="722" spans="3:7" outlineLevel="1">
      <c r="C722" t="s">
        <v>1333</v>
      </c>
      <c r="E722" t="s">
        <v>1333</v>
      </c>
      <c r="G722" s="7" t="s">
        <v>1334</v>
      </c>
    </row>
    <row r="723" spans="3:7" outlineLevel="1">
      <c r="C723" t="s">
        <v>1335</v>
      </c>
      <c r="E723" t="s">
        <v>1335</v>
      </c>
      <c r="G723" s="7" t="s">
        <v>1336</v>
      </c>
    </row>
    <row r="724" spans="3:7" outlineLevel="1">
      <c r="C724" t="s">
        <v>1337</v>
      </c>
      <c r="E724" t="s">
        <v>1337</v>
      </c>
      <c r="G724" s="7" t="s">
        <v>1338</v>
      </c>
    </row>
    <row r="725" spans="3:7" outlineLevel="1">
      <c r="C725" t="s">
        <v>1339</v>
      </c>
      <c r="E725" t="s">
        <v>1339</v>
      </c>
      <c r="G725" s="7" t="s">
        <v>1340</v>
      </c>
    </row>
    <row r="726" spans="3:7" outlineLevel="1">
      <c r="C726" t="s">
        <v>1341</v>
      </c>
      <c r="E726" t="s">
        <v>1341</v>
      </c>
      <c r="G726" s="7" t="s">
        <v>1342</v>
      </c>
    </row>
    <row r="727" spans="3:7" outlineLevel="1">
      <c r="C727" t="s">
        <v>1343</v>
      </c>
      <c r="E727" t="s">
        <v>1343</v>
      </c>
      <c r="G727" s="7" t="s">
        <v>1344</v>
      </c>
    </row>
    <row r="728" spans="3:7" outlineLevel="1">
      <c r="C728" t="s">
        <v>1345</v>
      </c>
      <c r="E728" t="s">
        <v>1345</v>
      </c>
      <c r="G728" s="7" t="s">
        <v>1346</v>
      </c>
    </row>
    <row r="729" spans="3:7" outlineLevel="1">
      <c r="C729" t="s">
        <v>1347</v>
      </c>
      <c r="E729" t="s">
        <v>1347</v>
      </c>
    </row>
    <row r="730" spans="3:7" outlineLevel="1">
      <c r="C730" t="s">
        <v>1348</v>
      </c>
      <c r="E730" t="s">
        <v>1348</v>
      </c>
    </row>
    <row r="731" spans="3:7" outlineLevel="1">
      <c r="C731" t="s">
        <v>1349</v>
      </c>
      <c r="E731" t="s">
        <v>1349</v>
      </c>
      <c r="G731" s="7" t="s">
        <v>1350</v>
      </c>
    </row>
    <row r="732" spans="3:7" outlineLevel="1">
      <c r="C732" t="s">
        <v>1351</v>
      </c>
      <c r="E732" t="s">
        <v>1351</v>
      </c>
      <c r="G732" s="7" t="s">
        <v>1352</v>
      </c>
    </row>
    <row r="733" spans="3:7" outlineLevel="1">
      <c r="C733" t="s">
        <v>1353</v>
      </c>
      <c r="E733" t="s">
        <v>1353</v>
      </c>
      <c r="G733" s="7" t="s">
        <v>1354</v>
      </c>
    </row>
    <row r="734" spans="3:7" outlineLevel="1">
      <c r="C734" t="s">
        <v>1355</v>
      </c>
      <c r="E734" t="s">
        <v>1355</v>
      </c>
      <c r="G734" s="7" t="s">
        <v>1356</v>
      </c>
    </row>
    <row r="735" spans="3:7" outlineLevel="1">
      <c r="C735" t="s">
        <v>1357</v>
      </c>
      <c r="E735" t="s">
        <v>1357</v>
      </c>
      <c r="G735" s="7" t="s">
        <v>1358</v>
      </c>
    </row>
    <row r="736" spans="3:7" outlineLevel="1">
      <c r="C736" t="s">
        <v>1359</v>
      </c>
      <c r="E736" t="s">
        <v>1359</v>
      </c>
      <c r="G736" s="7" t="s">
        <v>1360</v>
      </c>
    </row>
    <row r="737" spans="3:7" outlineLevel="1">
      <c r="C737" t="s">
        <v>1361</v>
      </c>
      <c r="E737" t="s">
        <v>1361</v>
      </c>
      <c r="G737" s="7" t="s">
        <v>1362</v>
      </c>
    </row>
    <row r="738" spans="3:7" outlineLevel="1">
      <c r="C738" t="s">
        <v>1363</v>
      </c>
      <c r="E738" t="s">
        <v>1363</v>
      </c>
      <c r="G738" s="7" t="s">
        <v>1364</v>
      </c>
    </row>
    <row r="739" spans="3:7" outlineLevel="1">
      <c r="C739" t="s">
        <v>1365</v>
      </c>
      <c r="E739" t="s">
        <v>1365</v>
      </c>
      <c r="G739" s="7" t="s">
        <v>1366</v>
      </c>
    </row>
    <row r="740" spans="3:7" outlineLevel="1">
      <c r="C740" t="s">
        <v>1367</v>
      </c>
      <c r="E740" t="s">
        <v>1367</v>
      </c>
      <c r="G740" s="7" t="s">
        <v>1368</v>
      </c>
    </row>
    <row r="741" spans="3:7" outlineLevel="1">
      <c r="C741" t="s">
        <v>1369</v>
      </c>
      <c r="E741" t="s">
        <v>1369</v>
      </c>
      <c r="G741" s="7" t="s">
        <v>1370</v>
      </c>
    </row>
    <row r="742" spans="3:7" outlineLevel="1">
      <c r="C742" t="s">
        <v>1371</v>
      </c>
      <c r="E742" t="s">
        <v>1371</v>
      </c>
      <c r="G742" s="7" t="s">
        <v>1372</v>
      </c>
    </row>
    <row r="743" spans="3:7" outlineLevel="1">
      <c r="C743" t="s">
        <v>1373</v>
      </c>
      <c r="E743" t="s">
        <v>1373</v>
      </c>
      <c r="G743" s="7" t="s">
        <v>1374</v>
      </c>
    </row>
    <row r="744" spans="3:7" outlineLevel="1">
      <c r="C744" t="s">
        <v>1375</v>
      </c>
      <c r="E744" t="s">
        <v>1375</v>
      </c>
      <c r="G744" s="7" t="s">
        <v>1376</v>
      </c>
    </row>
    <row r="745" spans="3:7" outlineLevel="1">
      <c r="C745" t="s">
        <v>1377</v>
      </c>
      <c r="E745" t="s">
        <v>1377</v>
      </c>
      <c r="G745" s="7" t="s">
        <v>1378</v>
      </c>
    </row>
    <row r="746" spans="3:7" outlineLevel="1">
      <c r="C746" t="s">
        <v>1379</v>
      </c>
      <c r="E746" t="s">
        <v>1379</v>
      </c>
      <c r="G746" s="7" t="s">
        <v>1380</v>
      </c>
    </row>
    <row r="747" spans="3:7" outlineLevel="1">
      <c r="C747" t="s">
        <v>1381</v>
      </c>
      <c r="E747" t="s">
        <v>1381</v>
      </c>
      <c r="G747" s="7" t="s">
        <v>1382</v>
      </c>
    </row>
    <row r="748" spans="3:7" outlineLevel="1">
      <c r="C748" t="s">
        <v>1383</v>
      </c>
      <c r="E748" t="s">
        <v>1383</v>
      </c>
      <c r="G748" s="7" t="s">
        <v>1384</v>
      </c>
    </row>
    <row r="749" spans="3:7" outlineLevel="1">
      <c r="C749" t="s">
        <v>1385</v>
      </c>
      <c r="E749" t="s">
        <v>1385</v>
      </c>
      <c r="G749" s="7" t="s">
        <v>1386</v>
      </c>
    </row>
    <row r="750" spans="3:7" outlineLevel="1">
      <c r="C750" t="s">
        <v>1387</v>
      </c>
      <c r="E750" t="s">
        <v>1387</v>
      </c>
      <c r="G750" s="7" t="s">
        <v>1388</v>
      </c>
    </row>
    <row r="751" spans="3:7" outlineLevel="1">
      <c r="C751" t="s">
        <v>1389</v>
      </c>
      <c r="E751" t="s">
        <v>1389</v>
      </c>
      <c r="G751" s="7" t="s">
        <v>1390</v>
      </c>
    </row>
    <row r="752" spans="3:7" outlineLevel="1">
      <c r="C752" t="s">
        <v>1391</v>
      </c>
      <c r="E752" t="s">
        <v>1391</v>
      </c>
      <c r="G752" s="7" t="s">
        <v>1392</v>
      </c>
    </row>
    <row r="753" spans="3:7" outlineLevel="1">
      <c r="C753" t="s">
        <v>1393</v>
      </c>
      <c r="E753" t="s">
        <v>1393</v>
      </c>
      <c r="G753" s="7" t="s">
        <v>1394</v>
      </c>
    </row>
    <row r="754" spans="3:7" outlineLevel="1">
      <c r="C754" t="s">
        <v>1395</v>
      </c>
      <c r="E754" t="s">
        <v>1395</v>
      </c>
      <c r="G754" s="7" t="s">
        <v>1396</v>
      </c>
    </row>
    <row r="755" spans="3:7" outlineLevel="1">
      <c r="C755" t="s">
        <v>1397</v>
      </c>
      <c r="E755" t="s">
        <v>1397</v>
      </c>
      <c r="G755" s="7" t="s">
        <v>1398</v>
      </c>
    </row>
    <row r="756" spans="3:7" outlineLevel="1">
      <c r="C756" t="s">
        <v>1399</v>
      </c>
      <c r="E756" t="s">
        <v>1399</v>
      </c>
      <c r="G756" s="7" t="s">
        <v>1400</v>
      </c>
    </row>
    <row r="757" spans="3:7" outlineLevel="1">
      <c r="C757" t="s">
        <v>1401</v>
      </c>
      <c r="E757" t="s">
        <v>1401</v>
      </c>
      <c r="G757" s="7" t="s">
        <v>1402</v>
      </c>
    </row>
    <row r="758" spans="3:7" outlineLevel="1">
      <c r="C758" t="s">
        <v>1403</v>
      </c>
      <c r="E758" t="s">
        <v>1403</v>
      </c>
    </row>
    <row r="759" spans="3:7" outlineLevel="1">
      <c r="C759" t="s">
        <v>1404</v>
      </c>
      <c r="E759" t="s">
        <v>1404</v>
      </c>
      <c r="G759" s="7" t="s">
        <v>1405</v>
      </c>
    </row>
    <row r="760" spans="3:7" outlineLevel="1">
      <c r="C760" t="s">
        <v>1406</v>
      </c>
      <c r="E760" t="s">
        <v>1406</v>
      </c>
      <c r="G760" s="7" t="s">
        <v>1407</v>
      </c>
    </row>
    <row r="761" spans="3:7" outlineLevel="1">
      <c r="C761" t="s">
        <v>1408</v>
      </c>
      <c r="E761" t="s">
        <v>1408</v>
      </c>
    </row>
    <row r="762" spans="3:7" outlineLevel="1">
      <c r="C762" t="s">
        <v>1409</v>
      </c>
      <c r="E762" t="s">
        <v>1409</v>
      </c>
      <c r="G762" s="7" t="s">
        <v>1410</v>
      </c>
    </row>
    <row r="763" spans="3:7" outlineLevel="1">
      <c r="C763" t="s">
        <v>1411</v>
      </c>
      <c r="E763" t="s">
        <v>1411</v>
      </c>
      <c r="G763" s="7" t="s">
        <v>1412</v>
      </c>
    </row>
    <row r="764" spans="3:7" outlineLevel="1">
      <c r="C764" t="s">
        <v>1413</v>
      </c>
      <c r="E764" t="s">
        <v>1413</v>
      </c>
      <c r="G764" s="7" t="s">
        <v>1414</v>
      </c>
    </row>
    <row r="765" spans="3:7" outlineLevel="1">
      <c r="C765" t="s">
        <v>1415</v>
      </c>
      <c r="E765" t="s">
        <v>1415</v>
      </c>
      <c r="G765" s="7" t="s">
        <v>1416</v>
      </c>
    </row>
    <row r="766" spans="3:7" outlineLevel="1">
      <c r="C766" t="s">
        <v>1417</v>
      </c>
      <c r="E766" t="s">
        <v>1417</v>
      </c>
    </row>
    <row r="767" spans="3:7" outlineLevel="1">
      <c r="C767" t="s">
        <v>1418</v>
      </c>
      <c r="E767" t="s">
        <v>1418</v>
      </c>
      <c r="G767" s="7" t="s">
        <v>1419</v>
      </c>
    </row>
    <row r="768" spans="3:7" outlineLevel="1">
      <c r="C768" t="s">
        <v>1420</v>
      </c>
      <c r="E768" t="s">
        <v>1420</v>
      </c>
      <c r="G768" s="7" t="s">
        <v>1421</v>
      </c>
    </row>
    <row r="769" spans="3:7" outlineLevel="1">
      <c r="C769" t="s">
        <v>1422</v>
      </c>
      <c r="E769" t="s">
        <v>1422</v>
      </c>
      <c r="G769" s="7" t="s">
        <v>1423</v>
      </c>
    </row>
    <row r="770" spans="3:7" outlineLevel="1">
      <c r="C770" t="s">
        <v>1424</v>
      </c>
      <c r="E770" t="s">
        <v>1424</v>
      </c>
      <c r="G770" s="7" t="s">
        <v>1425</v>
      </c>
    </row>
    <row r="771" spans="3:7" outlineLevel="1">
      <c r="C771" t="s">
        <v>1426</v>
      </c>
      <c r="E771" t="s">
        <v>1426</v>
      </c>
      <c r="G771" s="7" t="s">
        <v>1427</v>
      </c>
    </row>
    <row r="772" spans="3:7" outlineLevel="1">
      <c r="C772" t="s">
        <v>1428</v>
      </c>
      <c r="E772" t="s">
        <v>1428</v>
      </c>
      <c r="G772" s="7" t="s">
        <v>1429</v>
      </c>
    </row>
    <row r="773" spans="3:7" outlineLevel="1">
      <c r="C773" t="s">
        <v>1430</v>
      </c>
      <c r="E773" t="s">
        <v>1430</v>
      </c>
      <c r="G773" s="7" t="s">
        <v>1431</v>
      </c>
    </row>
    <row r="774" spans="3:7" outlineLevel="1">
      <c r="C774" t="s">
        <v>1432</v>
      </c>
      <c r="E774" t="s">
        <v>1432</v>
      </c>
      <c r="G774" s="7" t="s">
        <v>1433</v>
      </c>
    </row>
    <row r="775" spans="3:7" outlineLevel="1">
      <c r="C775" t="s">
        <v>1434</v>
      </c>
      <c r="E775" t="s">
        <v>1434</v>
      </c>
      <c r="G775" s="7" t="s">
        <v>1435</v>
      </c>
    </row>
    <row r="776" spans="3:7" outlineLevel="1">
      <c r="C776" t="s">
        <v>1436</v>
      </c>
      <c r="E776" t="s">
        <v>1436</v>
      </c>
      <c r="G776" s="7" t="s">
        <v>1437</v>
      </c>
    </row>
    <row r="777" spans="3:7" outlineLevel="1">
      <c r="C777" t="s">
        <v>1438</v>
      </c>
      <c r="E777" t="s">
        <v>1438</v>
      </c>
      <c r="G777" s="7" t="s">
        <v>1439</v>
      </c>
    </row>
    <row r="778" spans="3:7" outlineLevel="1">
      <c r="C778" t="s">
        <v>1440</v>
      </c>
      <c r="E778" t="s">
        <v>1440</v>
      </c>
      <c r="G778" s="7" t="s">
        <v>1441</v>
      </c>
    </row>
    <row r="779" spans="3:7" outlineLevel="1">
      <c r="C779" t="s">
        <v>1442</v>
      </c>
      <c r="E779" t="s">
        <v>1442</v>
      </c>
      <c r="G779" s="7" t="s">
        <v>1443</v>
      </c>
    </row>
    <row r="780" spans="3:7" outlineLevel="1">
      <c r="C780" t="s">
        <v>1444</v>
      </c>
      <c r="E780" t="s">
        <v>1444</v>
      </c>
    </row>
    <row r="781" spans="3:7" outlineLevel="1">
      <c r="C781" t="s">
        <v>1445</v>
      </c>
      <c r="E781" t="s">
        <v>1445</v>
      </c>
      <c r="G781" s="7" t="s">
        <v>1446</v>
      </c>
    </row>
    <row r="782" spans="3:7" outlineLevel="1">
      <c r="C782" t="s">
        <v>1447</v>
      </c>
      <c r="E782" t="s">
        <v>1447</v>
      </c>
      <c r="G782" s="7" t="s">
        <v>1448</v>
      </c>
    </row>
    <row r="783" spans="3:7" outlineLevel="1">
      <c r="C783" t="s">
        <v>1449</v>
      </c>
      <c r="E783" t="s">
        <v>1449</v>
      </c>
      <c r="G783" s="7" t="s">
        <v>1450</v>
      </c>
    </row>
    <row r="784" spans="3:7" outlineLevel="1">
      <c r="C784" t="s">
        <v>1451</v>
      </c>
      <c r="E784" t="s">
        <v>1451</v>
      </c>
      <c r="G784" s="7" t="s">
        <v>1452</v>
      </c>
    </row>
    <row r="785" spans="3:7" outlineLevel="1">
      <c r="C785" t="s">
        <v>1453</v>
      </c>
      <c r="E785" t="s">
        <v>1453</v>
      </c>
      <c r="G785" s="7" t="s">
        <v>1454</v>
      </c>
    </row>
    <row r="786" spans="3:7" outlineLevel="1">
      <c r="C786" t="s">
        <v>1455</v>
      </c>
      <c r="E786" t="s">
        <v>1455</v>
      </c>
      <c r="G786" s="7" t="s">
        <v>1456</v>
      </c>
    </row>
    <row r="787" spans="3:7" outlineLevel="1">
      <c r="C787" t="s">
        <v>1457</v>
      </c>
      <c r="E787" t="s">
        <v>1457</v>
      </c>
      <c r="G787" s="7" t="s">
        <v>1458</v>
      </c>
    </row>
    <row r="788" spans="3:7" outlineLevel="1">
      <c r="C788" t="s">
        <v>1459</v>
      </c>
      <c r="E788" t="s">
        <v>1459</v>
      </c>
      <c r="G788" s="7" t="s">
        <v>1460</v>
      </c>
    </row>
    <row r="789" spans="3:7" outlineLevel="1">
      <c r="C789" t="s">
        <v>1461</v>
      </c>
      <c r="E789" t="s">
        <v>1461</v>
      </c>
      <c r="G789" s="7" t="s">
        <v>1462</v>
      </c>
    </row>
    <row r="790" spans="3:7" outlineLevel="1">
      <c r="C790" t="s">
        <v>1463</v>
      </c>
      <c r="E790" t="s">
        <v>1463</v>
      </c>
      <c r="G790" s="7" t="s">
        <v>1464</v>
      </c>
    </row>
    <row r="791" spans="3:7" outlineLevel="1">
      <c r="C791" t="s">
        <v>1465</v>
      </c>
      <c r="E791" t="s">
        <v>1465</v>
      </c>
    </row>
    <row r="792" spans="3:7" outlineLevel="1">
      <c r="C792" t="s">
        <v>1466</v>
      </c>
      <c r="E792" t="s">
        <v>1466</v>
      </c>
    </row>
    <row r="793" spans="3:7" outlineLevel="1">
      <c r="C793" t="s">
        <v>1467</v>
      </c>
      <c r="E793" t="s">
        <v>1467</v>
      </c>
      <c r="G793" s="7" t="s">
        <v>1468</v>
      </c>
    </row>
    <row r="794" spans="3:7" outlineLevel="1">
      <c r="C794" t="s">
        <v>1469</v>
      </c>
      <c r="E794" t="s">
        <v>1469</v>
      </c>
      <c r="G794" s="7" t="s">
        <v>1470</v>
      </c>
    </row>
    <row r="795" spans="3:7" outlineLevel="1">
      <c r="C795" t="s">
        <v>1471</v>
      </c>
      <c r="E795" t="s">
        <v>1471</v>
      </c>
      <c r="G795" s="7" t="s">
        <v>1472</v>
      </c>
    </row>
    <row r="796" spans="3:7" outlineLevel="1">
      <c r="C796" t="s">
        <v>1473</v>
      </c>
      <c r="E796" t="s">
        <v>1473</v>
      </c>
      <c r="G796" s="7" t="s">
        <v>1474</v>
      </c>
    </row>
    <row r="797" spans="3:7" outlineLevel="1">
      <c r="C797" t="s">
        <v>1475</v>
      </c>
      <c r="E797" t="s">
        <v>1475</v>
      </c>
      <c r="G797" s="7" t="s">
        <v>1476</v>
      </c>
    </row>
    <row r="798" spans="3:7" outlineLevel="1">
      <c r="C798" t="s">
        <v>1477</v>
      </c>
      <c r="E798" t="s">
        <v>1477</v>
      </c>
      <c r="G798" s="7" t="s">
        <v>1478</v>
      </c>
    </row>
    <row r="799" spans="3:7" outlineLevel="1">
      <c r="C799" t="s">
        <v>1479</v>
      </c>
      <c r="E799" t="s">
        <v>1479</v>
      </c>
    </row>
    <row r="801" spans="2:7" ht="20" customHeight="1">
      <c r="B801" s="5" t="s">
        <v>1480</v>
      </c>
      <c r="C801" s="5"/>
      <c r="D801" s="5"/>
      <c r="E801" s="5"/>
      <c r="F801" s="5"/>
    </row>
    <row r="802" spans="2:7" ht="20" customHeight="1">
      <c r="B802" t="s">
        <v>3</v>
      </c>
      <c r="C802" s="6" t="str">
        <f>$C$4</f>
        <v>English (en-US)</v>
      </c>
      <c r="D802" s="6" t="s">
        <v>4</v>
      </c>
      <c r="E802" s="6" t="s">
        <v>5</v>
      </c>
      <c r="F802" s="6" t="str">
        <f>$C$5</f>
        <v>none</v>
      </c>
      <c r="G802" s="6" t="s">
        <v>6</v>
      </c>
    </row>
    <row r="803" spans="2:7" outlineLevel="1">
      <c r="C803" t="s">
        <v>1481</v>
      </c>
      <c r="E803" t="s">
        <v>1481</v>
      </c>
      <c r="G803" s="7" t="s">
        <v>1482</v>
      </c>
    </row>
    <row r="804" spans="2:7" outlineLevel="1">
      <c r="C804" t="s">
        <v>1483</v>
      </c>
      <c r="E804" t="s">
        <v>1483</v>
      </c>
    </row>
    <row r="805" spans="2:7" outlineLevel="1">
      <c r="C805" t="s">
        <v>1484</v>
      </c>
      <c r="E805" t="s">
        <v>1484</v>
      </c>
      <c r="G805" s="7" t="s">
        <v>1485</v>
      </c>
    </row>
    <row r="806" spans="2:7" outlineLevel="1">
      <c r="C806" t="s">
        <v>1486</v>
      </c>
      <c r="E806" t="s">
        <v>1486</v>
      </c>
      <c r="G806" s="7" t="s">
        <v>1487</v>
      </c>
    </row>
    <row r="807" spans="2:7" outlineLevel="1">
      <c r="C807" t="s">
        <v>1488</v>
      </c>
      <c r="E807" t="s">
        <v>1488</v>
      </c>
      <c r="G807" s="7" t="s">
        <v>1489</v>
      </c>
    </row>
    <row r="808" spans="2:7" outlineLevel="1">
      <c r="C808" t="s">
        <v>1490</v>
      </c>
      <c r="E808" t="s">
        <v>1490</v>
      </c>
      <c r="G808" s="7" t="s">
        <v>1491</v>
      </c>
    </row>
    <row r="809" spans="2:7" outlineLevel="1">
      <c r="C809" t="s">
        <v>1492</v>
      </c>
      <c r="E809" t="s">
        <v>1492</v>
      </c>
      <c r="G809" s="7" t="s">
        <v>1493</v>
      </c>
    </row>
    <row r="810" spans="2:7" outlineLevel="1">
      <c r="C810" t="s">
        <v>1494</v>
      </c>
      <c r="E810" t="s">
        <v>1494</v>
      </c>
      <c r="G810" s="7" t="s">
        <v>1495</v>
      </c>
    </row>
    <row r="811" spans="2:7" outlineLevel="1">
      <c r="C811" t="s">
        <v>1496</v>
      </c>
      <c r="E811" t="s">
        <v>1496</v>
      </c>
      <c r="G811" s="7" t="s">
        <v>1489</v>
      </c>
    </row>
    <row r="812" spans="2:7" outlineLevel="1">
      <c r="C812" t="s">
        <v>1497</v>
      </c>
      <c r="E812" t="s">
        <v>1497</v>
      </c>
      <c r="G812" s="7" t="s">
        <v>1498</v>
      </c>
    </row>
    <row r="813" spans="2:7" outlineLevel="1">
      <c r="C813" t="s">
        <v>1499</v>
      </c>
      <c r="E813" t="s">
        <v>1499</v>
      </c>
    </row>
    <row r="814" spans="2:7" outlineLevel="1">
      <c r="C814" t="s">
        <v>1500</v>
      </c>
      <c r="E814" t="s">
        <v>1500</v>
      </c>
    </row>
    <row r="815" spans="2:7" outlineLevel="1">
      <c r="C815" t="s">
        <v>1501</v>
      </c>
      <c r="E815" t="s">
        <v>1501</v>
      </c>
      <c r="G815" s="7" t="s">
        <v>1502</v>
      </c>
    </row>
    <row r="816" spans="2:7" outlineLevel="1">
      <c r="C816" t="s">
        <v>1503</v>
      </c>
      <c r="E816" t="s">
        <v>1503</v>
      </c>
      <c r="G816" s="7" t="s">
        <v>1504</v>
      </c>
    </row>
    <row r="817" spans="2:7" outlineLevel="1">
      <c r="C817" t="s">
        <v>1505</v>
      </c>
      <c r="E817" t="s">
        <v>1505</v>
      </c>
      <c r="G817" s="7" t="s">
        <v>1506</v>
      </c>
    </row>
    <row r="818" spans="2:7" outlineLevel="1">
      <c r="C818" t="s">
        <v>1507</v>
      </c>
      <c r="E818" t="s">
        <v>1507</v>
      </c>
    </row>
    <row r="819" spans="2:7" outlineLevel="1">
      <c r="C819" t="s">
        <v>1508</v>
      </c>
      <c r="E819" t="s">
        <v>1508</v>
      </c>
      <c r="G819" s="7" t="s">
        <v>1509</v>
      </c>
    </row>
    <row r="820" spans="2:7" outlineLevel="1">
      <c r="C820" t="s">
        <v>1510</v>
      </c>
      <c r="E820" t="s">
        <v>1510</v>
      </c>
      <c r="G820" s="7" t="s">
        <v>1489</v>
      </c>
    </row>
    <row r="821" spans="2:7" outlineLevel="1">
      <c r="C821" t="s">
        <v>1511</v>
      </c>
      <c r="E821" t="s">
        <v>1511</v>
      </c>
    </row>
    <row r="822" spans="2:7" outlineLevel="1">
      <c r="C822" t="s">
        <v>1512</v>
      </c>
      <c r="E822" t="s">
        <v>1512</v>
      </c>
    </row>
    <row r="824" spans="2:7" ht="20" customHeight="1">
      <c r="B824" s="5" t="s">
        <v>1513</v>
      </c>
      <c r="C824" s="5"/>
      <c r="D824" s="5"/>
      <c r="E824" s="5"/>
      <c r="F824" s="5"/>
    </row>
    <row r="825" spans="2:7" ht="20" customHeight="1">
      <c r="B825" t="s">
        <v>3</v>
      </c>
      <c r="C825" s="6" t="str">
        <f>$C$4</f>
        <v>English (en-US)</v>
      </c>
      <c r="D825" s="6" t="s">
        <v>4</v>
      </c>
      <c r="E825" s="6" t="s">
        <v>5</v>
      </c>
      <c r="F825" s="6" t="str">
        <f>$C$5</f>
        <v>none</v>
      </c>
      <c r="G825" s="6" t="s">
        <v>6</v>
      </c>
    </row>
    <row r="826" spans="2:7" outlineLevel="1">
      <c r="C826" t="s">
        <v>1514</v>
      </c>
      <c r="E826" t="s">
        <v>1514</v>
      </c>
      <c r="G826" s="7" t="s">
        <v>1515</v>
      </c>
    </row>
    <row r="827" spans="2:7" outlineLevel="1">
      <c r="C827" t="s">
        <v>1516</v>
      </c>
      <c r="E827" t="s">
        <v>1516</v>
      </c>
      <c r="G827" s="7" t="s">
        <v>1517</v>
      </c>
    </row>
    <row r="828" spans="2:7" outlineLevel="1">
      <c r="C828" t="s">
        <v>1518</v>
      </c>
      <c r="E828" t="s">
        <v>1518</v>
      </c>
    </row>
    <row r="829" spans="2:7" outlineLevel="1">
      <c r="C829" t="s">
        <v>1519</v>
      </c>
      <c r="E829" t="s">
        <v>1519</v>
      </c>
      <c r="G829" s="7" t="s">
        <v>1520</v>
      </c>
    </row>
    <row r="830" spans="2:7" outlineLevel="1">
      <c r="C830" t="s">
        <v>1521</v>
      </c>
      <c r="E830" t="s">
        <v>1521</v>
      </c>
    </row>
    <row r="831" spans="2:7" outlineLevel="1">
      <c r="C831" t="s">
        <v>1522</v>
      </c>
      <c r="E831" t="s">
        <v>1522</v>
      </c>
    </row>
    <row r="832" spans="2:7" outlineLevel="1">
      <c r="C832" t="s">
        <v>1523</v>
      </c>
      <c r="E832" t="s">
        <v>1523</v>
      </c>
      <c r="G832" s="7" t="s">
        <v>1524</v>
      </c>
    </row>
    <row r="833" spans="3:7" outlineLevel="1">
      <c r="C833" t="s">
        <v>1525</v>
      </c>
      <c r="E833" t="s">
        <v>1525</v>
      </c>
    </row>
    <row r="834" spans="3:7" outlineLevel="1">
      <c r="C834" t="s">
        <v>1526</v>
      </c>
      <c r="E834" t="s">
        <v>1526</v>
      </c>
    </row>
    <row r="835" spans="3:7" outlineLevel="1">
      <c r="C835" t="s">
        <v>1527</v>
      </c>
      <c r="E835" t="s">
        <v>1527</v>
      </c>
    </row>
    <row r="836" spans="3:7" outlineLevel="1">
      <c r="C836" t="s">
        <v>1528</v>
      </c>
      <c r="E836" t="s">
        <v>1528</v>
      </c>
    </row>
    <row r="837" spans="3:7" outlineLevel="1">
      <c r="C837" t="s">
        <v>1529</v>
      </c>
      <c r="E837" t="s">
        <v>1529</v>
      </c>
      <c r="G837" s="7" t="s">
        <v>1530</v>
      </c>
    </row>
    <row r="838" spans="3:7" outlineLevel="1">
      <c r="C838" t="s">
        <v>1531</v>
      </c>
      <c r="E838" t="s">
        <v>1531</v>
      </c>
      <c r="G838" s="7" t="s">
        <v>1532</v>
      </c>
    </row>
    <row r="839" spans="3:7" outlineLevel="1">
      <c r="C839" t="s">
        <v>1533</v>
      </c>
      <c r="E839" t="s">
        <v>1533</v>
      </c>
      <c r="G839" s="7" t="s">
        <v>1534</v>
      </c>
    </row>
    <row r="840" spans="3:7" outlineLevel="1">
      <c r="C840" t="s">
        <v>1535</v>
      </c>
      <c r="E840" t="s">
        <v>1535</v>
      </c>
      <c r="G840" s="7" t="s">
        <v>1536</v>
      </c>
    </row>
    <row r="841" spans="3:7" outlineLevel="1">
      <c r="C841" t="s">
        <v>1537</v>
      </c>
      <c r="E841" t="s">
        <v>1537</v>
      </c>
      <c r="G841" s="7" t="s">
        <v>1538</v>
      </c>
    </row>
    <row r="842" spans="3:7" outlineLevel="1">
      <c r="C842" t="s">
        <v>1539</v>
      </c>
      <c r="E842" t="s">
        <v>1539</v>
      </c>
      <c r="G842" s="7" t="s">
        <v>1540</v>
      </c>
    </row>
    <row r="843" spans="3:7" outlineLevel="1">
      <c r="C843" t="s">
        <v>1541</v>
      </c>
      <c r="E843" t="s">
        <v>1541</v>
      </c>
      <c r="G843" s="7" t="s">
        <v>1542</v>
      </c>
    </row>
    <row r="844" spans="3:7" outlineLevel="1">
      <c r="C844" t="s">
        <v>1543</v>
      </c>
      <c r="E844" t="s">
        <v>1543</v>
      </c>
      <c r="G844" s="7" t="s">
        <v>1544</v>
      </c>
    </row>
    <row r="845" spans="3:7" outlineLevel="1">
      <c r="C845" t="s">
        <v>1545</v>
      </c>
      <c r="E845" t="s">
        <v>1545</v>
      </c>
    </row>
    <row r="846" spans="3:7" outlineLevel="1">
      <c r="C846" t="s">
        <v>1546</v>
      </c>
      <c r="E846" t="s">
        <v>1546</v>
      </c>
      <c r="G846" s="7" t="s">
        <v>1547</v>
      </c>
    </row>
    <row r="847" spans="3:7" outlineLevel="1">
      <c r="C847" t="s">
        <v>1548</v>
      </c>
      <c r="E847" t="s">
        <v>1548</v>
      </c>
      <c r="G847" s="7" t="s">
        <v>1549</v>
      </c>
    </row>
    <row r="848" spans="3:7" outlineLevel="1">
      <c r="C848" t="s">
        <v>1550</v>
      </c>
      <c r="E848" t="s">
        <v>1550</v>
      </c>
      <c r="G848" s="7" t="s">
        <v>1551</v>
      </c>
    </row>
    <row r="849" spans="3:7" outlineLevel="1">
      <c r="C849" t="s">
        <v>1552</v>
      </c>
      <c r="E849" t="s">
        <v>1552</v>
      </c>
      <c r="G849" s="7" t="s">
        <v>1553</v>
      </c>
    </row>
    <row r="850" spans="3:7" outlineLevel="1">
      <c r="C850" t="s">
        <v>1554</v>
      </c>
      <c r="E850" t="s">
        <v>1554</v>
      </c>
      <c r="G850" s="7" t="s">
        <v>1555</v>
      </c>
    </row>
    <row r="851" spans="3:7" outlineLevel="1">
      <c r="C851" t="s">
        <v>1556</v>
      </c>
      <c r="E851" t="s">
        <v>1556</v>
      </c>
      <c r="G851" s="7" t="s">
        <v>1557</v>
      </c>
    </row>
    <row r="852" spans="3:7" outlineLevel="1">
      <c r="C852" t="s">
        <v>1558</v>
      </c>
      <c r="E852" t="s">
        <v>1558</v>
      </c>
    </row>
    <row r="853" spans="3:7" outlineLevel="1">
      <c r="C853" t="s">
        <v>1559</v>
      </c>
      <c r="E853" t="s">
        <v>1559</v>
      </c>
      <c r="G853" s="7" t="s">
        <v>1560</v>
      </c>
    </row>
    <row r="854" spans="3:7" outlineLevel="1">
      <c r="C854" t="s">
        <v>1561</v>
      </c>
      <c r="E854" t="s">
        <v>1561</v>
      </c>
    </row>
    <row r="855" spans="3:7" outlineLevel="1">
      <c r="C855" t="s">
        <v>1562</v>
      </c>
      <c r="E855" t="s">
        <v>1562</v>
      </c>
      <c r="G855" s="7" t="s">
        <v>1563</v>
      </c>
    </row>
    <row r="856" spans="3:7" outlineLevel="1">
      <c r="C856" t="s">
        <v>1564</v>
      </c>
      <c r="E856" t="s">
        <v>1564</v>
      </c>
      <c r="G856" s="7" t="s">
        <v>1565</v>
      </c>
    </row>
    <row r="857" spans="3:7" outlineLevel="1">
      <c r="C857" t="s">
        <v>1566</v>
      </c>
      <c r="E857" t="s">
        <v>1566</v>
      </c>
      <c r="G857" s="7" t="s">
        <v>1567</v>
      </c>
    </row>
    <row r="858" spans="3:7" outlineLevel="1">
      <c r="C858" t="s">
        <v>1568</v>
      </c>
      <c r="E858" t="s">
        <v>1568</v>
      </c>
      <c r="G858" s="7" t="s">
        <v>1569</v>
      </c>
    </row>
    <row r="859" spans="3:7" outlineLevel="1">
      <c r="C859" t="s">
        <v>1570</v>
      </c>
      <c r="E859" t="s">
        <v>1570</v>
      </c>
      <c r="G859" s="7" t="s">
        <v>1571</v>
      </c>
    </row>
    <row r="860" spans="3:7" outlineLevel="1">
      <c r="C860" t="s">
        <v>1572</v>
      </c>
      <c r="E860" t="s">
        <v>1572</v>
      </c>
      <c r="G860" s="7" t="s">
        <v>1571</v>
      </c>
    </row>
    <row r="861" spans="3:7" outlineLevel="1">
      <c r="C861" t="s">
        <v>1573</v>
      </c>
      <c r="E861" t="s">
        <v>1573</v>
      </c>
      <c r="G861" s="7" t="s">
        <v>1571</v>
      </c>
    </row>
    <row r="862" spans="3:7" outlineLevel="1">
      <c r="C862" t="s">
        <v>1574</v>
      </c>
      <c r="E862" t="s">
        <v>1574</v>
      </c>
      <c r="G862" s="7" t="s">
        <v>1575</v>
      </c>
    </row>
    <row r="863" spans="3:7" outlineLevel="1">
      <c r="C863" t="s">
        <v>1576</v>
      </c>
      <c r="E863" t="s">
        <v>1576</v>
      </c>
      <c r="G863" s="7" t="s">
        <v>1577</v>
      </c>
    </row>
    <row r="864" spans="3:7" outlineLevel="1">
      <c r="C864" t="s">
        <v>1578</v>
      </c>
      <c r="E864" t="s">
        <v>1578</v>
      </c>
    </row>
    <row r="865" spans="3:7" outlineLevel="1">
      <c r="C865" t="s">
        <v>1579</v>
      </c>
      <c r="E865" t="s">
        <v>1579</v>
      </c>
      <c r="G865" s="7" t="s">
        <v>1580</v>
      </c>
    </row>
    <row r="866" spans="3:7" outlineLevel="1">
      <c r="C866" t="s">
        <v>1581</v>
      </c>
      <c r="E866" t="s">
        <v>1581</v>
      </c>
      <c r="G866" s="7" t="s">
        <v>1582</v>
      </c>
    </row>
    <row r="867" spans="3:7" outlineLevel="1">
      <c r="C867" t="s">
        <v>1583</v>
      </c>
      <c r="E867" t="s">
        <v>1583</v>
      </c>
    </row>
    <row r="868" spans="3:7" outlineLevel="1">
      <c r="C868" t="s">
        <v>1584</v>
      </c>
      <c r="E868" t="s">
        <v>1584</v>
      </c>
      <c r="G868" s="7" t="s">
        <v>1585</v>
      </c>
    </row>
    <row r="869" spans="3:7" outlineLevel="1">
      <c r="C869" t="s">
        <v>1586</v>
      </c>
      <c r="E869" t="s">
        <v>1586</v>
      </c>
      <c r="G869" s="7" t="s">
        <v>1587</v>
      </c>
    </row>
    <row r="870" spans="3:7" outlineLevel="1">
      <c r="C870" t="s">
        <v>1588</v>
      </c>
      <c r="E870" t="s">
        <v>1588</v>
      </c>
      <c r="G870" s="7" t="s">
        <v>1589</v>
      </c>
    </row>
    <row r="871" spans="3:7" outlineLevel="1">
      <c r="C871" t="s">
        <v>1590</v>
      </c>
      <c r="E871" t="s">
        <v>1590</v>
      </c>
      <c r="G871" s="7" t="s">
        <v>1591</v>
      </c>
    </row>
    <row r="872" spans="3:7" outlineLevel="1">
      <c r="C872" t="s">
        <v>1592</v>
      </c>
      <c r="E872" t="s">
        <v>1592</v>
      </c>
      <c r="G872" s="7" t="s">
        <v>1591</v>
      </c>
    </row>
    <row r="873" spans="3:7" outlineLevel="1">
      <c r="C873" t="s">
        <v>1593</v>
      </c>
      <c r="E873" t="s">
        <v>1593</v>
      </c>
      <c r="G873" s="7" t="s">
        <v>1594</v>
      </c>
    </row>
    <row r="874" spans="3:7" outlineLevel="1">
      <c r="C874" t="s">
        <v>1595</v>
      </c>
      <c r="E874" t="s">
        <v>1595</v>
      </c>
      <c r="G874" s="7" t="s">
        <v>1596</v>
      </c>
    </row>
    <row r="875" spans="3:7" outlineLevel="1">
      <c r="C875" t="s">
        <v>1597</v>
      </c>
      <c r="E875" t="s">
        <v>1597</v>
      </c>
      <c r="G875" s="7" t="s">
        <v>1598</v>
      </c>
    </row>
    <row r="876" spans="3:7" outlineLevel="1">
      <c r="C876" t="s">
        <v>1599</v>
      </c>
      <c r="E876" t="s">
        <v>1599</v>
      </c>
    </row>
    <row r="877" spans="3:7" outlineLevel="1">
      <c r="C877" t="s">
        <v>1600</v>
      </c>
      <c r="E877" t="s">
        <v>1600</v>
      </c>
      <c r="G877" s="7" t="s">
        <v>1601</v>
      </c>
    </row>
    <row r="878" spans="3:7" outlineLevel="1">
      <c r="C878" t="s">
        <v>1602</v>
      </c>
      <c r="E878" t="s">
        <v>1602</v>
      </c>
      <c r="G878" s="7" t="s">
        <v>1603</v>
      </c>
    </row>
    <row r="879" spans="3:7" outlineLevel="1">
      <c r="C879" t="s">
        <v>1604</v>
      </c>
      <c r="E879" t="s">
        <v>1604</v>
      </c>
      <c r="G879" s="7" t="s">
        <v>1605</v>
      </c>
    </row>
    <row r="880" spans="3:7" outlineLevel="1">
      <c r="C880" t="s">
        <v>1606</v>
      </c>
      <c r="E880" t="s">
        <v>1606</v>
      </c>
    </row>
    <row r="881" spans="3:7" outlineLevel="1">
      <c r="C881" t="s">
        <v>1607</v>
      </c>
      <c r="E881" t="s">
        <v>1607</v>
      </c>
      <c r="G881" s="7" t="s">
        <v>1608</v>
      </c>
    </row>
    <row r="882" spans="3:7" outlineLevel="1">
      <c r="C882" t="s">
        <v>1609</v>
      </c>
      <c r="E882" t="s">
        <v>1609</v>
      </c>
      <c r="G882" s="7" t="s">
        <v>1610</v>
      </c>
    </row>
    <row r="883" spans="3:7" outlineLevel="1">
      <c r="C883" t="s">
        <v>1611</v>
      </c>
      <c r="E883" t="s">
        <v>1611</v>
      </c>
      <c r="G883" s="7" t="s">
        <v>1612</v>
      </c>
    </row>
    <row r="884" spans="3:7" outlineLevel="1">
      <c r="C884" t="s">
        <v>1613</v>
      </c>
      <c r="E884" t="s">
        <v>1613</v>
      </c>
      <c r="G884" s="7" t="s">
        <v>1614</v>
      </c>
    </row>
    <row r="885" spans="3:7" outlineLevel="1">
      <c r="C885" t="s">
        <v>1615</v>
      </c>
      <c r="E885" t="s">
        <v>1615</v>
      </c>
      <c r="G885" s="7" t="s">
        <v>1616</v>
      </c>
    </row>
    <row r="886" spans="3:7" outlineLevel="1">
      <c r="C886" t="s">
        <v>1617</v>
      </c>
      <c r="E886" t="s">
        <v>1617</v>
      </c>
      <c r="G886" s="7" t="s">
        <v>1618</v>
      </c>
    </row>
    <row r="887" spans="3:7" outlineLevel="1">
      <c r="C887" t="s">
        <v>1619</v>
      </c>
      <c r="E887" t="s">
        <v>1619</v>
      </c>
      <c r="G887" s="7" t="s">
        <v>1620</v>
      </c>
    </row>
    <row r="888" spans="3:7" outlineLevel="1">
      <c r="C888" t="s">
        <v>1621</v>
      </c>
      <c r="E888" t="s">
        <v>1621</v>
      </c>
      <c r="G888" s="7" t="s">
        <v>1622</v>
      </c>
    </row>
    <row r="889" spans="3:7" outlineLevel="1">
      <c r="C889" t="s">
        <v>1623</v>
      </c>
      <c r="E889" t="s">
        <v>1623</v>
      </c>
      <c r="G889" s="7" t="s">
        <v>1622</v>
      </c>
    </row>
    <row r="890" spans="3:7" outlineLevel="1">
      <c r="C890" t="s">
        <v>1624</v>
      </c>
      <c r="E890" t="s">
        <v>1624</v>
      </c>
      <c r="G890" s="7" t="s">
        <v>1625</v>
      </c>
    </row>
    <row r="891" spans="3:7" outlineLevel="1">
      <c r="C891" t="s">
        <v>1626</v>
      </c>
      <c r="E891" t="s">
        <v>1626</v>
      </c>
    </row>
    <row r="892" spans="3:7" outlineLevel="1">
      <c r="C892" t="s">
        <v>1627</v>
      </c>
      <c r="E892" t="s">
        <v>1627</v>
      </c>
      <c r="G892" s="7" t="s">
        <v>1628</v>
      </c>
    </row>
    <row r="893" spans="3:7" outlineLevel="1">
      <c r="C893" t="s">
        <v>1629</v>
      </c>
      <c r="E893" t="s">
        <v>1629</v>
      </c>
      <c r="G893" s="7" t="s">
        <v>1630</v>
      </c>
    </row>
    <row r="894" spans="3:7" outlineLevel="1">
      <c r="C894" t="s">
        <v>1631</v>
      </c>
      <c r="E894" t="s">
        <v>1631</v>
      </c>
      <c r="G894" s="7" t="s">
        <v>1630</v>
      </c>
    </row>
    <row r="895" spans="3:7" outlineLevel="1">
      <c r="C895" t="s">
        <v>1632</v>
      </c>
      <c r="E895" t="s">
        <v>1632</v>
      </c>
      <c r="G895" s="7" t="s">
        <v>1633</v>
      </c>
    </row>
    <row r="896" spans="3:7" outlineLevel="1">
      <c r="C896" t="s">
        <v>1634</v>
      </c>
      <c r="E896" t="s">
        <v>1634</v>
      </c>
      <c r="G896" s="7" t="s">
        <v>1635</v>
      </c>
    </row>
    <row r="897" spans="3:7" outlineLevel="1">
      <c r="C897" t="s">
        <v>1636</v>
      </c>
      <c r="E897" t="s">
        <v>1636</v>
      </c>
      <c r="G897" s="7" t="s">
        <v>1637</v>
      </c>
    </row>
    <row r="898" spans="3:7" outlineLevel="1">
      <c r="C898" t="s">
        <v>1638</v>
      </c>
      <c r="E898" t="s">
        <v>1638</v>
      </c>
    </row>
    <row r="899" spans="3:7" outlineLevel="1">
      <c r="C899" t="s">
        <v>1639</v>
      </c>
      <c r="E899" t="s">
        <v>1639</v>
      </c>
      <c r="G899" s="7" t="s">
        <v>1640</v>
      </c>
    </row>
    <row r="900" spans="3:7" outlineLevel="1">
      <c r="C900" t="s">
        <v>1641</v>
      </c>
      <c r="E900" t="s">
        <v>1641</v>
      </c>
      <c r="G900" s="7" t="s">
        <v>1642</v>
      </c>
    </row>
    <row r="901" spans="3:7" outlineLevel="1">
      <c r="C901" t="s">
        <v>1643</v>
      </c>
      <c r="E901" t="s">
        <v>1643</v>
      </c>
      <c r="G901" s="7" t="s">
        <v>1644</v>
      </c>
    </row>
    <row r="902" spans="3:7" outlineLevel="1">
      <c r="C902" t="s">
        <v>1645</v>
      </c>
      <c r="E902" t="s">
        <v>1645</v>
      </c>
      <c r="G902" s="7" t="s">
        <v>1646</v>
      </c>
    </row>
    <row r="903" spans="3:7" outlineLevel="1">
      <c r="C903" t="s">
        <v>1647</v>
      </c>
      <c r="E903" t="s">
        <v>1647</v>
      </c>
      <c r="G903" s="7" t="s">
        <v>1648</v>
      </c>
    </row>
    <row r="904" spans="3:7" outlineLevel="1">
      <c r="C904" t="s">
        <v>1649</v>
      </c>
      <c r="E904" t="s">
        <v>1649</v>
      </c>
    </row>
    <row r="905" spans="3:7" outlineLevel="1">
      <c r="C905" t="s">
        <v>1650</v>
      </c>
      <c r="E905" t="s">
        <v>1650</v>
      </c>
    </row>
    <row r="906" spans="3:7" outlineLevel="1">
      <c r="C906" t="s">
        <v>1651</v>
      </c>
      <c r="E906" t="s">
        <v>1651</v>
      </c>
      <c r="G906" s="7" t="s">
        <v>1652</v>
      </c>
    </row>
    <row r="907" spans="3:7" outlineLevel="1">
      <c r="C907" t="s">
        <v>1653</v>
      </c>
      <c r="E907" t="s">
        <v>1653</v>
      </c>
      <c r="G907" s="7" t="s">
        <v>1654</v>
      </c>
    </row>
    <row r="908" spans="3:7" outlineLevel="1">
      <c r="C908" t="s">
        <v>1655</v>
      </c>
      <c r="E908" t="s">
        <v>1655</v>
      </c>
      <c r="G908" s="7" t="s">
        <v>1656</v>
      </c>
    </row>
    <row r="909" spans="3:7" outlineLevel="1">
      <c r="C909" t="s">
        <v>1657</v>
      </c>
      <c r="E909" t="s">
        <v>1657</v>
      </c>
    </row>
    <row r="910" spans="3:7" outlineLevel="1">
      <c r="C910" t="s">
        <v>1658</v>
      </c>
      <c r="E910" t="s">
        <v>1658</v>
      </c>
      <c r="G910" s="7" t="s">
        <v>1659</v>
      </c>
    </row>
    <row r="911" spans="3:7" outlineLevel="1">
      <c r="C911" t="s">
        <v>1660</v>
      </c>
      <c r="E911" t="s">
        <v>1660</v>
      </c>
      <c r="G911" s="7" t="s">
        <v>1661</v>
      </c>
    </row>
    <row r="912" spans="3:7" outlineLevel="1">
      <c r="C912" t="s">
        <v>1662</v>
      </c>
      <c r="E912" t="s">
        <v>1662</v>
      </c>
    </row>
    <row r="913" spans="3:7" outlineLevel="1">
      <c r="C913" t="s">
        <v>1663</v>
      </c>
      <c r="E913" t="s">
        <v>1663</v>
      </c>
      <c r="G913" s="7" t="s">
        <v>1664</v>
      </c>
    </row>
    <row r="914" spans="3:7" outlineLevel="1">
      <c r="C914" t="s">
        <v>1665</v>
      </c>
      <c r="E914" t="s">
        <v>1665</v>
      </c>
      <c r="G914" s="7" t="s">
        <v>1666</v>
      </c>
    </row>
    <row r="915" spans="3:7" outlineLevel="1">
      <c r="C915" t="s">
        <v>1667</v>
      </c>
      <c r="E915" t="s">
        <v>1667</v>
      </c>
    </row>
    <row r="916" spans="3:7" outlineLevel="1">
      <c r="C916" t="s">
        <v>1668</v>
      </c>
      <c r="E916" t="s">
        <v>1668</v>
      </c>
      <c r="G916" s="7" t="s">
        <v>1669</v>
      </c>
    </row>
    <row r="917" spans="3:7" outlineLevel="1">
      <c r="C917" t="s">
        <v>1670</v>
      </c>
      <c r="E917" t="s">
        <v>1670</v>
      </c>
      <c r="G917" s="7" t="s">
        <v>1671</v>
      </c>
    </row>
    <row r="918" spans="3:7" outlineLevel="1">
      <c r="C918" t="s">
        <v>1672</v>
      </c>
      <c r="E918" t="s">
        <v>1672</v>
      </c>
      <c r="G918" s="7" t="s">
        <v>1673</v>
      </c>
    </row>
    <row r="919" spans="3:7" outlineLevel="1">
      <c r="C919" t="s">
        <v>1674</v>
      </c>
      <c r="E919" t="s">
        <v>1674</v>
      </c>
      <c r="G919" s="7" t="s">
        <v>1675</v>
      </c>
    </row>
    <row r="920" spans="3:7" outlineLevel="1">
      <c r="C920" t="s">
        <v>1676</v>
      </c>
      <c r="E920" t="s">
        <v>1676</v>
      </c>
      <c r="G920" s="7" t="s">
        <v>1677</v>
      </c>
    </row>
    <row r="921" spans="3:7" outlineLevel="1">
      <c r="C921" t="s">
        <v>1678</v>
      </c>
      <c r="E921" t="s">
        <v>1678</v>
      </c>
      <c r="G921" s="7" t="s">
        <v>1679</v>
      </c>
    </row>
    <row r="922" spans="3:7" outlineLevel="1">
      <c r="C922" t="s">
        <v>1680</v>
      </c>
      <c r="E922" t="s">
        <v>1680</v>
      </c>
      <c r="G922" s="7" t="s">
        <v>1681</v>
      </c>
    </row>
    <row r="923" spans="3:7" outlineLevel="1">
      <c r="C923" t="s">
        <v>1682</v>
      </c>
      <c r="E923" t="s">
        <v>1682</v>
      </c>
      <c r="G923" s="7" t="s">
        <v>1683</v>
      </c>
    </row>
    <row r="924" spans="3:7" outlineLevel="1">
      <c r="C924" t="s">
        <v>1684</v>
      </c>
      <c r="E924" t="s">
        <v>1684</v>
      </c>
    </row>
    <row r="925" spans="3:7" outlineLevel="1">
      <c r="C925" t="s">
        <v>1685</v>
      </c>
      <c r="E925" t="s">
        <v>1685</v>
      </c>
      <c r="G925" s="7" t="s">
        <v>1686</v>
      </c>
    </row>
    <row r="926" spans="3:7" outlineLevel="1">
      <c r="C926" t="s">
        <v>1687</v>
      </c>
      <c r="E926" t="s">
        <v>1687</v>
      </c>
      <c r="G926" s="7" t="s">
        <v>1688</v>
      </c>
    </row>
    <row r="927" spans="3:7" outlineLevel="1">
      <c r="C927" t="s">
        <v>1689</v>
      </c>
      <c r="E927" t="s">
        <v>1689</v>
      </c>
      <c r="G927" s="7" t="s">
        <v>1688</v>
      </c>
    </row>
    <row r="928" spans="3:7" outlineLevel="1">
      <c r="C928" t="s">
        <v>1690</v>
      </c>
      <c r="E928" t="s">
        <v>1690</v>
      </c>
      <c r="G928" s="7" t="s">
        <v>1688</v>
      </c>
    </row>
    <row r="929" spans="3:7" outlineLevel="1">
      <c r="C929" t="s">
        <v>1691</v>
      </c>
      <c r="E929" t="s">
        <v>1691</v>
      </c>
    </row>
    <row r="930" spans="3:7" outlineLevel="1">
      <c r="C930" t="s">
        <v>1692</v>
      </c>
      <c r="E930" t="s">
        <v>1692</v>
      </c>
    </row>
    <row r="931" spans="3:7" outlineLevel="1">
      <c r="C931" t="s">
        <v>1693</v>
      </c>
      <c r="E931" t="s">
        <v>1693</v>
      </c>
      <c r="G931" s="7" t="s">
        <v>1694</v>
      </c>
    </row>
    <row r="932" spans="3:7" outlineLevel="1">
      <c r="C932" t="s">
        <v>1695</v>
      </c>
      <c r="E932" t="s">
        <v>1695</v>
      </c>
      <c r="G932" s="7" t="s">
        <v>1696</v>
      </c>
    </row>
    <row r="933" spans="3:7" outlineLevel="1">
      <c r="C933" t="s">
        <v>1697</v>
      </c>
      <c r="E933" t="s">
        <v>1697</v>
      </c>
      <c r="G933" s="7" t="s">
        <v>1696</v>
      </c>
    </row>
    <row r="934" spans="3:7" outlineLevel="1">
      <c r="C934" t="s">
        <v>1698</v>
      </c>
      <c r="E934" t="s">
        <v>1698</v>
      </c>
    </row>
    <row r="935" spans="3:7" outlineLevel="1">
      <c r="C935" t="s">
        <v>1699</v>
      </c>
      <c r="E935" t="s">
        <v>1699</v>
      </c>
    </row>
    <row r="936" spans="3:7" outlineLevel="1">
      <c r="C936" t="s">
        <v>1700</v>
      </c>
      <c r="E936" t="s">
        <v>1700</v>
      </c>
      <c r="G936" s="7" t="s">
        <v>1701</v>
      </c>
    </row>
    <row r="937" spans="3:7" outlineLevel="1">
      <c r="C937" t="s">
        <v>1702</v>
      </c>
      <c r="E937" t="s">
        <v>1702</v>
      </c>
      <c r="G937" s="7" t="s">
        <v>1703</v>
      </c>
    </row>
    <row r="938" spans="3:7" outlineLevel="1">
      <c r="C938" t="s">
        <v>1704</v>
      </c>
      <c r="E938" t="s">
        <v>1704</v>
      </c>
      <c r="G938" s="7" t="s">
        <v>1705</v>
      </c>
    </row>
    <row r="939" spans="3:7" outlineLevel="1">
      <c r="C939" t="s">
        <v>1706</v>
      </c>
      <c r="E939" t="s">
        <v>1706</v>
      </c>
      <c r="G939" s="7" t="s">
        <v>1707</v>
      </c>
    </row>
    <row r="940" spans="3:7" outlineLevel="1">
      <c r="C940" t="s">
        <v>1708</v>
      </c>
      <c r="E940" t="s">
        <v>1708</v>
      </c>
    </row>
    <row r="941" spans="3:7" outlineLevel="1">
      <c r="C941" t="s">
        <v>1709</v>
      </c>
      <c r="E941" t="s">
        <v>1709</v>
      </c>
    </row>
    <row r="942" spans="3:7" outlineLevel="1">
      <c r="C942" t="s">
        <v>1710</v>
      </c>
      <c r="E942" t="s">
        <v>1710</v>
      </c>
    </row>
    <row r="943" spans="3:7" outlineLevel="1">
      <c r="C943" t="s">
        <v>1711</v>
      </c>
      <c r="E943" t="s">
        <v>1711</v>
      </c>
      <c r="G943" s="7" t="s">
        <v>1712</v>
      </c>
    </row>
    <row r="945" spans="2:7" ht="20" customHeight="1">
      <c r="B945" s="5" t="s">
        <v>1713</v>
      </c>
      <c r="C945" s="5"/>
      <c r="D945" s="5"/>
      <c r="E945" s="5"/>
      <c r="F945" s="5"/>
    </row>
    <row r="946" spans="2:7" ht="20" customHeight="1">
      <c r="B946" t="s">
        <v>3</v>
      </c>
      <c r="C946" s="6" t="str">
        <f>$C$4</f>
        <v>English (en-US)</v>
      </c>
      <c r="D946" s="6" t="s">
        <v>4</v>
      </c>
      <c r="E946" s="6" t="s">
        <v>5</v>
      </c>
      <c r="F946" s="6" t="str">
        <f>$C$5</f>
        <v>none</v>
      </c>
      <c r="G946" s="6" t="s">
        <v>6</v>
      </c>
    </row>
    <row r="947" spans="2:7" outlineLevel="1">
      <c r="C947" t="s">
        <v>1714</v>
      </c>
      <c r="E947" t="s">
        <v>1714</v>
      </c>
      <c r="G947" s="7" t="s">
        <v>1715</v>
      </c>
    </row>
    <row r="948" spans="2:7" outlineLevel="1">
      <c r="C948" t="s">
        <v>1716</v>
      </c>
      <c r="E948" t="s">
        <v>1716</v>
      </c>
      <c r="G948" s="7" t="s">
        <v>1717</v>
      </c>
    </row>
    <row r="949" spans="2:7" outlineLevel="1">
      <c r="C949" t="s">
        <v>1718</v>
      </c>
      <c r="E949" t="s">
        <v>1718</v>
      </c>
      <c r="G949" s="7" t="s">
        <v>1719</v>
      </c>
    </row>
    <row r="950" spans="2:7" outlineLevel="1">
      <c r="C950" t="s">
        <v>1720</v>
      </c>
      <c r="E950" t="s">
        <v>1720</v>
      </c>
      <c r="G950" s="7" t="s">
        <v>1721</v>
      </c>
    </row>
    <row r="951" spans="2:7" outlineLevel="1">
      <c r="C951" t="s">
        <v>1722</v>
      </c>
      <c r="E951" t="s">
        <v>1722</v>
      </c>
      <c r="G951" s="7" t="s">
        <v>1723</v>
      </c>
    </row>
    <row r="952" spans="2:7" outlineLevel="1">
      <c r="C952" t="s">
        <v>1724</v>
      </c>
      <c r="E952" t="s">
        <v>1724</v>
      </c>
      <c r="G952" s="7" t="s">
        <v>1725</v>
      </c>
    </row>
    <row r="953" spans="2:7" outlineLevel="1">
      <c r="C953" t="s">
        <v>1726</v>
      </c>
      <c r="E953" t="s">
        <v>1726</v>
      </c>
      <c r="G953" s="7" t="s">
        <v>1727</v>
      </c>
    </row>
    <row r="954" spans="2:7" outlineLevel="1">
      <c r="C954" t="s">
        <v>1728</v>
      </c>
      <c r="E954" t="s">
        <v>1728</v>
      </c>
      <c r="G954" s="7" t="s">
        <v>1729</v>
      </c>
    </row>
    <row r="955" spans="2:7" outlineLevel="1">
      <c r="C955" t="s">
        <v>1730</v>
      </c>
      <c r="E955" t="s">
        <v>1730</v>
      </c>
      <c r="G955" s="7" t="s">
        <v>1731</v>
      </c>
    </row>
    <row r="956" spans="2:7" outlineLevel="1">
      <c r="C956" t="s">
        <v>1732</v>
      </c>
      <c r="E956" t="s">
        <v>1732</v>
      </c>
      <c r="G956" s="7" t="s">
        <v>1733</v>
      </c>
    </row>
    <row r="957" spans="2:7" outlineLevel="1">
      <c r="C957" t="s">
        <v>1734</v>
      </c>
      <c r="E957" t="s">
        <v>1734</v>
      </c>
    </row>
    <row r="958" spans="2:7" outlineLevel="1">
      <c r="C958" t="s">
        <v>1735</v>
      </c>
      <c r="E958" t="s">
        <v>1735</v>
      </c>
      <c r="G958" s="7" t="s">
        <v>1736</v>
      </c>
    </row>
    <row r="959" spans="2:7" outlineLevel="1">
      <c r="C959" t="s">
        <v>1737</v>
      </c>
      <c r="E959" t="s">
        <v>1737</v>
      </c>
      <c r="G959" s="7" t="s">
        <v>1738</v>
      </c>
    </row>
    <row r="960" spans="2:7" outlineLevel="1">
      <c r="C960" t="s">
        <v>1739</v>
      </c>
      <c r="E960" t="s">
        <v>1739</v>
      </c>
      <c r="G960" s="7" t="s">
        <v>1740</v>
      </c>
    </row>
    <row r="961" spans="3:7" outlineLevel="1">
      <c r="C961" t="s">
        <v>1741</v>
      </c>
      <c r="E961" t="s">
        <v>1741</v>
      </c>
      <c r="G961" s="7" t="s">
        <v>1742</v>
      </c>
    </row>
    <row r="962" spans="3:7" outlineLevel="1">
      <c r="C962" t="s">
        <v>1743</v>
      </c>
      <c r="E962" t="s">
        <v>1743</v>
      </c>
      <c r="G962" s="7" t="s">
        <v>1744</v>
      </c>
    </row>
    <row r="963" spans="3:7" outlineLevel="1">
      <c r="C963" t="s">
        <v>1745</v>
      </c>
      <c r="E963" t="s">
        <v>1745</v>
      </c>
      <c r="G963" s="7" t="s">
        <v>1746</v>
      </c>
    </row>
    <row r="964" spans="3:7" outlineLevel="1">
      <c r="C964" t="s">
        <v>1747</v>
      </c>
      <c r="E964" t="s">
        <v>1747</v>
      </c>
      <c r="G964" s="7" t="s">
        <v>1748</v>
      </c>
    </row>
    <row r="965" spans="3:7" outlineLevel="1">
      <c r="C965" t="s">
        <v>1749</v>
      </c>
      <c r="E965" t="s">
        <v>1749</v>
      </c>
      <c r="G965" s="7" t="s">
        <v>1750</v>
      </c>
    </row>
    <row r="966" spans="3:7" outlineLevel="1">
      <c r="C966" t="s">
        <v>1751</v>
      </c>
      <c r="E966" t="s">
        <v>1751</v>
      </c>
      <c r="G966" s="7" t="s">
        <v>1752</v>
      </c>
    </row>
    <row r="967" spans="3:7" outlineLevel="1">
      <c r="C967" t="s">
        <v>1753</v>
      </c>
      <c r="E967" t="s">
        <v>1753</v>
      </c>
    </row>
    <row r="968" spans="3:7" outlineLevel="1">
      <c r="C968" t="s">
        <v>1754</v>
      </c>
      <c r="E968" t="s">
        <v>1754</v>
      </c>
      <c r="G968" s="7" t="s">
        <v>1755</v>
      </c>
    </row>
    <row r="969" spans="3:7" outlineLevel="1">
      <c r="C969" t="s">
        <v>1756</v>
      </c>
      <c r="E969" t="s">
        <v>1756</v>
      </c>
      <c r="G969" s="7" t="s">
        <v>1757</v>
      </c>
    </row>
    <row r="970" spans="3:7" outlineLevel="1">
      <c r="C970" t="s">
        <v>1758</v>
      </c>
      <c r="E970" t="s">
        <v>1758</v>
      </c>
    </row>
    <row r="971" spans="3:7" outlineLevel="1">
      <c r="C971" t="s">
        <v>1759</v>
      </c>
      <c r="E971" t="s">
        <v>1759</v>
      </c>
      <c r="G971" s="7" t="s">
        <v>1760</v>
      </c>
    </row>
    <row r="972" spans="3:7" outlineLevel="1">
      <c r="C972" t="s">
        <v>1761</v>
      </c>
      <c r="E972" t="s">
        <v>1761</v>
      </c>
      <c r="G972" s="7" t="s">
        <v>1762</v>
      </c>
    </row>
    <row r="973" spans="3:7" outlineLevel="1">
      <c r="C973" t="s">
        <v>1763</v>
      </c>
      <c r="E973" t="s">
        <v>1763</v>
      </c>
      <c r="G973" s="7" t="s">
        <v>1764</v>
      </c>
    </row>
    <row r="974" spans="3:7" outlineLevel="1">
      <c r="C974" t="s">
        <v>1765</v>
      </c>
      <c r="E974" t="s">
        <v>1765</v>
      </c>
      <c r="G974" s="7" t="s">
        <v>1766</v>
      </c>
    </row>
    <row r="975" spans="3:7" outlineLevel="1">
      <c r="C975" t="s">
        <v>1767</v>
      </c>
      <c r="E975" t="s">
        <v>1767</v>
      </c>
      <c r="G975" s="7" t="s">
        <v>1768</v>
      </c>
    </row>
    <row r="976" spans="3:7" outlineLevel="1">
      <c r="C976" t="s">
        <v>1769</v>
      </c>
      <c r="E976" t="s">
        <v>1769</v>
      </c>
      <c r="G976" s="7" t="s">
        <v>1770</v>
      </c>
    </row>
    <row r="977" spans="3:7" outlineLevel="1">
      <c r="C977" t="s">
        <v>1771</v>
      </c>
      <c r="E977" t="s">
        <v>1771</v>
      </c>
    </row>
    <row r="978" spans="3:7" outlineLevel="1">
      <c r="C978" t="s">
        <v>1772</v>
      </c>
      <c r="E978" t="s">
        <v>1772</v>
      </c>
      <c r="G978" s="7" t="s">
        <v>1773</v>
      </c>
    </row>
    <row r="979" spans="3:7" outlineLevel="1">
      <c r="C979" t="s">
        <v>1774</v>
      </c>
      <c r="E979" t="s">
        <v>1774</v>
      </c>
      <c r="G979" s="7" t="s">
        <v>1775</v>
      </c>
    </row>
    <row r="980" spans="3:7" outlineLevel="1">
      <c r="C980" t="s">
        <v>1776</v>
      </c>
      <c r="E980" t="s">
        <v>1776</v>
      </c>
      <c r="G980" s="7" t="s">
        <v>1777</v>
      </c>
    </row>
    <row r="981" spans="3:7" outlineLevel="1">
      <c r="C981" t="s">
        <v>1778</v>
      </c>
      <c r="E981" t="s">
        <v>1778</v>
      </c>
      <c r="G981" s="7" t="s">
        <v>1779</v>
      </c>
    </row>
    <row r="982" spans="3:7" outlineLevel="1">
      <c r="C982" t="s">
        <v>1780</v>
      </c>
      <c r="E982" t="s">
        <v>1780</v>
      </c>
      <c r="G982" s="7" t="s">
        <v>1781</v>
      </c>
    </row>
    <row r="983" spans="3:7" outlineLevel="1">
      <c r="C983" t="s">
        <v>1782</v>
      </c>
      <c r="E983" t="s">
        <v>1782</v>
      </c>
      <c r="G983" s="7" t="s">
        <v>1783</v>
      </c>
    </row>
    <row r="984" spans="3:7" outlineLevel="1">
      <c r="C984" t="s">
        <v>1784</v>
      </c>
      <c r="E984" t="s">
        <v>1784</v>
      </c>
      <c r="G984" s="7" t="s">
        <v>1785</v>
      </c>
    </row>
    <row r="985" spans="3:7" outlineLevel="1">
      <c r="C985" t="s">
        <v>1786</v>
      </c>
      <c r="E985" t="s">
        <v>1786</v>
      </c>
    </row>
    <row r="986" spans="3:7" outlineLevel="1">
      <c r="C986" t="s">
        <v>1787</v>
      </c>
      <c r="E986" t="s">
        <v>1787</v>
      </c>
      <c r="G986" s="7" t="s">
        <v>1788</v>
      </c>
    </row>
    <row r="987" spans="3:7" outlineLevel="1">
      <c r="C987" t="s">
        <v>1789</v>
      </c>
      <c r="E987" t="s">
        <v>1789</v>
      </c>
      <c r="G987" s="7" t="s">
        <v>1790</v>
      </c>
    </row>
    <row r="988" spans="3:7" outlineLevel="1">
      <c r="C988" t="s">
        <v>1791</v>
      </c>
      <c r="E988" t="s">
        <v>1791</v>
      </c>
      <c r="G988" s="7" t="s">
        <v>1792</v>
      </c>
    </row>
    <row r="989" spans="3:7" outlineLevel="1">
      <c r="C989" t="s">
        <v>1793</v>
      </c>
      <c r="E989" t="s">
        <v>1793</v>
      </c>
      <c r="G989" s="7" t="s">
        <v>1794</v>
      </c>
    </row>
    <row r="990" spans="3:7" outlineLevel="1">
      <c r="C990" t="s">
        <v>1795</v>
      </c>
      <c r="E990" t="s">
        <v>1795</v>
      </c>
    </row>
    <row r="991" spans="3:7" outlineLevel="1">
      <c r="C991" t="s">
        <v>1796</v>
      </c>
      <c r="E991" t="s">
        <v>1796</v>
      </c>
      <c r="G991" s="7" t="s">
        <v>1797</v>
      </c>
    </row>
    <row r="992" spans="3:7" outlineLevel="1">
      <c r="C992" t="s">
        <v>1798</v>
      </c>
      <c r="E992" t="s">
        <v>1798</v>
      </c>
      <c r="G992" s="7" t="s">
        <v>1799</v>
      </c>
    </row>
    <row r="993" spans="3:7" outlineLevel="1">
      <c r="C993" t="s">
        <v>1800</v>
      </c>
      <c r="E993" t="s">
        <v>1800</v>
      </c>
      <c r="G993" s="7" t="s">
        <v>1801</v>
      </c>
    </row>
    <row r="994" spans="3:7" outlineLevel="1">
      <c r="C994" t="s">
        <v>1802</v>
      </c>
      <c r="E994" t="s">
        <v>1802</v>
      </c>
      <c r="G994" s="7" t="s">
        <v>1803</v>
      </c>
    </row>
    <row r="995" spans="3:7" outlineLevel="1">
      <c r="C995" t="s">
        <v>1804</v>
      </c>
      <c r="E995" t="s">
        <v>1804</v>
      </c>
      <c r="G995" s="7" t="s">
        <v>1805</v>
      </c>
    </row>
    <row r="996" spans="3:7" outlineLevel="1">
      <c r="C996" t="s">
        <v>1806</v>
      </c>
      <c r="E996" t="s">
        <v>1806</v>
      </c>
      <c r="G996" s="7" t="s">
        <v>1807</v>
      </c>
    </row>
    <row r="997" spans="3:7" outlineLevel="1">
      <c r="C997" t="s">
        <v>1808</v>
      </c>
      <c r="E997" t="s">
        <v>1808</v>
      </c>
      <c r="G997" s="7" t="s">
        <v>1809</v>
      </c>
    </row>
    <row r="998" spans="3:7" outlineLevel="1">
      <c r="C998" t="s">
        <v>1810</v>
      </c>
      <c r="E998" t="s">
        <v>1810</v>
      </c>
      <c r="G998" s="7" t="s">
        <v>1811</v>
      </c>
    </row>
    <row r="999" spans="3:7" outlineLevel="1">
      <c r="C999" t="s">
        <v>1812</v>
      </c>
      <c r="E999" t="s">
        <v>1812</v>
      </c>
      <c r="G999" s="7" t="s">
        <v>1813</v>
      </c>
    </row>
    <row r="1000" spans="3:7" outlineLevel="1">
      <c r="C1000" t="s">
        <v>1814</v>
      </c>
      <c r="E1000" t="s">
        <v>1814</v>
      </c>
      <c r="G1000" s="7" t="s">
        <v>1815</v>
      </c>
    </row>
    <row r="1001" spans="3:7" outlineLevel="1">
      <c r="C1001" t="s">
        <v>1816</v>
      </c>
      <c r="E1001" t="s">
        <v>1816</v>
      </c>
      <c r="G1001" s="7" t="s">
        <v>1817</v>
      </c>
    </row>
    <row r="1002" spans="3:7" outlineLevel="1">
      <c r="C1002" t="s">
        <v>1818</v>
      </c>
      <c r="E1002" t="s">
        <v>1818</v>
      </c>
      <c r="G1002" s="7" t="s">
        <v>1819</v>
      </c>
    </row>
    <row r="1003" spans="3:7" outlineLevel="1">
      <c r="C1003" t="s">
        <v>1820</v>
      </c>
      <c r="E1003" t="s">
        <v>1820</v>
      </c>
      <c r="G1003" s="7" t="s">
        <v>1821</v>
      </c>
    </row>
    <row r="1004" spans="3:7" outlineLevel="1">
      <c r="C1004" t="s">
        <v>1822</v>
      </c>
      <c r="E1004" t="s">
        <v>1822</v>
      </c>
      <c r="G1004" s="7" t="s">
        <v>1823</v>
      </c>
    </row>
    <row r="1005" spans="3:7" outlineLevel="1">
      <c r="C1005" t="s">
        <v>1824</v>
      </c>
      <c r="E1005" t="s">
        <v>1824</v>
      </c>
      <c r="G1005" s="7" t="s">
        <v>1825</v>
      </c>
    </row>
    <row r="1006" spans="3:7" outlineLevel="1">
      <c r="C1006" t="s">
        <v>1826</v>
      </c>
      <c r="E1006" t="s">
        <v>1826</v>
      </c>
      <c r="G1006" s="7" t="s">
        <v>1827</v>
      </c>
    </row>
    <row r="1007" spans="3:7" outlineLevel="1">
      <c r="C1007" t="s">
        <v>1828</v>
      </c>
      <c r="E1007" t="s">
        <v>1828</v>
      </c>
      <c r="G1007" s="7" t="s">
        <v>1829</v>
      </c>
    </row>
    <row r="1008" spans="3:7" outlineLevel="1">
      <c r="C1008" t="s">
        <v>1830</v>
      </c>
      <c r="E1008" t="s">
        <v>1830</v>
      </c>
      <c r="G1008" s="7" t="s">
        <v>1831</v>
      </c>
    </row>
    <row r="1009" spans="3:7" outlineLevel="1">
      <c r="C1009" t="s">
        <v>1832</v>
      </c>
      <c r="E1009" t="s">
        <v>1832</v>
      </c>
      <c r="G1009" s="7" t="s">
        <v>1833</v>
      </c>
    </row>
    <row r="1010" spans="3:7" outlineLevel="1">
      <c r="C1010" t="s">
        <v>1834</v>
      </c>
      <c r="E1010" t="s">
        <v>1834</v>
      </c>
      <c r="G1010" s="7" t="s">
        <v>1835</v>
      </c>
    </row>
    <row r="1011" spans="3:7" outlineLevel="1">
      <c r="C1011" t="s">
        <v>1836</v>
      </c>
      <c r="E1011" t="s">
        <v>1836</v>
      </c>
      <c r="G1011" s="7" t="s">
        <v>1837</v>
      </c>
    </row>
    <row r="1012" spans="3:7" outlineLevel="1">
      <c r="C1012" t="s">
        <v>1838</v>
      </c>
      <c r="E1012" t="s">
        <v>1838</v>
      </c>
      <c r="G1012" s="7" t="s">
        <v>1839</v>
      </c>
    </row>
    <row r="1013" spans="3:7" outlineLevel="1">
      <c r="C1013" t="s">
        <v>1840</v>
      </c>
      <c r="E1013" t="s">
        <v>1840</v>
      </c>
      <c r="G1013" s="7" t="s">
        <v>693</v>
      </c>
    </row>
    <row r="1014" spans="3:7" outlineLevel="1">
      <c r="C1014" t="s">
        <v>1841</v>
      </c>
      <c r="E1014" t="s">
        <v>1841</v>
      </c>
      <c r="G1014" s="7" t="s">
        <v>1842</v>
      </c>
    </row>
    <row r="1015" spans="3:7" outlineLevel="1">
      <c r="C1015" t="s">
        <v>1843</v>
      </c>
      <c r="E1015" t="s">
        <v>1843</v>
      </c>
      <c r="G1015" s="7" t="s">
        <v>1844</v>
      </c>
    </row>
    <row r="1016" spans="3:7" outlineLevel="1">
      <c r="C1016" t="s">
        <v>1845</v>
      </c>
      <c r="E1016" t="s">
        <v>1845</v>
      </c>
      <c r="G1016" s="7" t="s">
        <v>1846</v>
      </c>
    </row>
    <row r="1017" spans="3:7" outlineLevel="1">
      <c r="C1017" t="s">
        <v>1847</v>
      </c>
      <c r="E1017" t="s">
        <v>1847</v>
      </c>
    </row>
    <row r="1018" spans="3:7" outlineLevel="1">
      <c r="C1018" t="s">
        <v>1848</v>
      </c>
      <c r="E1018" t="s">
        <v>1848</v>
      </c>
      <c r="G1018" s="7" t="s">
        <v>1849</v>
      </c>
    </row>
    <row r="1019" spans="3:7" outlineLevel="1">
      <c r="C1019" t="s">
        <v>1850</v>
      </c>
      <c r="E1019" t="s">
        <v>1850</v>
      </c>
      <c r="G1019" s="7" t="s">
        <v>1851</v>
      </c>
    </row>
    <row r="1020" spans="3:7" outlineLevel="1">
      <c r="C1020" t="s">
        <v>1852</v>
      </c>
      <c r="E1020" t="s">
        <v>1852</v>
      </c>
      <c r="G1020" s="7" t="s">
        <v>1853</v>
      </c>
    </row>
    <row r="1021" spans="3:7" outlineLevel="1">
      <c r="C1021" t="s">
        <v>1854</v>
      </c>
      <c r="E1021" t="s">
        <v>1854</v>
      </c>
    </row>
    <row r="1022" spans="3:7" outlineLevel="1">
      <c r="C1022" t="s">
        <v>1855</v>
      </c>
      <c r="E1022" t="s">
        <v>1855</v>
      </c>
      <c r="G1022" s="7" t="s">
        <v>1856</v>
      </c>
    </row>
    <row r="1023" spans="3:7" outlineLevel="1">
      <c r="C1023" t="s">
        <v>1857</v>
      </c>
      <c r="E1023" t="s">
        <v>1857</v>
      </c>
      <c r="G1023" s="7" t="s">
        <v>1858</v>
      </c>
    </row>
    <row r="1024" spans="3:7" outlineLevel="1">
      <c r="C1024" t="s">
        <v>1859</v>
      </c>
      <c r="E1024" t="s">
        <v>1859</v>
      </c>
      <c r="G1024" s="7" t="s">
        <v>1860</v>
      </c>
    </row>
    <row r="1025" spans="3:7" outlineLevel="1">
      <c r="C1025" t="s">
        <v>1861</v>
      </c>
      <c r="E1025" t="s">
        <v>1861</v>
      </c>
    </row>
    <row r="1026" spans="3:7" outlineLevel="1">
      <c r="C1026" t="s">
        <v>1862</v>
      </c>
      <c r="E1026" t="s">
        <v>1862</v>
      </c>
      <c r="G1026" s="7" t="s">
        <v>1863</v>
      </c>
    </row>
    <row r="1027" spans="3:7" outlineLevel="1">
      <c r="C1027" t="s">
        <v>1864</v>
      </c>
      <c r="E1027" t="s">
        <v>1864</v>
      </c>
      <c r="G1027" s="7" t="s">
        <v>1865</v>
      </c>
    </row>
    <row r="1028" spans="3:7" outlineLevel="1">
      <c r="C1028" t="s">
        <v>1866</v>
      </c>
      <c r="E1028" t="s">
        <v>1866</v>
      </c>
      <c r="G1028" s="7" t="s">
        <v>1867</v>
      </c>
    </row>
    <row r="1029" spans="3:7" outlineLevel="1">
      <c r="C1029" t="s">
        <v>1868</v>
      </c>
      <c r="E1029" t="s">
        <v>1868</v>
      </c>
      <c r="G1029" s="7" t="s">
        <v>1869</v>
      </c>
    </row>
    <row r="1030" spans="3:7" outlineLevel="1">
      <c r="C1030" t="s">
        <v>1870</v>
      </c>
      <c r="E1030" t="s">
        <v>1870</v>
      </c>
      <c r="G1030" s="7" t="s">
        <v>1871</v>
      </c>
    </row>
    <row r="1031" spans="3:7" outlineLevel="1">
      <c r="C1031" t="s">
        <v>1872</v>
      </c>
      <c r="E1031" t="s">
        <v>1872</v>
      </c>
      <c r="G1031" s="7" t="s">
        <v>1873</v>
      </c>
    </row>
    <row r="1032" spans="3:7" outlineLevel="1">
      <c r="C1032" t="s">
        <v>1874</v>
      </c>
      <c r="E1032" t="s">
        <v>1874</v>
      </c>
      <c r="G1032" s="7" t="s">
        <v>1875</v>
      </c>
    </row>
    <row r="1033" spans="3:7" outlineLevel="1">
      <c r="C1033" t="s">
        <v>1876</v>
      </c>
      <c r="E1033" t="s">
        <v>1876</v>
      </c>
      <c r="G1033" s="7" t="s">
        <v>1877</v>
      </c>
    </row>
    <row r="1034" spans="3:7" outlineLevel="1">
      <c r="C1034" t="s">
        <v>1878</v>
      </c>
      <c r="E1034" t="s">
        <v>1878</v>
      </c>
      <c r="G1034" s="7" t="s">
        <v>1879</v>
      </c>
    </row>
    <row r="1035" spans="3:7" outlineLevel="1">
      <c r="C1035" t="s">
        <v>1880</v>
      </c>
      <c r="E1035" t="s">
        <v>1880</v>
      </c>
      <c r="G1035" s="7" t="s">
        <v>1881</v>
      </c>
    </row>
    <row r="1036" spans="3:7" outlineLevel="1">
      <c r="C1036" t="s">
        <v>1882</v>
      </c>
      <c r="E1036" t="s">
        <v>1882</v>
      </c>
      <c r="G1036" s="7" t="s">
        <v>1883</v>
      </c>
    </row>
    <row r="1037" spans="3:7" outlineLevel="1">
      <c r="C1037" t="s">
        <v>1884</v>
      </c>
      <c r="E1037" t="s">
        <v>1884</v>
      </c>
    </row>
    <row r="1038" spans="3:7" outlineLevel="1">
      <c r="C1038" t="s">
        <v>1885</v>
      </c>
      <c r="E1038" t="s">
        <v>1885</v>
      </c>
      <c r="G1038" s="7" t="s">
        <v>1886</v>
      </c>
    </row>
    <row r="1039" spans="3:7" outlineLevel="1">
      <c r="C1039" t="s">
        <v>1887</v>
      </c>
      <c r="E1039" t="s">
        <v>1887</v>
      </c>
      <c r="G1039" s="7" t="s">
        <v>1888</v>
      </c>
    </row>
    <row r="1040" spans="3:7" outlineLevel="1">
      <c r="C1040" t="s">
        <v>1889</v>
      </c>
      <c r="E1040" t="s">
        <v>1889</v>
      </c>
      <c r="G1040" s="7" t="s">
        <v>1890</v>
      </c>
    </row>
    <row r="1041" spans="3:7" outlineLevel="1">
      <c r="C1041" t="s">
        <v>1891</v>
      </c>
      <c r="E1041" t="s">
        <v>1891</v>
      </c>
      <c r="G1041" s="7" t="s">
        <v>1892</v>
      </c>
    </row>
    <row r="1042" spans="3:7" outlineLevel="1">
      <c r="C1042" t="s">
        <v>1893</v>
      </c>
      <c r="E1042" t="s">
        <v>1893</v>
      </c>
      <c r="G1042" s="7" t="s">
        <v>1894</v>
      </c>
    </row>
    <row r="1043" spans="3:7" outlineLevel="1">
      <c r="C1043" t="s">
        <v>1895</v>
      </c>
      <c r="E1043" t="s">
        <v>1895</v>
      </c>
      <c r="G1043" s="7" t="s">
        <v>1896</v>
      </c>
    </row>
    <row r="1044" spans="3:7" outlineLevel="1">
      <c r="C1044" t="s">
        <v>1897</v>
      </c>
      <c r="E1044" t="s">
        <v>1897</v>
      </c>
      <c r="G1044" s="7" t="s">
        <v>1898</v>
      </c>
    </row>
    <row r="1045" spans="3:7" outlineLevel="1">
      <c r="C1045" t="s">
        <v>1899</v>
      </c>
      <c r="E1045" t="s">
        <v>1899</v>
      </c>
      <c r="G1045" s="7" t="s">
        <v>1900</v>
      </c>
    </row>
    <row r="1046" spans="3:7" outlineLevel="1">
      <c r="C1046" t="s">
        <v>1901</v>
      </c>
      <c r="E1046" t="s">
        <v>1901</v>
      </c>
      <c r="G1046" s="7" t="s">
        <v>1902</v>
      </c>
    </row>
    <row r="1047" spans="3:7" outlineLevel="1">
      <c r="C1047" t="s">
        <v>1903</v>
      </c>
      <c r="E1047" t="s">
        <v>1903</v>
      </c>
    </row>
    <row r="1048" spans="3:7" outlineLevel="1">
      <c r="C1048" t="s">
        <v>1904</v>
      </c>
      <c r="E1048" t="s">
        <v>1904</v>
      </c>
      <c r="G1048" s="7" t="s">
        <v>1905</v>
      </c>
    </row>
    <row r="1049" spans="3:7" outlineLevel="1">
      <c r="C1049" t="s">
        <v>1906</v>
      </c>
      <c r="E1049" t="s">
        <v>1906</v>
      </c>
      <c r="G1049" s="7" t="s">
        <v>1907</v>
      </c>
    </row>
    <row r="1050" spans="3:7" outlineLevel="1">
      <c r="C1050" t="s">
        <v>1908</v>
      </c>
      <c r="E1050" t="s">
        <v>1908</v>
      </c>
      <c r="G1050" s="7" t="s">
        <v>1909</v>
      </c>
    </row>
    <row r="1051" spans="3:7" outlineLevel="1">
      <c r="C1051" t="s">
        <v>1910</v>
      </c>
      <c r="E1051" t="s">
        <v>1910</v>
      </c>
      <c r="G1051" s="7" t="s">
        <v>1911</v>
      </c>
    </row>
    <row r="1052" spans="3:7" outlineLevel="1">
      <c r="C1052" t="s">
        <v>1912</v>
      </c>
      <c r="E1052" t="s">
        <v>1912</v>
      </c>
      <c r="G1052" s="7" t="s">
        <v>1913</v>
      </c>
    </row>
    <row r="1053" spans="3:7" outlineLevel="1">
      <c r="C1053" t="s">
        <v>1914</v>
      </c>
      <c r="E1053" t="s">
        <v>1914</v>
      </c>
      <c r="G1053" s="7" t="s">
        <v>1915</v>
      </c>
    </row>
    <row r="1054" spans="3:7" outlineLevel="1">
      <c r="C1054" t="s">
        <v>1916</v>
      </c>
      <c r="E1054" t="s">
        <v>1916</v>
      </c>
      <c r="G1054" s="7" t="s">
        <v>1917</v>
      </c>
    </row>
    <row r="1055" spans="3:7" outlineLevel="1">
      <c r="C1055" t="s">
        <v>1918</v>
      </c>
      <c r="E1055" t="s">
        <v>1918</v>
      </c>
      <c r="G1055" s="7" t="s">
        <v>1919</v>
      </c>
    </row>
    <row r="1056" spans="3:7" outlineLevel="1">
      <c r="C1056" t="s">
        <v>1920</v>
      </c>
      <c r="E1056" t="s">
        <v>1920</v>
      </c>
      <c r="G1056" s="7" t="s">
        <v>1921</v>
      </c>
    </row>
    <row r="1057" spans="2:7" outlineLevel="1">
      <c r="C1057" t="s">
        <v>1922</v>
      </c>
      <c r="E1057" t="s">
        <v>1922</v>
      </c>
      <c r="G1057" s="7" t="s">
        <v>1923</v>
      </c>
    </row>
    <row r="1058" spans="2:7" outlineLevel="1">
      <c r="C1058" t="s">
        <v>1924</v>
      </c>
      <c r="E1058" t="s">
        <v>1924</v>
      </c>
      <c r="G1058" s="7" t="s">
        <v>1925</v>
      </c>
    </row>
    <row r="1059" spans="2:7" outlineLevel="1">
      <c r="C1059" t="s">
        <v>1926</v>
      </c>
      <c r="E1059" t="s">
        <v>1926</v>
      </c>
      <c r="G1059" s="7" t="s">
        <v>1927</v>
      </c>
    </row>
    <row r="1060" spans="2:7" outlineLevel="1">
      <c r="C1060" t="s">
        <v>1928</v>
      </c>
      <c r="E1060" t="s">
        <v>1928</v>
      </c>
      <c r="G1060" s="7" t="s">
        <v>1929</v>
      </c>
    </row>
    <row r="1061" spans="2:7" outlineLevel="1">
      <c r="C1061" t="s">
        <v>1930</v>
      </c>
      <c r="E1061" t="s">
        <v>1930</v>
      </c>
      <c r="G1061" s="7" t="s">
        <v>329</v>
      </c>
    </row>
    <row r="1062" spans="2:7" outlineLevel="1">
      <c r="C1062" t="s">
        <v>1931</v>
      </c>
      <c r="E1062" t="s">
        <v>1931</v>
      </c>
    </row>
    <row r="1064" spans="2:7" ht="20" customHeight="1">
      <c r="B1064" s="5" t="s">
        <v>1932</v>
      </c>
      <c r="C1064" s="5"/>
      <c r="D1064" s="5"/>
      <c r="E1064" s="5"/>
      <c r="F1064" s="5"/>
    </row>
    <row r="1065" spans="2:7" ht="20" customHeight="1">
      <c r="B1065" t="s">
        <v>3</v>
      </c>
      <c r="C1065" s="6" t="str">
        <f>$C$4</f>
        <v>English (en-US)</v>
      </c>
      <c r="D1065" s="6" t="s">
        <v>4</v>
      </c>
      <c r="E1065" s="6" t="s">
        <v>5</v>
      </c>
      <c r="F1065" s="6" t="str">
        <f>$C$5</f>
        <v>none</v>
      </c>
      <c r="G1065" s="6" t="s">
        <v>6</v>
      </c>
    </row>
    <row r="1066" spans="2:7" outlineLevel="1">
      <c r="C1066" t="s">
        <v>1933</v>
      </c>
      <c r="E1066" t="s">
        <v>1933</v>
      </c>
      <c r="G1066" s="7" t="s">
        <v>1934</v>
      </c>
    </row>
    <row r="1067" spans="2:7" outlineLevel="1">
      <c r="C1067" t="s">
        <v>1935</v>
      </c>
      <c r="E1067" t="s">
        <v>1935</v>
      </c>
      <c r="G1067" s="7" t="s">
        <v>1936</v>
      </c>
    </row>
    <row r="1068" spans="2:7" outlineLevel="1">
      <c r="C1068" t="s">
        <v>1937</v>
      </c>
      <c r="E1068" t="s">
        <v>1937</v>
      </c>
      <c r="G1068" s="7" t="s">
        <v>1938</v>
      </c>
    </row>
    <row r="1069" spans="2:7" outlineLevel="1">
      <c r="C1069" t="s">
        <v>1939</v>
      </c>
      <c r="E1069" t="s">
        <v>1939</v>
      </c>
      <c r="G1069" s="7" t="s">
        <v>1940</v>
      </c>
    </row>
    <row r="1070" spans="2:7" outlineLevel="1">
      <c r="C1070" t="s">
        <v>1941</v>
      </c>
      <c r="E1070" t="s">
        <v>1941</v>
      </c>
      <c r="G1070" s="7" t="s">
        <v>1942</v>
      </c>
    </row>
    <row r="1071" spans="2:7" outlineLevel="1">
      <c r="C1071" t="s">
        <v>1943</v>
      </c>
      <c r="E1071" t="s">
        <v>1943</v>
      </c>
      <c r="G1071" s="7" t="s">
        <v>1944</v>
      </c>
    </row>
    <row r="1072" spans="2:7" outlineLevel="1">
      <c r="C1072" t="s">
        <v>1945</v>
      </c>
      <c r="E1072" t="s">
        <v>1945</v>
      </c>
      <c r="G1072" s="7" t="s">
        <v>1946</v>
      </c>
    </row>
    <row r="1073" spans="3:7" outlineLevel="1">
      <c r="C1073" t="s">
        <v>1947</v>
      </c>
      <c r="E1073" t="s">
        <v>1947</v>
      </c>
      <c r="G1073" s="7" t="s">
        <v>1948</v>
      </c>
    </row>
    <row r="1074" spans="3:7" outlineLevel="1">
      <c r="C1074" t="s">
        <v>1949</v>
      </c>
      <c r="E1074" t="s">
        <v>1949</v>
      </c>
      <c r="G1074" s="7" t="s">
        <v>1950</v>
      </c>
    </row>
    <row r="1075" spans="3:7" outlineLevel="1">
      <c r="C1075" t="s">
        <v>1951</v>
      </c>
      <c r="E1075" t="s">
        <v>1951</v>
      </c>
      <c r="G1075" s="7" t="s">
        <v>1952</v>
      </c>
    </row>
    <row r="1076" spans="3:7" outlineLevel="1">
      <c r="C1076" t="s">
        <v>1953</v>
      </c>
      <c r="E1076" t="s">
        <v>1953</v>
      </c>
      <c r="G1076" s="7" t="s">
        <v>1954</v>
      </c>
    </row>
    <row r="1077" spans="3:7" outlineLevel="1">
      <c r="C1077" t="s">
        <v>1955</v>
      </c>
      <c r="E1077" t="s">
        <v>1955</v>
      </c>
      <c r="G1077" s="7" t="s">
        <v>1956</v>
      </c>
    </row>
    <row r="1078" spans="3:7" outlineLevel="1">
      <c r="C1078" t="s">
        <v>1957</v>
      </c>
      <c r="E1078" t="s">
        <v>1957</v>
      </c>
      <c r="G1078" s="7" t="s">
        <v>1958</v>
      </c>
    </row>
    <row r="1079" spans="3:7" outlineLevel="1">
      <c r="C1079" t="s">
        <v>1959</v>
      </c>
      <c r="E1079" t="s">
        <v>1959</v>
      </c>
      <c r="G1079" s="7" t="s">
        <v>1960</v>
      </c>
    </row>
    <row r="1080" spans="3:7" outlineLevel="1">
      <c r="C1080" t="s">
        <v>1961</v>
      </c>
      <c r="E1080" t="s">
        <v>1961</v>
      </c>
    </row>
    <row r="1081" spans="3:7" outlineLevel="1">
      <c r="C1081" t="s">
        <v>1962</v>
      </c>
      <c r="E1081" t="s">
        <v>1962</v>
      </c>
      <c r="G1081" s="7" t="s">
        <v>1963</v>
      </c>
    </row>
    <row r="1082" spans="3:7" outlineLevel="1">
      <c r="C1082" t="s">
        <v>1964</v>
      </c>
      <c r="E1082" t="s">
        <v>1964</v>
      </c>
      <c r="G1082" s="7" t="s">
        <v>1965</v>
      </c>
    </row>
    <row r="1083" spans="3:7" outlineLevel="1">
      <c r="C1083" t="s">
        <v>1966</v>
      </c>
      <c r="E1083" t="s">
        <v>1966</v>
      </c>
      <c r="G1083" s="7" t="s">
        <v>1967</v>
      </c>
    </row>
    <row r="1084" spans="3:7" outlineLevel="1">
      <c r="C1084" t="s">
        <v>1968</v>
      </c>
      <c r="E1084" t="s">
        <v>1968</v>
      </c>
      <c r="G1084" s="7" t="s">
        <v>1969</v>
      </c>
    </row>
    <row r="1085" spans="3:7" outlineLevel="1">
      <c r="C1085" t="s">
        <v>1970</v>
      </c>
      <c r="E1085" t="s">
        <v>1970</v>
      </c>
      <c r="G1085" s="7" t="s">
        <v>1971</v>
      </c>
    </row>
    <row r="1086" spans="3:7" outlineLevel="1">
      <c r="C1086" t="s">
        <v>1972</v>
      </c>
      <c r="E1086" t="s">
        <v>1972</v>
      </c>
      <c r="G1086" s="7" t="s">
        <v>1973</v>
      </c>
    </row>
    <row r="1087" spans="3:7" outlineLevel="1">
      <c r="C1087" t="s">
        <v>1974</v>
      </c>
      <c r="E1087" t="s">
        <v>1974</v>
      </c>
    </row>
    <row r="1088" spans="3:7" outlineLevel="1">
      <c r="C1088" t="s">
        <v>1975</v>
      </c>
      <c r="E1088" t="s">
        <v>1975</v>
      </c>
      <c r="G1088" s="7" t="s">
        <v>1976</v>
      </c>
    </row>
    <row r="1089" spans="2:7" outlineLevel="1">
      <c r="C1089" t="s">
        <v>1977</v>
      </c>
      <c r="E1089" t="s">
        <v>1977</v>
      </c>
    </row>
    <row r="1091" spans="2:7" ht="20" customHeight="1">
      <c r="B1091" s="5" t="s">
        <v>1978</v>
      </c>
      <c r="C1091" s="5"/>
      <c r="D1091" s="5"/>
      <c r="E1091" s="5"/>
      <c r="F1091" s="5"/>
    </row>
    <row r="1092" spans="2:7" ht="20" customHeight="1">
      <c r="B1092" t="s">
        <v>3</v>
      </c>
      <c r="C1092" s="6" t="str">
        <f>$C$4</f>
        <v>English (en-US)</v>
      </c>
      <c r="D1092" s="6" t="s">
        <v>4</v>
      </c>
      <c r="E1092" s="6" t="s">
        <v>5</v>
      </c>
      <c r="F1092" s="6" t="str">
        <f>$C$5</f>
        <v>none</v>
      </c>
      <c r="G1092" s="6" t="s">
        <v>6</v>
      </c>
    </row>
    <row r="1093" spans="2:7" outlineLevel="1">
      <c r="C1093" t="s">
        <v>1979</v>
      </c>
      <c r="E1093" t="s">
        <v>1979</v>
      </c>
      <c r="G1093" s="7" t="s">
        <v>1980</v>
      </c>
    </row>
    <row r="1094" spans="2:7" outlineLevel="1">
      <c r="C1094" t="s">
        <v>1981</v>
      </c>
      <c r="E1094" t="s">
        <v>1981</v>
      </c>
      <c r="G1094" s="7" t="s">
        <v>1982</v>
      </c>
    </row>
    <row r="1095" spans="2:7" outlineLevel="1">
      <c r="C1095" t="s">
        <v>1983</v>
      </c>
      <c r="E1095" t="s">
        <v>1983</v>
      </c>
      <c r="G1095" s="7" t="s">
        <v>1984</v>
      </c>
    </row>
    <row r="1096" spans="2:7" outlineLevel="1">
      <c r="C1096" t="s">
        <v>1985</v>
      </c>
      <c r="E1096" t="s">
        <v>1985</v>
      </c>
      <c r="G1096" s="7" t="s">
        <v>1986</v>
      </c>
    </row>
    <row r="1097" spans="2:7" outlineLevel="1">
      <c r="C1097" t="s">
        <v>1987</v>
      </c>
      <c r="E1097" t="s">
        <v>1987</v>
      </c>
      <c r="G1097" s="7" t="s">
        <v>1988</v>
      </c>
    </row>
    <row r="1098" spans="2:7" outlineLevel="1">
      <c r="C1098" t="s">
        <v>1989</v>
      </c>
      <c r="E1098" t="s">
        <v>1989</v>
      </c>
    </row>
    <row r="1099" spans="2:7" outlineLevel="1">
      <c r="C1099" t="s">
        <v>1990</v>
      </c>
      <c r="E1099" t="s">
        <v>1990</v>
      </c>
      <c r="G1099" s="7" t="s">
        <v>1991</v>
      </c>
    </row>
    <row r="1100" spans="2:7" outlineLevel="1">
      <c r="C1100" t="s">
        <v>1992</v>
      </c>
      <c r="E1100" t="s">
        <v>1992</v>
      </c>
      <c r="G1100" s="7" t="s">
        <v>1993</v>
      </c>
    </row>
    <row r="1101" spans="2:7" outlineLevel="1">
      <c r="C1101" t="s">
        <v>1994</v>
      </c>
      <c r="E1101" t="s">
        <v>1994</v>
      </c>
      <c r="G1101" s="7" t="s">
        <v>1995</v>
      </c>
    </row>
    <row r="1102" spans="2:7" outlineLevel="1">
      <c r="C1102" t="s">
        <v>1996</v>
      </c>
      <c r="E1102" t="s">
        <v>1996</v>
      </c>
      <c r="G1102" s="7" t="s">
        <v>1997</v>
      </c>
    </row>
    <row r="1103" spans="2:7" outlineLevel="1">
      <c r="C1103" t="s">
        <v>1998</v>
      </c>
      <c r="E1103" t="s">
        <v>1998</v>
      </c>
      <c r="G1103" s="7" t="s">
        <v>1999</v>
      </c>
    </row>
    <row r="1104" spans="2:7" outlineLevel="1">
      <c r="C1104" t="s">
        <v>2000</v>
      </c>
      <c r="E1104" t="s">
        <v>2000</v>
      </c>
      <c r="G1104" s="7" t="s">
        <v>2001</v>
      </c>
    </row>
    <row r="1105" spans="1:7" outlineLevel="1">
      <c r="C1105" t="s">
        <v>2002</v>
      </c>
      <c r="E1105" t="s">
        <v>2002</v>
      </c>
      <c r="G1105" s="7" t="s">
        <v>2003</v>
      </c>
    </row>
    <row r="1107" spans="1:7" ht="20" customHeight="1">
      <c r="B1107" s="5" t="s">
        <v>2004</v>
      </c>
      <c r="C1107" s="5"/>
      <c r="D1107" s="5"/>
      <c r="E1107" s="5"/>
      <c r="F1107" s="5"/>
    </row>
    <row r="1108" spans="1:7" ht="20" customHeight="1">
      <c r="B1108" t="s">
        <v>3</v>
      </c>
      <c r="C1108" s="6" t="str">
        <f>$C$4</f>
        <v>English (en-US)</v>
      </c>
      <c r="D1108" s="6" t="s">
        <v>4</v>
      </c>
      <c r="E1108" s="6" t="s">
        <v>5</v>
      </c>
      <c r="F1108" s="6" t="str">
        <f>$C$5</f>
        <v>none</v>
      </c>
      <c r="G1108" s="6" t="s">
        <v>6</v>
      </c>
    </row>
    <row r="1109" spans="1:7" outlineLevel="1">
      <c r="C1109" t="s">
        <v>2005</v>
      </c>
      <c r="E1109" t="s">
        <v>2005</v>
      </c>
      <c r="G1109" s="7" t="s">
        <v>2006</v>
      </c>
    </row>
    <row r="1110" spans="1:7" outlineLevel="1">
      <c r="C1110" t="s">
        <v>2007</v>
      </c>
      <c r="E1110" t="s">
        <v>2007</v>
      </c>
      <c r="G1110" s="7" t="s">
        <v>2008</v>
      </c>
    </row>
    <row r="1111" spans="1:7" outlineLevel="1">
      <c r="C1111" t="s">
        <v>2009</v>
      </c>
      <c r="E1111" t="s">
        <v>2009</v>
      </c>
      <c r="G1111" s="7" t="s">
        <v>2010</v>
      </c>
    </row>
    <row r="1112" spans="1:7" outlineLevel="1">
      <c r="C1112" t="s">
        <v>2011</v>
      </c>
      <c r="E1112" t="s">
        <v>2011</v>
      </c>
      <c r="G1112" s="7" t="s">
        <v>2012</v>
      </c>
    </row>
    <row r="1114" spans="1:7" hidden="1">
      <c r="A1114" t="s">
        <v>2013</v>
      </c>
    </row>
    <row r="1115" spans="1:7" hidden="1">
      <c r="A1115" t="s">
        <v>2014</v>
      </c>
    </row>
    <row r="1116" spans="1:7" hidden="1">
      <c r="A1116" t="s">
        <v>2015</v>
      </c>
    </row>
    <row r="1117" spans="1:7" hidden="1">
      <c r="A1117" t="s">
        <v>2016</v>
      </c>
    </row>
    <row r="1118" spans="1:7" hidden="1">
      <c r="A1118" t="s">
        <v>2017</v>
      </c>
    </row>
    <row r="1119" spans="1:7" hidden="1">
      <c r="A1119" t="s">
        <v>2018</v>
      </c>
    </row>
    <row r="1120" spans="1:7" hidden="1">
      <c r="A1120" t="s">
        <v>2019</v>
      </c>
    </row>
    <row r="1121" spans="1:1" hidden="1">
      <c r="A1121" t="s">
        <v>2020</v>
      </c>
    </row>
    <row r="1122" spans="1:1" hidden="1">
      <c r="A1122" t="s">
        <v>2021</v>
      </c>
    </row>
    <row r="1123" spans="1:1" hidden="1">
      <c r="A1123" t="s">
        <v>2022</v>
      </c>
    </row>
    <row r="1124" spans="1:1" hidden="1">
      <c r="A1124" t="s">
        <v>2023</v>
      </c>
    </row>
    <row r="1125" spans="1:1" hidden="1">
      <c r="A1125" t="s">
        <v>2024</v>
      </c>
    </row>
    <row r="1126" spans="1:1" hidden="1">
      <c r="A1126" t="s">
        <v>2025</v>
      </c>
    </row>
    <row r="1127" spans="1:1" hidden="1">
      <c r="A1127" t="s">
        <v>2026</v>
      </c>
    </row>
    <row r="1128" spans="1:1" hidden="1">
      <c r="A1128" t="s">
        <v>2027</v>
      </c>
    </row>
    <row r="1129" spans="1:1" hidden="1">
      <c r="A1129" t="s">
        <v>2028</v>
      </c>
    </row>
    <row r="1130" spans="1:1" hidden="1">
      <c r="A1130" t="s">
        <v>2029</v>
      </c>
    </row>
    <row r="1131" spans="1:1" hidden="1">
      <c r="A1131" t="s">
        <v>2030</v>
      </c>
    </row>
    <row r="1132" spans="1:1" hidden="1">
      <c r="A1132" t="s">
        <v>2031</v>
      </c>
    </row>
    <row r="1133" spans="1:1" hidden="1">
      <c r="A1133" t="s">
        <v>2032</v>
      </c>
    </row>
    <row r="1134" spans="1:1" hidden="1">
      <c r="A1134" t="s">
        <v>2033</v>
      </c>
    </row>
    <row r="1135" spans="1:1" hidden="1">
      <c r="A1135" t="s">
        <v>2034</v>
      </c>
    </row>
    <row r="1136" spans="1:1" hidden="1">
      <c r="A1136" t="s">
        <v>2035</v>
      </c>
    </row>
    <row r="1137" spans="1:1" hidden="1">
      <c r="A1137" t="s">
        <v>2036</v>
      </c>
    </row>
    <row r="1138" spans="1:1" hidden="1">
      <c r="A1138" t="s">
        <v>2037</v>
      </c>
    </row>
    <row r="1139" spans="1:1" hidden="1">
      <c r="A1139" t="s">
        <v>2038</v>
      </c>
    </row>
    <row r="1140" spans="1:1" hidden="1">
      <c r="A1140" t="s">
        <v>2039</v>
      </c>
    </row>
    <row r="1141" spans="1:1" hidden="1">
      <c r="A1141" t="s">
        <v>2040</v>
      </c>
    </row>
    <row r="1142" spans="1:1" hidden="1">
      <c r="A1142" t="s">
        <v>2041</v>
      </c>
    </row>
    <row r="1143" spans="1:1" hidden="1">
      <c r="A1143" t="s">
        <v>2042</v>
      </c>
    </row>
    <row r="1144" spans="1:1" hidden="1">
      <c r="A1144" t="s">
        <v>2043</v>
      </c>
    </row>
    <row r="1145" spans="1:1" hidden="1">
      <c r="A1145" t="s">
        <v>2044</v>
      </c>
    </row>
    <row r="1146" spans="1:1" hidden="1">
      <c r="A1146" t="s">
        <v>2045</v>
      </c>
    </row>
    <row r="1147" spans="1:1" hidden="1">
      <c r="A1147" t="s">
        <v>2046</v>
      </c>
    </row>
    <row r="1148" spans="1:1" hidden="1">
      <c r="A1148" t="s">
        <v>2047</v>
      </c>
    </row>
    <row r="1149" spans="1:1" hidden="1">
      <c r="A1149" t="s">
        <v>2048</v>
      </c>
    </row>
    <row r="1150" spans="1:1" hidden="1">
      <c r="A1150" t="s">
        <v>2049</v>
      </c>
    </row>
    <row r="1151" spans="1:1" hidden="1">
      <c r="A1151" t="s">
        <v>2050</v>
      </c>
    </row>
    <row r="1152" spans="1:1" hidden="1">
      <c r="A1152" t="s">
        <v>2051</v>
      </c>
    </row>
    <row r="1153" spans="1:1" hidden="1">
      <c r="A1153" t="s">
        <v>2052</v>
      </c>
    </row>
    <row r="1154" spans="1:1" hidden="1">
      <c r="A1154" t="s">
        <v>2053</v>
      </c>
    </row>
    <row r="1155" spans="1:1" hidden="1">
      <c r="A1155" t="s">
        <v>2054</v>
      </c>
    </row>
    <row r="1156" spans="1:1" hidden="1">
      <c r="A1156" t="s">
        <v>2055</v>
      </c>
    </row>
    <row r="1157" spans="1:1" hidden="1">
      <c r="A1157" t="s">
        <v>2056</v>
      </c>
    </row>
    <row r="1158" spans="1:1" hidden="1">
      <c r="A1158" t="s">
        <v>2057</v>
      </c>
    </row>
    <row r="1159" spans="1:1" hidden="1">
      <c r="A1159" t="s">
        <v>2058</v>
      </c>
    </row>
    <row r="1160" spans="1:1" hidden="1">
      <c r="A1160" t="s">
        <v>2059</v>
      </c>
    </row>
    <row r="1161" spans="1:1" hidden="1">
      <c r="A1161" t="s">
        <v>2060</v>
      </c>
    </row>
    <row r="1162" spans="1:1" hidden="1">
      <c r="A1162" t="s">
        <v>2061</v>
      </c>
    </row>
    <row r="1163" spans="1:1" hidden="1">
      <c r="A1163" t="s">
        <v>2062</v>
      </c>
    </row>
    <row r="1164" spans="1:1" hidden="1">
      <c r="A1164" t="s">
        <v>2063</v>
      </c>
    </row>
  </sheetData>
  <mergeCells count="12">
    <mergeCell ref="B1:G1"/>
    <mergeCell ref="B2:C2"/>
    <mergeCell ref="B7:F7"/>
    <mergeCell ref="B91:F91"/>
    <mergeCell ref="B109:F109"/>
    <mergeCell ref="B160:F160"/>
    <mergeCell ref="B801:F801"/>
    <mergeCell ref="B824:F824"/>
    <mergeCell ref="B945:F945"/>
    <mergeCell ref="B1064:F1064"/>
    <mergeCell ref="B1091:F1091"/>
    <mergeCell ref="B1107:F1107"/>
  </mergeCells>
  <conditionalFormatting sqref="B1065">
    <cfRule type="containsText" dxfId="0" priority="15" operator="containsText" text="yes">
      <formula>NOT(ISERROR(SEARCH("yes",B1065)))</formula>
    </cfRule>
    <cfRule type="containsText" dxfId="1" priority="16" operator="containsText" text="no">
      <formula>NOT(ISERROR(SEARCH("no",B1065)))</formula>
    </cfRule>
  </conditionalFormatting>
  <conditionalFormatting sqref="B1092">
    <cfRule type="containsText" dxfId="0" priority="17" operator="containsText" text="yes">
      <formula>NOT(ISERROR(SEARCH("yes",B1092)))</formula>
    </cfRule>
    <cfRule type="containsText" dxfId="1" priority="18" operator="containsText" text="no">
      <formula>NOT(ISERROR(SEARCH("no",B1092)))</formula>
    </cfRule>
  </conditionalFormatting>
  <conditionalFormatting sqref="B110">
    <cfRule type="containsText" dxfId="0" priority="5" operator="containsText" text="yes">
      <formula>NOT(ISERROR(SEARCH("yes",B110)))</formula>
    </cfRule>
    <cfRule type="containsText" dxfId="1" priority="6" operator="containsText" text="no">
      <formula>NOT(ISERROR(SEARCH("no",B110)))</formula>
    </cfRule>
  </conditionalFormatting>
  <conditionalFormatting sqref="B1108">
    <cfRule type="containsText" dxfId="0" priority="19" operator="containsText" text="yes">
      <formula>NOT(ISERROR(SEARCH("yes",B1108)))</formula>
    </cfRule>
    <cfRule type="containsText" dxfId="1" priority="20" operator="containsText" text="no">
      <formula>NOT(ISERROR(SEARCH("no",B1108)))</formula>
    </cfRule>
  </conditionalFormatting>
  <conditionalFormatting sqref="B161">
    <cfRule type="containsText" dxfId="0" priority="7" operator="containsText" text="yes">
      <formula>NOT(ISERROR(SEARCH("yes",B161)))</formula>
    </cfRule>
    <cfRule type="containsText" dxfId="1" priority="8" operator="containsText" text="no">
      <formula>NOT(ISERROR(SEARCH("no",B161)))</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conditionalFormatting sqref="B802">
    <cfRule type="containsText" dxfId="0" priority="9" operator="containsText" text="yes">
      <formula>NOT(ISERROR(SEARCH("yes",B802)))</formula>
    </cfRule>
    <cfRule type="containsText" dxfId="1" priority="10" operator="containsText" text="no">
      <formula>NOT(ISERROR(SEARCH("no",B802)))</formula>
    </cfRule>
  </conditionalFormatting>
  <conditionalFormatting sqref="B825">
    <cfRule type="containsText" dxfId="0" priority="11" operator="containsText" text="yes">
      <formula>NOT(ISERROR(SEARCH("yes",B825)))</formula>
    </cfRule>
    <cfRule type="containsText" dxfId="1" priority="12" operator="containsText" text="no">
      <formula>NOT(ISERROR(SEARCH("no",B825)))</formula>
    </cfRule>
  </conditionalFormatting>
  <conditionalFormatting sqref="B92">
    <cfRule type="containsText" dxfId="0" priority="3" operator="containsText" text="yes">
      <formula>NOT(ISERROR(SEARCH("yes",B92)))</formula>
    </cfRule>
    <cfRule type="containsText" dxfId="1" priority="4" operator="containsText" text="no">
      <formula>NOT(ISERROR(SEARCH("no",B92)))</formula>
    </cfRule>
  </conditionalFormatting>
  <conditionalFormatting sqref="B946">
    <cfRule type="containsText" dxfId="0" priority="13" operator="containsText" text="yes">
      <formula>NOT(ISERROR(SEARCH("yes",B946)))</formula>
    </cfRule>
    <cfRule type="containsText" dxfId="1" priority="14" operator="containsText" text="no">
      <formula>NOT(ISERROR(SEARCH("no",B946)))</formula>
    </cfRule>
  </conditionalFormatting>
  <dataValidations count="12">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92">
      <formula1>"Citable: yes,Citable: no"</formula1>
    </dataValidation>
    <dataValidation type="list" allowBlank="1" showInputMessage="1" showErrorMessage="1" promptTitle="Citeable?" prompt="yes or no" sqref="B110">
      <formula1>"Citable: yes,Citable: no"</formula1>
    </dataValidation>
    <dataValidation type="list" allowBlank="1" showInputMessage="1" showErrorMessage="1" promptTitle="Citeable?" prompt="yes or no" sqref="B161">
      <formula1>"Citable: yes,Citable: no"</formula1>
    </dataValidation>
    <dataValidation type="list" allowBlank="1" showInputMessage="1" showErrorMessage="1" promptTitle="Citeable?" prompt="yes or no" sqref="B802">
      <formula1>"Citable: yes,Citable: no"</formula1>
    </dataValidation>
    <dataValidation type="list" allowBlank="1" showInputMessage="1" showErrorMessage="1" promptTitle="Citeable?" prompt="yes or no" sqref="B825">
      <formula1>"Citable: yes,Citable: no"</formula1>
    </dataValidation>
    <dataValidation type="list" allowBlank="1" showInputMessage="1" showErrorMessage="1" promptTitle="Citeable?" prompt="yes or no" sqref="B946">
      <formula1>"Citable: yes,Citable: no"</formula1>
    </dataValidation>
    <dataValidation type="list" allowBlank="1" showInputMessage="1" showErrorMessage="1" promptTitle="Citeable?" prompt="yes or no" sqref="B1065">
      <formula1>"Citable: yes,Citable: no"</formula1>
    </dataValidation>
    <dataValidation type="list" allowBlank="1" showInputMessage="1" showErrorMessage="1" promptTitle="Citeable?" prompt="yes or no" sqref="B1092">
      <formula1>"Citable: yes,Citable: no"</formula1>
    </dataValidation>
    <dataValidation type="list" allowBlank="1" showInputMessage="1" showErrorMessage="1" promptTitle="Citeable?" prompt="yes or no" sqref="B1108">
      <formula1>"Citable: yes,Citable: no"</formula1>
    </dataValidation>
    <dataValidation type="list" allowBlank="1" showInputMessage="1" showErrorMessage="1" promptTitle="Language:" prompt="choose from the list" sqref="C4">
      <formula1>$A$1115:$A$1164</formula1>
    </dataValidation>
    <dataValidation type="list" allowBlank="1" showInputMessage="1" showErrorMessage="1" promptTitle="Language:" prompt="choose from the list" sqref="C5">
      <formula1>$A$1114:$A$1164</formula1>
    </dataValidation>
  </dataValidations>
  <hyperlinks>
    <hyperlink ref="G9" r:id="rId1"/>
    <hyperlink ref="G10" r:id="rId2"/>
    <hyperlink ref="G11" r:id="rId3"/>
    <hyperlink ref="G12" r:id="rId4"/>
    <hyperlink ref="G13" r:id="rId5"/>
    <hyperlink ref="G14" r:id="rId6"/>
    <hyperlink ref="G15" r:id="rId7"/>
    <hyperlink ref="G16" r:id="rId8"/>
    <hyperlink ref="G17" r:id="rId9"/>
    <hyperlink ref="G18" r:id="rId10"/>
    <hyperlink ref="G19" r:id="rId11"/>
    <hyperlink ref="G20" r:id="rId12"/>
    <hyperlink ref="G21" r:id="rId13"/>
    <hyperlink ref="G22" r:id="rId14"/>
    <hyperlink ref="G23" r:id="rId15"/>
    <hyperlink ref="G24" r:id="rId16"/>
    <hyperlink ref="G25" r:id="rId17"/>
    <hyperlink ref="G26" r:id="rId18"/>
    <hyperlink ref="G28" r:id="rId19"/>
    <hyperlink ref="G29" r:id="rId20"/>
    <hyperlink ref="G30" r:id="rId21"/>
    <hyperlink ref="G31" r:id="rId22"/>
    <hyperlink ref="G32" r:id="rId23"/>
    <hyperlink ref="G33" r:id="rId24"/>
    <hyperlink ref="G34" r:id="rId25"/>
    <hyperlink ref="G35" r:id="rId26"/>
    <hyperlink ref="G36" r:id="rId27"/>
    <hyperlink ref="G37" r:id="rId28"/>
    <hyperlink ref="G38" r:id="rId29"/>
    <hyperlink ref="G40" r:id="rId30"/>
    <hyperlink ref="G41" r:id="rId31"/>
    <hyperlink ref="G42" r:id="rId32"/>
    <hyperlink ref="G43" r:id="rId33"/>
    <hyperlink ref="G44" r:id="rId34"/>
    <hyperlink ref="G45" r:id="rId35"/>
    <hyperlink ref="G47" r:id="rId36"/>
    <hyperlink ref="G48" r:id="rId37"/>
    <hyperlink ref="G49" r:id="rId38"/>
    <hyperlink ref="G50" r:id="rId39"/>
    <hyperlink ref="G51" r:id="rId40"/>
    <hyperlink ref="G52" r:id="rId41"/>
    <hyperlink ref="G53" r:id="rId42"/>
    <hyperlink ref="G54" r:id="rId43"/>
    <hyperlink ref="G55" r:id="rId44"/>
    <hyperlink ref="G56" r:id="rId45"/>
    <hyperlink ref="G57" r:id="rId46"/>
    <hyperlink ref="G59" r:id="rId47"/>
    <hyperlink ref="G60" r:id="rId48"/>
    <hyperlink ref="G61" r:id="rId49"/>
    <hyperlink ref="G62" r:id="rId50"/>
    <hyperlink ref="G63" r:id="rId51"/>
    <hyperlink ref="G64" r:id="rId52"/>
    <hyperlink ref="G65" r:id="rId53"/>
    <hyperlink ref="G66" r:id="rId54"/>
    <hyperlink ref="G67" r:id="rId55"/>
    <hyperlink ref="G68" r:id="rId56"/>
    <hyperlink ref="G69" r:id="rId57"/>
    <hyperlink ref="G71" r:id="rId58"/>
    <hyperlink ref="G72" r:id="rId59"/>
    <hyperlink ref="G73" r:id="rId60"/>
    <hyperlink ref="G74" r:id="rId61"/>
    <hyperlink ref="G75" r:id="rId62"/>
    <hyperlink ref="G76" r:id="rId63"/>
    <hyperlink ref="G77" r:id="rId64"/>
    <hyperlink ref="G78" r:id="rId65"/>
    <hyperlink ref="G79" r:id="rId66"/>
    <hyperlink ref="G80" r:id="rId67"/>
    <hyperlink ref="G81" r:id="rId68"/>
    <hyperlink ref="G82" r:id="rId69"/>
    <hyperlink ref="G83" r:id="rId70"/>
    <hyperlink ref="G85" r:id="rId71"/>
    <hyperlink ref="G86" r:id="rId72"/>
    <hyperlink ref="G87" r:id="rId73"/>
    <hyperlink ref="G88" r:id="rId74"/>
    <hyperlink ref="G89" r:id="rId75"/>
    <hyperlink ref="G93" r:id="rId76"/>
    <hyperlink ref="G94" r:id="rId77"/>
    <hyperlink ref="G95" r:id="rId78"/>
    <hyperlink ref="G96" r:id="rId79"/>
    <hyperlink ref="G97" r:id="rId80"/>
    <hyperlink ref="G98" r:id="rId81"/>
    <hyperlink ref="G99" r:id="rId82"/>
    <hyperlink ref="G100" r:id="rId83"/>
    <hyperlink ref="G101" r:id="rId84"/>
    <hyperlink ref="G103" r:id="rId85"/>
    <hyperlink ref="G104" r:id="rId86"/>
    <hyperlink ref="G105" r:id="rId87"/>
    <hyperlink ref="G106" r:id="rId88"/>
    <hyperlink ref="G107" r:id="rId89"/>
    <hyperlink ref="G111" r:id="rId90"/>
    <hyperlink ref="G113" r:id="rId91"/>
    <hyperlink ref="G116" r:id="rId92"/>
    <hyperlink ref="G117" r:id="rId93"/>
    <hyperlink ref="G118" r:id="rId94"/>
    <hyperlink ref="G119" r:id="rId95"/>
    <hyperlink ref="G120" r:id="rId96"/>
    <hyperlink ref="G121" r:id="rId97"/>
    <hyperlink ref="G122" r:id="rId98"/>
    <hyperlink ref="G124" r:id="rId99"/>
    <hyperlink ref="G125" r:id="rId100"/>
    <hyperlink ref="G126" r:id="rId101"/>
    <hyperlink ref="G127" r:id="rId102"/>
    <hyperlink ref="G128" r:id="rId103"/>
    <hyperlink ref="G129" r:id="rId104"/>
    <hyperlink ref="G131" r:id="rId105"/>
    <hyperlink ref="G132" r:id="rId106"/>
    <hyperlink ref="G133" r:id="rId107"/>
    <hyperlink ref="G134" r:id="rId108"/>
    <hyperlink ref="G135" r:id="rId109"/>
    <hyperlink ref="G136" r:id="rId110"/>
    <hyperlink ref="G137" r:id="rId111"/>
    <hyperlink ref="G138" r:id="rId112"/>
    <hyperlink ref="G140" r:id="rId113"/>
    <hyperlink ref="G141" r:id="rId114"/>
    <hyperlink ref="G143" r:id="rId115"/>
    <hyperlink ref="G144" r:id="rId116"/>
    <hyperlink ref="G145" r:id="rId117"/>
    <hyperlink ref="G146" r:id="rId118"/>
    <hyperlink ref="G147" r:id="rId119"/>
    <hyperlink ref="G149" r:id="rId120"/>
    <hyperlink ref="G150" r:id="rId121"/>
    <hyperlink ref="G151" r:id="rId122"/>
    <hyperlink ref="G152" r:id="rId123"/>
    <hyperlink ref="G153" r:id="rId124"/>
    <hyperlink ref="G154" r:id="rId125"/>
    <hyperlink ref="G155" r:id="rId126"/>
    <hyperlink ref="G156" r:id="rId127"/>
    <hyperlink ref="G162" r:id="rId128"/>
    <hyperlink ref="G163" r:id="rId129"/>
    <hyperlink ref="G164" r:id="rId130"/>
    <hyperlink ref="G165" r:id="rId131"/>
    <hyperlink ref="G166" r:id="rId132"/>
    <hyperlink ref="G167" r:id="rId133"/>
    <hyperlink ref="G168" r:id="rId134"/>
    <hyperlink ref="G169" r:id="rId135"/>
    <hyperlink ref="G170" r:id="rId136"/>
    <hyperlink ref="G171" r:id="rId137"/>
    <hyperlink ref="G172" r:id="rId138"/>
    <hyperlink ref="G173" r:id="rId139"/>
    <hyperlink ref="G174" r:id="rId140"/>
    <hyperlink ref="G176" r:id="rId141"/>
    <hyperlink ref="G177" r:id="rId142"/>
    <hyperlink ref="G178" r:id="rId143"/>
    <hyperlink ref="G179" r:id="rId144"/>
    <hyperlink ref="G180" r:id="rId145"/>
    <hyperlink ref="G183" r:id="rId146"/>
    <hyperlink ref="G185" r:id="rId147"/>
    <hyperlink ref="G188" r:id="rId148"/>
    <hyperlink ref="G189" r:id="rId149"/>
    <hyperlink ref="G190" r:id="rId150"/>
    <hyperlink ref="G191" r:id="rId151"/>
    <hyperlink ref="G192" r:id="rId152"/>
    <hyperlink ref="G193" r:id="rId153"/>
    <hyperlink ref="G194" r:id="rId154"/>
    <hyperlink ref="G195" r:id="rId155"/>
    <hyperlink ref="G196" r:id="rId156"/>
    <hyperlink ref="G197" r:id="rId157"/>
    <hyperlink ref="G198" r:id="rId158"/>
    <hyperlink ref="G199" r:id="rId159"/>
    <hyperlink ref="G200" r:id="rId160"/>
    <hyperlink ref="G201" r:id="rId161"/>
    <hyperlink ref="G202" r:id="rId162"/>
    <hyperlink ref="G203" r:id="rId163"/>
    <hyperlink ref="G204" r:id="rId164"/>
    <hyperlink ref="G205" r:id="rId165"/>
    <hyperlink ref="G206" r:id="rId166"/>
    <hyperlink ref="G207" r:id="rId167"/>
    <hyperlink ref="G208" r:id="rId168"/>
    <hyperlink ref="G209" r:id="rId169"/>
    <hyperlink ref="G211" r:id="rId170"/>
    <hyperlink ref="G212" r:id="rId171"/>
    <hyperlink ref="G213" r:id="rId172"/>
    <hyperlink ref="G214" r:id="rId173"/>
    <hyperlink ref="G215" r:id="rId174"/>
    <hyperlink ref="G216" r:id="rId175"/>
    <hyperlink ref="G217" r:id="rId176"/>
    <hyperlink ref="G218" r:id="rId177"/>
    <hyperlink ref="G219" r:id="rId178"/>
    <hyperlink ref="G220" r:id="rId179"/>
    <hyperlink ref="G221" r:id="rId180"/>
    <hyperlink ref="G222" r:id="rId181"/>
    <hyperlink ref="G223" r:id="rId182"/>
    <hyperlink ref="G224" r:id="rId183"/>
    <hyperlink ref="G225" r:id="rId184"/>
    <hyperlink ref="G226" r:id="rId185"/>
    <hyperlink ref="G228" r:id="rId186"/>
    <hyperlink ref="G229" r:id="rId187"/>
    <hyperlink ref="G230" r:id="rId188"/>
    <hyperlink ref="G231" r:id="rId189"/>
    <hyperlink ref="G232" r:id="rId190"/>
    <hyperlink ref="G233" r:id="rId191"/>
    <hyperlink ref="G234" r:id="rId192"/>
    <hyperlink ref="G235" r:id="rId193"/>
    <hyperlink ref="G236" r:id="rId194"/>
    <hyperlink ref="G238" r:id="rId195"/>
    <hyperlink ref="G239" r:id="rId196"/>
    <hyperlink ref="G240" r:id="rId197"/>
    <hyperlink ref="G241" r:id="rId198"/>
    <hyperlink ref="G242" r:id="rId199"/>
    <hyperlink ref="G243" r:id="rId200"/>
    <hyperlink ref="G244" r:id="rId201"/>
    <hyperlink ref="G245" r:id="rId202"/>
    <hyperlink ref="G246" r:id="rId203"/>
    <hyperlink ref="G247" r:id="rId204"/>
    <hyperlink ref="G248" r:id="rId205"/>
    <hyperlink ref="G249" r:id="rId206"/>
    <hyperlink ref="G250" r:id="rId207"/>
    <hyperlink ref="G251" r:id="rId208"/>
    <hyperlink ref="G252" r:id="rId209"/>
    <hyperlink ref="G253" r:id="rId210"/>
    <hyperlink ref="G254" r:id="rId211"/>
    <hyperlink ref="G255" r:id="rId212"/>
    <hyperlink ref="G256" r:id="rId213"/>
    <hyperlink ref="G258" r:id="rId214"/>
    <hyperlink ref="G259" r:id="rId215"/>
    <hyperlink ref="G260" r:id="rId216"/>
    <hyperlink ref="G262" r:id="rId217"/>
    <hyperlink ref="G263" r:id="rId218"/>
    <hyperlink ref="G264" r:id="rId219"/>
    <hyperlink ref="G265" r:id="rId220"/>
    <hyperlink ref="G266" r:id="rId221"/>
    <hyperlink ref="G267" r:id="rId222"/>
    <hyperlink ref="G268" r:id="rId223"/>
    <hyperlink ref="G269" r:id="rId224"/>
    <hyperlink ref="G270" r:id="rId225"/>
    <hyperlink ref="G271" r:id="rId226"/>
    <hyperlink ref="G272" r:id="rId227"/>
    <hyperlink ref="G273" r:id="rId228"/>
    <hyperlink ref="G274" r:id="rId229"/>
    <hyperlink ref="G275" r:id="rId230"/>
    <hyperlink ref="G276" r:id="rId231"/>
    <hyperlink ref="G277" r:id="rId232"/>
    <hyperlink ref="G278" r:id="rId233"/>
    <hyperlink ref="G279" r:id="rId234"/>
    <hyperlink ref="G280" r:id="rId235"/>
    <hyperlink ref="G281" r:id="rId236"/>
    <hyperlink ref="G282" r:id="rId237"/>
    <hyperlink ref="G283" r:id="rId238"/>
    <hyperlink ref="G284" r:id="rId239"/>
    <hyperlink ref="G285" r:id="rId240"/>
    <hyperlink ref="G286" r:id="rId241"/>
    <hyperlink ref="G287" r:id="rId242"/>
    <hyperlink ref="G289" r:id="rId243"/>
    <hyperlink ref="G290" r:id="rId244"/>
    <hyperlink ref="G291" r:id="rId245"/>
    <hyperlink ref="G292" r:id="rId246"/>
    <hyperlink ref="G293" r:id="rId247"/>
    <hyperlink ref="G294" r:id="rId248"/>
    <hyperlink ref="G295" r:id="rId249"/>
    <hyperlink ref="G296" r:id="rId250"/>
    <hyperlink ref="G297" r:id="rId251"/>
    <hyperlink ref="G298" r:id="rId252"/>
    <hyperlink ref="G299" r:id="rId253"/>
    <hyperlink ref="G300" r:id="rId254"/>
    <hyperlink ref="G301" r:id="rId255"/>
    <hyperlink ref="G302" r:id="rId256"/>
    <hyperlink ref="G303" r:id="rId257"/>
    <hyperlink ref="G304" r:id="rId258"/>
    <hyperlink ref="G305" r:id="rId259"/>
    <hyperlink ref="G306" r:id="rId260"/>
    <hyperlink ref="G307" r:id="rId261"/>
    <hyperlink ref="G308" r:id="rId262"/>
    <hyperlink ref="G309" r:id="rId263"/>
    <hyperlink ref="G311" r:id="rId264"/>
    <hyperlink ref="G312" r:id="rId265"/>
    <hyperlink ref="G313" r:id="rId266"/>
    <hyperlink ref="G314" r:id="rId267"/>
    <hyperlink ref="G315" r:id="rId268"/>
    <hyperlink ref="G317" r:id="rId269"/>
    <hyperlink ref="G319" r:id="rId270"/>
    <hyperlink ref="G320" r:id="rId271"/>
    <hyperlink ref="G321" r:id="rId272"/>
    <hyperlink ref="G322" r:id="rId273"/>
    <hyperlink ref="G323" r:id="rId274"/>
    <hyperlink ref="G324" r:id="rId275"/>
    <hyperlink ref="G325" r:id="rId276"/>
    <hyperlink ref="G327" r:id="rId277"/>
    <hyperlink ref="G328" r:id="rId278"/>
    <hyperlink ref="G329" r:id="rId279"/>
    <hyperlink ref="G330" r:id="rId280"/>
    <hyperlink ref="G331" r:id="rId281"/>
    <hyperlink ref="G332" r:id="rId282"/>
    <hyperlink ref="G333" r:id="rId283"/>
    <hyperlink ref="G334" r:id="rId284"/>
    <hyperlink ref="G335" r:id="rId285"/>
    <hyperlink ref="G336" r:id="rId286"/>
    <hyperlink ref="G337" r:id="rId287"/>
    <hyperlink ref="G338" r:id="rId288"/>
    <hyperlink ref="G339" r:id="rId289"/>
    <hyperlink ref="G340" r:id="rId290"/>
    <hyperlink ref="G341" r:id="rId291"/>
    <hyperlink ref="G342" r:id="rId292"/>
    <hyperlink ref="G343" r:id="rId293"/>
    <hyperlink ref="G344" r:id="rId294"/>
    <hyperlink ref="G345" r:id="rId295"/>
    <hyperlink ref="G346" r:id="rId296"/>
    <hyperlink ref="G347" r:id="rId297"/>
    <hyperlink ref="G348" r:id="rId298"/>
    <hyperlink ref="G349" r:id="rId299"/>
    <hyperlink ref="G350" r:id="rId300"/>
    <hyperlink ref="G351" r:id="rId301"/>
    <hyperlink ref="G352" r:id="rId302"/>
    <hyperlink ref="G353" r:id="rId303"/>
    <hyperlink ref="G354" r:id="rId304"/>
    <hyperlink ref="G355" r:id="rId305"/>
    <hyperlink ref="G356" r:id="rId306"/>
    <hyperlink ref="G358" r:id="rId307"/>
    <hyperlink ref="G359" r:id="rId308"/>
    <hyperlink ref="G360" r:id="rId309"/>
    <hyperlink ref="G361" r:id="rId310"/>
    <hyperlink ref="G362" r:id="rId311"/>
    <hyperlink ref="G363" r:id="rId312"/>
    <hyperlink ref="G364" r:id="rId313"/>
    <hyperlink ref="G365" r:id="rId314"/>
    <hyperlink ref="G366" r:id="rId315"/>
    <hyperlink ref="G368" r:id="rId316"/>
    <hyperlink ref="G369" r:id="rId317"/>
    <hyperlink ref="G370" r:id="rId318"/>
    <hyperlink ref="G371" r:id="rId319"/>
    <hyperlink ref="G372" r:id="rId320"/>
    <hyperlink ref="G373" r:id="rId321"/>
    <hyperlink ref="G375" r:id="rId322"/>
    <hyperlink ref="G377" r:id="rId323"/>
    <hyperlink ref="G378" r:id="rId324"/>
    <hyperlink ref="G379" r:id="rId325"/>
    <hyperlink ref="G380" r:id="rId326"/>
    <hyperlink ref="G381" r:id="rId327"/>
    <hyperlink ref="G382" r:id="rId328"/>
    <hyperlink ref="G383" r:id="rId329"/>
    <hyperlink ref="G385" r:id="rId330"/>
    <hyperlink ref="G386" r:id="rId331"/>
    <hyperlink ref="G387" r:id="rId332"/>
    <hyperlink ref="G388" r:id="rId333"/>
    <hyperlink ref="G389" r:id="rId334"/>
    <hyperlink ref="G390" r:id="rId335"/>
    <hyperlink ref="G394" r:id="rId336"/>
    <hyperlink ref="G400" r:id="rId337"/>
    <hyperlink ref="G403" r:id="rId338"/>
    <hyperlink ref="G404" r:id="rId339"/>
    <hyperlink ref="G405" r:id="rId340"/>
    <hyperlink ref="G406" r:id="rId341"/>
    <hyperlink ref="G407" r:id="rId342"/>
    <hyperlink ref="G408" r:id="rId343"/>
    <hyperlink ref="G409" r:id="rId344"/>
    <hyperlink ref="G410" r:id="rId345"/>
    <hyperlink ref="G411" r:id="rId346"/>
    <hyperlink ref="G412" r:id="rId347"/>
    <hyperlink ref="G414" r:id="rId348"/>
    <hyperlink ref="G416" r:id="rId349"/>
    <hyperlink ref="G417" r:id="rId350"/>
    <hyperlink ref="G418" r:id="rId351"/>
    <hyperlink ref="G419" r:id="rId352"/>
    <hyperlink ref="G420" r:id="rId353"/>
    <hyperlink ref="G421" r:id="rId354"/>
    <hyperlink ref="G422" r:id="rId355"/>
    <hyperlink ref="G423" r:id="rId356"/>
    <hyperlink ref="G425" r:id="rId357"/>
    <hyperlink ref="G426" r:id="rId358"/>
    <hyperlink ref="G427" r:id="rId359"/>
    <hyperlink ref="G428" r:id="rId360"/>
    <hyperlink ref="G429" r:id="rId361"/>
    <hyperlink ref="G430" r:id="rId362"/>
    <hyperlink ref="G431" r:id="rId363"/>
    <hyperlink ref="G432" r:id="rId364"/>
    <hyperlink ref="G433" r:id="rId365"/>
    <hyperlink ref="G434" r:id="rId366"/>
    <hyperlink ref="G435" r:id="rId367"/>
    <hyperlink ref="G436" r:id="rId368"/>
    <hyperlink ref="G437" r:id="rId369"/>
    <hyperlink ref="G438" r:id="rId370"/>
    <hyperlink ref="G439" r:id="rId371"/>
    <hyperlink ref="G441" r:id="rId372"/>
    <hyperlink ref="G442" r:id="rId373"/>
    <hyperlink ref="G443" r:id="rId374"/>
    <hyperlink ref="G444" r:id="rId375"/>
    <hyperlink ref="G445" r:id="rId376"/>
    <hyperlink ref="G446" r:id="rId377"/>
    <hyperlink ref="G447" r:id="rId378"/>
    <hyperlink ref="G448" r:id="rId379"/>
    <hyperlink ref="G449" r:id="rId380"/>
    <hyperlink ref="G450" r:id="rId381"/>
    <hyperlink ref="G451" r:id="rId382"/>
    <hyperlink ref="G452" r:id="rId383"/>
    <hyperlink ref="G453" r:id="rId384"/>
    <hyperlink ref="G454" r:id="rId385"/>
    <hyperlink ref="G455" r:id="rId386"/>
    <hyperlink ref="G456" r:id="rId387"/>
    <hyperlink ref="G457" r:id="rId388"/>
    <hyperlink ref="G458" r:id="rId389"/>
    <hyperlink ref="G459" r:id="rId390"/>
    <hyperlink ref="G460" r:id="rId391"/>
    <hyperlink ref="G461" r:id="rId392"/>
    <hyperlink ref="G462" r:id="rId393"/>
    <hyperlink ref="G463" r:id="rId394"/>
    <hyperlink ref="G464" r:id="rId395"/>
    <hyperlink ref="G465" r:id="rId396"/>
    <hyperlink ref="G466" r:id="rId397"/>
    <hyperlink ref="G467" r:id="rId398"/>
    <hyperlink ref="G468" r:id="rId399"/>
    <hyperlink ref="G469" r:id="rId400"/>
    <hyperlink ref="G470" r:id="rId401"/>
    <hyperlink ref="G471" r:id="rId402"/>
    <hyperlink ref="G472" r:id="rId403"/>
    <hyperlink ref="G475" r:id="rId404"/>
    <hyperlink ref="G476" r:id="rId405"/>
    <hyperlink ref="G477" r:id="rId406"/>
    <hyperlink ref="G478" r:id="rId407"/>
    <hyperlink ref="G479" r:id="rId408"/>
    <hyperlink ref="G480" r:id="rId409"/>
    <hyperlink ref="G481" r:id="rId410"/>
    <hyperlink ref="G482" r:id="rId411"/>
    <hyperlink ref="G483" r:id="rId412"/>
    <hyperlink ref="G484" r:id="rId413"/>
    <hyperlink ref="G485" r:id="rId414"/>
    <hyperlink ref="G486" r:id="rId415"/>
    <hyperlink ref="G487" r:id="rId416"/>
    <hyperlink ref="G488" r:id="rId417"/>
    <hyperlink ref="G489" r:id="rId418"/>
    <hyperlink ref="G490" r:id="rId419"/>
    <hyperlink ref="G491" r:id="rId420"/>
    <hyperlink ref="G492" r:id="rId421"/>
    <hyperlink ref="G493" r:id="rId422"/>
    <hyperlink ref="G494" r:id="rId423"/>
    <hyperlink ref="G495" r:id="rId424"/>
    <hyperlink ref="G497" r:id="rId425"/>
    <hyperlink ref="G498" r:id="rId426"/>
    <hyperlink ref="G499" r:id="rId427"/>
    <hyperlink ref="G500" r:id="rId428"/>
    <hyperlink ref="G501" r:id="rId429"/>
    <hyperlink ref="G502" r:id="rId430"/>
    <hyperlink ref="G503" r:id="rId431"/>
    <hyperlink ref="G504" r:id="rId432"/>
    <hyperlink ref="G505" r:id="rId433"/>
    <hyperlink ref="G507" r:id="rId434"/>
    <hyperlink ref="G508" r:id="rId435"/>
    <hyperlink ref="G510" r:id="rId436"/>
    <hyperlink ref="G511" r:id="rId437"/>
    <hyperlink ref="G512" r:id="rId438"/>
    <hyperlink ref="G513" r:id="rId439"/>
    <hyperlink ref="G514" r:id="rId440"/>
    <hyperlink ref="G515" r:id="rId441"/>
    <hyperlink ref="G516" r:id="rId442"/>
    <hyperlink ref="G517" r:id="rId443"/>
    <hyperlink ref="G518" r:id="rId444"/>
    <hyperlink ref="G519" r:id="rId445"/>
    <hyperlink ref="G520" r:id="rId446"/>
    <hyperlink ref="G521" r:id="rId447"/>
    <hyperlink ref="G522" r:id="rId448"/>
    <hyperlink ref="G523" r:id="rId449"/>
    <hyperlink ref="G524" r:id="rId450"/>
    <hyperlink ref="G526" r:id="rId451"/>
    <hyperlink ref="G527" r:id="rId452"/>
    <hyperlink ref="G528" r:id="rId453"/>
    <hyperlink ref="G529" r:id="rId454"/>
    <hyperlink ref="G530" r:id="rId455"/>
    <hyperlink ref="G531" r:id="rId456"/>
    <hyperlink ref="G533" r:id="rId457"/>
    <hyperlink ref="G534" r:id="rId458"/>
    <hyperlink ref="G535" r:id="rId459"/>
    <hyperlink ref="G536" r:id="rId460"/>
    <hyperlink ref="G537" r:id="rId461"/>
    <hyperlink ref="G538" r:id="rId462"/>
    <hyperlink ref="G539" r:id="rId463"/>
    <hyperlink ref="G540" r:id="rId464"/>
    <hyperlink ref="G541" r:id="rId465"/>
    <hyperlink ref="G542" r:id="rId466"/>
    <hyperlink ref="G543" r:id="rId467"/>
    <hyperlink ref="G544" r:id="rId468"/>
    <hyperlink ref="G545" r:id="rId469"/>
    <hyperlink ref="G547" r:id="rId470"/>
    <hyperlink ref="G548" r:id="rId471"/>
    <hyperlink ref="G549" r:id="rId472"/>
    <hyperlink ref="G551" r:id="rId473"/>
    <hyperlink ref="G552" r:id="rId474"/>
    <hyperlink ref="G553" r:id="rId475"/>
    <hyperlink ref="G555" r:id="rId476"/>
    <hyperlink ref="G556" r:id="rId477"/>
    <hyperlink ref="G557" r:id="rId478"/>
    <hyperlink ref="G558" r:id="rId479"/>
    <hyperlink ref="G559" r:id="rId480"/>
    <hyperlink ref="G560" r:id="rId481"/>
    <hyperlink ref="G561" r:id="rId482"/>
    <hyperlink ref="G562" r:id="rId483"/>
    <hyperlink ref="G563" r:id="rId484"/>
    <hyperlink ref="G564" r:id="rId485"/>
    <hyperlink ref="G565" r:id="rId486"/>
    <hyperlink ref="G566" r:id="rId487"/>
    <hyperlink ref="G567" r:id="rId488"/>
    <hyperlink ref="G568" r:id="rId489"/>
    <hyperlink ref="G569" r:id="rId490"/>
    <hyperlink ref="G570" r:id="rId491"/>
    <hyperlink ref="G571" r:id="rId492"/>
    <hyperlink ref="G572" r:id="rId493"/>
    <hyperlink ref="G573" r:id="rId494"/>
    <hyperlink ref="G574" r:id="rId495"/>
    <hyperlink ref="G575" r:id="rId496"/>
    <hyperlink ref="G576" r:id="rId497"/>
    <hyperlink ref="G578" r:id="rId498"/>
    <hyperlink ref="G579" r:id="rId499"/>
    <hyperlink ref="G580" r:id="rId500"/>
    <hyperlink ref="G581" r:id="rId501"/>
    <hyperlink ref="G583" r:id="rId502"/>
    <hyperlink ref="G584" r:id="rId503"/>
    <hyperlink ref="G585" r:id="rId504"/>
    <hyperlink ref="G586" r:id="rId505"/>
    <hyperlink ref="G587" r:id="rId506"/>
    <hyperlink ref="G588" r:id="rId507"/>
    <hyperlink ref="G589" r:id="rId508"/>
    <hyperlink ref="G590" r:id="rId509"/>
    <hyperlink ref="G591" r:id="rId510"/>
    <hyperlink ref="G594" r:id="rId511"/>
    <hyperlink ref="G595" r:id="rId512"/>
    <hyperlink ref="G596" r:id="rId513"/>
    <hyperlink ref="G597" r:id="rId514"/>
    <hyperlink ref="G598" r:id="rId515"/>
    <hyperlink ref="G599" r:id="rId516"/>
    <hyperlink ref="G600" r:id="rId517"/>
    <hyperlink ref="G601" r:id="rId518"/>
    <hyperlink ref="G602" r:id="rId519"/>
    <hyperlink ref="G603" r:id="rId520"/>
    <hyperlink ref="G604" r:id="rId521"/>
    <hyperlink ref="G605" r:id="rId522"/>
    <hyperlink ref="G606" r:id="rId523"/>
    <hyperlink ref="G607" r:id="rId524"/>
    <hyperlink ref="G608" r:id="rId525"/>
    <hyperlink ref="G609" r:id="rId526"/>
    <hyperlink ref="G610" r:id="rId527"/>
    <hyperlink ref="G611" r:id="rId528"/>
    <hyperlink ref="G612" r:id="rId529"/>
    <hyperlink ref="G613" r:id="rId530"/>
    <hyperlink ref="G614" r:id="rId531"/>
    <hyperlink ref="G615" r:id="rId532"/>
    <hyperlink ref="G616" r:id="rId533"/>
    <hyperlink ref="G617" r:id="rId534"/>
    <hyperlink ref="G618" r:id="rId535"/>
    <hyperlink ref="G621" r:id="rId536"/>
    <hyperlink ref="G622" r:id="rId537"/>
    <hyperlink ref="G623" r:id="rId538"/>
    <hyperlink ref="G624" r:id="rId539"/>
    <hyperlink ref="G625" r:id="rId540"/>
    <hyperlink ref="G626" r:id="rId541"/>
    <hyperlink ref="G627" r:id="rId542"/>
    <hyperlink ref="G628" r:id="rId543"/>
    <hyperlink ref="G629" r:id="rId544"/>
    <hyperlink ref="G630" r:id="rId545"/>
    <hyperlink ref="G631" r:id="rId546"/>
    <hyperlink ref="G632" r:id="rId547"/>
    <hyperlink ref="G633" r:id="rId548"/>
    <hyperlink ref="G634" r:id="rId549"/>
    <hyperlink ref="G635" r:id="rId550"/>
    <hyperlink ref="G636" r:id="rId551"/>
    <hyperlink ref="G637" r:id="rId552"/>
    <hyperlink ref="G638" r:id="rId553"/>
    <hyperlink ref="G639" r:id="rId554"/>
    <hyperlink ref="G640" r:id="rId555"/>
    <hyperlink ref="G641" r:id="rId556"/>
    <hyperlink ref="G642" r:id="rId557"/>
    <hyperlink ref="G643" r:id="rId558"/>
    <hyperlink ref="G644" r:id="rId559"/>
    <hyperlink ref="G645" r:id="rId560"/>
    <hyperlink ref="G646" r:id="rId561"/>
    <hyperlink ref="G647" r:id="rId562"/>
    <hyperlink ref="G648" r:id="rId563"/>
    <hyperlink ref="G650" r:id="rId564"/>
    <hyperlink ref="G651" r:id="rId565"/>
    <hyperlink ref="G652" r:id="rId566"/>
    <hyperlink ref="G653" r:id="rId567"/>
    <hyperlink ref="G655" r:id="rId568"/>
    <hyperlink ref="G658" r:id="rId569"/>
    <hyperlink ref="G659" r:id="rId570"/>
    <hyperlink ref="G660" r:id="rId571"/>
    <hyperlink ref="G661" r:id="rId572"/>
    <hyperlink ref="G662" r:id="rId573"/>
    <hyperlink ref="G663" r:id="rId574"/>
    <hyperlink ref="G664" r:id="rId575"/>
    <hyperlink ref="G665" r:id="rId576"/>
    <hyperlink ref="G666" r:id="rId577"/>
    <hyperlink ref="G667" r:id="rId578"/>
    <hyperlink ref="G668" r:id="rId579"/>
    <hyperlink ref="G669" r:id="rId580"/>
    <hyperlink ref="G670" r:id="rId581"/>
    <hyperlink ref="G671" r:id="rId582"/>
    <hyperlink ref="G672" r:id="rId583"/>
    <hyperlink ref="G674" r:id="rId584"/>
    <hyperlink ref="G676" r:id="rId585"/>
    <hyperlink ref="G677" r:id="rId586"/>
    <hyperlink ref="G678" r:id="rId587"/>
    <hyperlink ref="G680" r:id="rId588"/>
    <hyperlink ref="G681" r:id="rId589"/>
    <hyperlink ref="G682" r:id="rId590"/>
    <hyperlink ref="G683" r:id="rId591"/>
    <hyperlink ref="G684" r:id="rId592"/>
    <hyperlink ref="G685" r:id="rId593"/>
    <hyperlink ref="G686" r:id="rId594"/>
    <hyperlink ref="G687" r:id="rId595"/>
    <hyperlink ref="G688" r:id="rId596"/>
    <hyperlink ref="G689" r:id="rId597"/>
    <hyperlink ref="G692" r:id="rId598"/>
    <hyperlink ref="G693" r:id="rId599"/>
    <hyperlink ref="G694" r:id="rId600"/>
    <hyperlink ref="G695" r:id="rId601"/>
    <hyperlink ref="G696" r:id="rId602"/>
    <hyperlink ref="G697" r:id="rId603"/>
    <hyperlink ref="G698" r:id="rId604"/>
    <hyperlink ref="G699" r:id="rId605"/>
    <hyperlink ref="G700" r:id="rId606"/>
    <hyperlink ref="G701" r:id="rId607"/>
    <hyperlink ref="G703" r:id="rId608"/>
    <hyperlink ref="G704" r:id="rId609"/>
    <hyperlink ref="G705" r:id="rId610"/>
    <hyperlink ref="G707" r:id="rId611"/>
    <hyperlink ref="G709" r:id="rId612"/>
    <hyperlink ref="G710" r:id="rId613"/>
    <hyperlink ref="G711" r:id="rId614"/>
    <hyperlink ref="G712" r:id="rId615"/>
    <hyperlink ref="G714" r:id="rId616"/>
    <hyperlink ref="G715" r:id="rId617"/>
    <hyperlink ref="G717" r:id="rId618"/>
    <hyperlink ref="G718" r:id="rId619"/>
    <hyperlink ref="G719" r:id="rId620"/>
    <hyperlink ref="G720" r:id="rId621"/>
    <hyperlink ref="G721" r:id="rId622"/>
    <hyperlink ref="G722" r:id="rId623"/>
    <hyperlink ref="G723" r:id="rId624"/>
    <hyperlink ref="G724" r:id="rId625"/>
    <hyperlink ref="G725" r:id="rId626"/>
    <hyperlink ref="G726" r:id="rId627"/>
    <hyperlink ref="G727" r:id="rId628"/>
    <hyperlink ref="G728" r:id="rId629"/>
    <hyperlink ref="G731" r:id="rId630"/>
    <hyperlink ref="G732" r:id="rId631"/>
    <hyperlink ref="G733" r:id="rId632"/>
    <hyperlink ref="G734" r:id="rId633"/>
    <hyperlink ref="G735" r:id="rId634"/>
    <hyperlink ref="G736" r:id="rId635"/>
    <hyperlink ref="G737" r:id="rId636"/>
    <hyperlink ref="G738" r:id="rId637"/>
    <hyperlink ref="G739" r:id="rId638"/>
    <hyperlink ref="G740" r:id="rId639"/>
    <hyperlink ref="G741" r:id="rId640"/>
    <hyperlink ref="G742" r:id="rId641"/>
    <hyperlink ref="G743" r:id="rId642"/>
    <hyperlink ref="G744" r:id="rId643"/>
    <hyperlink ref="G745" r:id="rId644"/>
    <hyperlink ref="G746" r:id="rId645"/>
    <hyperlink ref="G747" r:id="rId646"/>
    <hyperlink ref="G748" r:id="rId647"/>
    <hyperlink ref="G749" r:id="rId648"/>
    <hyperlink ref="G750" r:id="rId649"/>
    <hyperlink ref="G751" r:id="rId650"/>
    <hyperlink ref="G752" r:id="rId651"/>
    <hyperlink ref="G753" r:id="rId652"/>
    <hyperlink ref="G754" r:id="rId653"/>
    <hyperlink ref="G755" r:id="rId654"/>
    <hyperlink ref="G756" r:id="rId655"/>
    <hyperlink ref="G757" r:id="rId656"/>
    <hyperlink ref="G759" r:id="rId657"/>
    <hyperlink ref="G760" r:id="rId658"/>
    <hyperlink ref="G762" r:id="rId659"/>
    <hyperlink ref="G763" r:id="rId660"/>
    <hyperlink ref="G764" r:id="rId661"/>
    <hyperlink ref="G765" r:id="rId662"/>
    <hyperlink ref="G767" r:id="rId663"/>
    <hyperlink ref="G768" r:id="rId664"/>
    <hyperlink ref="G769" r:id="rId665"/>
    <hyperlink ref="G770" r:id="rId666"/>
    <hyperlink ref="G771" r:id="rId667"/>
    <hyperlink ref="G772" r:id="rId668"/>
    <hyperlink ref="G773" r:id="rId669"/>
    <hyperlink ref="G774" r:id="rId670"/>
    <hyperlink ref="G775" r:id="rId671"/>
    <hyperlink ref="G776" r:id="rId672"/>
    <hyperlink ref="G777" r:id="rId673"/>
    <hyperlink ref="G778" r:id="rId674"/>
    <hyperlink ref="G779" r:id="rId675"/>
    <hyperlink ref="G781" r:id="rId676"/>
    <hyperlink ref="G782" r:id="rId677"/>
    <hyperlink ref="G783" r:id="rId678"/>
    <hyperlink ref="G784" r:id="rId679"/>
    <hyperlink ref="G785" r:id="rId680"/>
    <hyperlink ref="G786" r:id="rId681"/>
    <hyperlink ref="G787" r:id="rId682"/>
    <hyperlink ref="G788" r:id="rId683"/>
    <hyperlink ref="G789" r:id="rId684"/>
    <hyperlink ref="G790" r:id="rId685"/>
    <hyperlink ref="G793" r:id="rId686"/>
    <hyperlink ref="G794" r:id="rId687"/>
    <hyperlink ref="G795" r:id="rId688"/>
    <hyperlink ref="G796" r:id="rId689"/>
    <hyperlink ref="G797" r:id="rId690"/>
    <hyperlink ref="G798" r:id="rId691"/>
    <hyperlink ref="G803" r:id="rId692"/>
    <hyperlink ref="G805" r:id="rId693"/>
    <hyperlink ref="G806" r:id="rId694"/>
    <hyperlink ref="G807" r:id="rId695"/>
    <hyperlink ref="G808" r:id="rId696"/>
    <hyperlink ref="G809" r:id="rId697"/>
    <hyperlink ref="G810" r:id="rId698"/>
    <hyperlink ref="G811" r:id="rId699"/>
    <hyperlink ref="G812" r:id="rId700"/>
    <hyperlink ref="G815" r:id="rId701"/>
    <hyperlink ref="G816" r:id="rId702"/>
    <hyperlink ref="G817" r:id="rId703"/>
    <hyperlink ref="G819" r:id="rId704"/>
    <hyperlink ref="G820" r:id="rId705"/>
    <hyperlink ref="G826" r:id="rId706"/>
    <hyperlink ref="G827" r:id="rId707"/>
    <hyperlink ref="G829" r:id="rId708"/>
    <hyperlink ref="G832" r:id="rId709"/>
    <hyperlink ref="G837" r:id="rId710"/>
    <hyperlink ref="G838" r:id="rId711"/>
    <hyperlink ref="G839" r:id="rId712"/>
    <hyperlink ref="G840" r:id="rId713"/>
    <hyperlink ref="G841" r:id="rId714"/>
    <hyperlink ref="G842" r:id="rId715"/>
    <hyperlink ref="G843" r:id="rId716"/>
    <hyperlink ref="G844" r:id="rId717"/>
    <hyperlink ref="G846" r:id="rId718"/>
    <hyperlink ref="G847" r:id="rId719"/>
    <hyperlink ref="G848" r:id="rId720"/>
    <hyperlink ref="G849" r:id="rId721"/>
    <hyperlink ref="G850" r:id="rId722"/>
    <hyperlink ref="G851" r:id="rId723"/>
    <hyperlink ref="G853" r:id="rId724"/>
    <hyperlink ref="G855" r:id="rId725"/>
    <hyperlink ref="G856" r:id="rId726"/>
    <hyperlink ref="G857" r:id="rId727"/>
    <hyperlink ref="G858" r:id="rId728"/>
    <hyperlink ref="G859" r:id="rId729"/>
    <hyperlink ref="G860" r:id="rId730"/>
    <hyperlink ref="G861" r:id="rId731"/>
    <hyperlink ref="G862" r:id="rId732"/>
    <hyperlink ref="G863" r:id="rId733"/>
    <hyperlink ref="G865" r:id="rId734"/>
    <hyperlink ref="G866" r:id="rId735"/>
    <hyperlink ref="G868" r:id="rId736"/>
    <hyperlink ref="G869" r:id="rId737"/>
    <hyperlink ref="G870" r:id="rId738"/>
    <hyperlink ref="G871" r:id="rId739"/>
    <hyperlink ref="G872" r:id="rId740"/>
    <hyperlink ref="G873" r:id="rId741"/>
    <hyperlink ref="G874" r:id="rId742"/>
    <hyperlink ref="G875" r:id="rId743"/>
    <hyperlink ref="G877" r:id="rId744"/>
    <hyperlink ref="G878" r:id="rId745"/>
    <hyperlink ref="G879" r:id="rId746"/>
    <hyperlink ref="G881" r:id="rId747"/>
    <hyperlink ref="G882" r:id="rId748"/>
    <hyperlink ref="G883" r:id="rId749"/>
    <hyperlink ref="G884" r:id="rId750"/>
    <hyperlink ref="G885" r:id="rId751"/>
    <hyperlink ref="G886" r:id="rId752"/>
    <hyperlink ref="G887" r:id="rId753"/>
    <hyperlink ref="G888" r:id="rId754"/>
    <hyperlink ref="G889" r:id="rId755"/>
    <hyperlink ref="G890" r:id="rId756"/>
    <hyperlink ref="G892" r:id="rId757"/>
    <hyperlink ref="G893" r:id="rId758"/>
    <hyperlink ref="G894" r:id="rId759"/>
    <hyperlink ref="G895" r:id="rId760"/>
    <hyperlink ref="G896" r:id="rId761"/>
    <hyperlink ref="G897" r:id="rId762"/>
    <hyperlink ref="G899" r:id="rId763"/>
    <hyperlink ref="G900" r:id="rId764"/>
    <hyperlink ref="G901" r:id="rId765"/>
    <hyperlink ref="G902" r:id="rId766"/>
    <hyperlink ref="G903" r:id="rId767"/>
    <hyperlink ref="G906" r:id="rId768"/>
    <hyperlink ref="G907" r:id="rId769"/>
    <hyperlink ref="G908" r:id="rId770"/>
    <hyperlink ref="G910" r:id="rId771"/>
    <hyperlink ref="G911" r:id="rId772"/>
    <hyperlink ref="G913" r:id="rId773"/>
    <hyperlink ref="G914" r:id="rId774"/>
    <hyperlink ref="G916" r:id="rId775"/>
    <hyperlink ref="G917" r:id="rId776"/>
    <hyperlink ref="G918" r:id="rId777"/>
    <hyperlink ref="G919" r:id="rId778"/>
    <hyperlink ref="G920" r:id="rId779"/>
    <hyperlink ref="G921" r:id="rId780"/>
    <hyperlink ref="G922" r:id="rId781"/>
    <hyperlink ref="G923" r:id="rId782"/>
    <hyperlink ref="G925" r:id="rId783"/>
    <hyperlink ref="G926" r:id="rId784"/>
    <hyperlink ref="G927" r:id="rId785"/>
    <hyperlink ref="G928" r:id="rId786"/>
    <hyperlink ref="G931" r:id="rId787"/>
    <hyperlink ref="G932" r:id="rId788"/>
    <hyperlink ref="G933" r:id="rId789"/>
    <hyperlink ref="G936" r:id="rId790"/>
    <hyperlink ref="G937" r:id="rId791"/>
    <hyperlink ref="G938" r:id="rId792"/>
    <hyperlink ref="G939" r:id="rId793"/>
    <hyperlink ref="G943" r:id="rId794"/>
    <hyperlink ref="G947" r:id="rId795"/>
    <hyperlink ref="G948" r:id="rId796"/>
    <hyperlink ref="G949" r:id="rId797"/>
    <hyperlink ref="G950" r:id="rId798"/>
    <hyperlink ref="G951" r:id="rId799"/>
    <hyperlink ref="G952" r:id="rId800"/>
    <hyperlink ref="G953" r:id="rId801"/>
    <hyperlink ref="G954" r:id="rId802"/>
    <hyperlink ref="G955" r:id="rId803"/>
    <hyperlink ref="G956" r:id="rId804"/>
    <hyperlink ref="G958" r:id="rId805"/>
    <hyperlink ref="G959" r:id="rId806"/>
    <hyperlink ref="G960" r:id="rId807"/>
    <hyperlink ref="G961" r:id="rId808"/>
    <hyperlink ref="G962" r:id="rId809"/>
    <hyperlink ref="G963" r:id="rId810"/>
    <hyperlink ref="G964" r:id="rId811"/>
    <hyperlink ref="G965" r:id="rId812"/>
    <hyperlink ref="G966" r:id="rId813"/>
    <hyperlink ref="G968" r:id="rId814"/>
    <hyperlink ref="G969" r:id="rId815"/>
    <hyperlink ref="G971" r:id="rId816"/>
    <hyperlink ref="G972" r:id="rId817"/>
    <hyperlink ref="G973" r:id="rId818"/>
    <hyperlink ref="G974" r:id="rId819"/>
    <hyperlink ref="G975" r:id="rId820"/>
    <hyperlink ref="G976" r:id="rId821"/>
    <hyperlink ref="G978" r:id="rId822"/>
    <hyperlink ref="G979" r:id="rId823"/>
    <hyperlink ref="G980" r:id="rId824"/>
    <hyperlink ref="G981" r:id="rId825"/>
    <hyperlink ref="G982" r:id="rId826"/>
    <hyperlink ref="G983" r:id="rId827"/>
    <hyperlink ref="G984" r:id="rId828"/>
    <hyperlink ref="G986" r:id="rId829"/>
    <hyperlink ref="G987" r:id="rId830"/>
    <hyperlink ref="G988" r:id="rId831"/>
    <hyperlink ref="G989" r:id="rId832"/>
    <hyperlink ref="G991" r:id="rId833"/>
    <hyperlink ref="G992" r:id="rId834"/>
    <hyperlink ref="G993" r:id="rId835"/>
    <hyperlink ref="G994" r:id="rId836"/>
    <hyperlink ref="G995" r:id="rId837"/>
    <hyperlink ref="G996" r:id="rId838"/>
    <hyperlink ref="G997" r:id="rId839"/>
    <hyperlink ref="G998" r:id="rId840"/>
    <hyperlink ref="G999" r:id="rId841"/>
    <hyperlink ref="G1000" r:id="rId842"/>
    <hyperlink ref="G1001" r:id="rId843"/>
    <hyperlink ref="G1002" r:id="rId844"/>
    <hyperlink ref="G1003" r:id="rId845"/>
    <hyperlink ref="G1004" r:id="rId846"/>
    <hyperlink ref="G1005" r:id="rId847"/>
    <hyperlink ref="G1006" r:id="rId848"/>
    <hyperlink ref="G1007" r:id="rId849"/>
    <hyperlink ref="G1008" r:id="rId850"/>
    <hyperlink ref="G1009" r:id="rId851"/>
    <hyperlink ref="G1010" r:id="rId852"/>
    <hyperlink ref="G1011" r:id="rId853"/>
    <hyperlink ref="G1012" r:id="rId854"/>
    <hyperlink ref="G1013" r:id="rId855"/>
    <hyperlink ref="G1014" r:id="rId856"/>
    <hyperlink ref="G1015" r:id="rId857"/>
    <hyperlink ref="G1016" r:id="rId858"/>
    <hyperlink ref="G1018" r:id="rId859"/>
    <hyperlink ref="G1019" r:id="rId860"/>
    <hyperlink ref="G1020" r:id="rId861"/>
    <hyperlink ref="G1022" r:id="rId862"/>
    <hyperlink ref="G1023" r:id="rId863"/>
    <hyperlink ref="G1024" r:id="rId864"/>
    <hyperlink ref="G1026" r:id="rId865"/>
    <hyperlink ref="G1027" r:id="rId866"/>
    <hyperlink ref="G1028" r:id="rId867"/>
    <hyperlink ref="G1029" r:id="rId868"/>
    <hyperlink ref="G1030" r:id="rId869"/>
    <hyperlink ref="G1031" r:id="rId870"/>
    <hyperlink ref="G1032" r:id="rId871"/>
    <hyperlink ref="G1033" r:id="rId872"/>
    <hyperlink ref="G1034" r:id="rId873"/>
    <hyperlink ref="G1035" r:id="rId874"/>
    <hyperlink ref="G1036" r:id="rId875"/>
    <hyperlink ref="G1038" r:id="rId876"/>
    <hyperlink ref="G1039" r:id="rId877"/>
    <hyperlink ref="G1040" r:id="rId878"/>
    <hyperlink ref="G1041" r:id="rId879"/>
    <hyperlink ref="G1042" r:id="rId880"/>
    <hyperlink ref="G1043" r:id="rId881"/>
    <hyperlink ref="G1044" r:id="rId882"/>
    <hyperlink ref="G1045" r:id="rId883"/>
    <hyperlink ref="G1046" r:id="rId884"/>
    <hyperlink ref="G1048" r:id="rId885"/>
    <hyperlink ref="G1049" r:id="rId886"/>
    <hyperlink ref="G1050" r:id="rId887"/>
    <hyperlink ref="G1051" r:id="rId888"/>
    <hyperlink ref="G1052" r:id="rId889"/>
    <hyperlink ref="G1053" r:id="rId890"/>
    <hyperlink ref="G1054" r:id="rId891"/>
    <hyperlink ref="G1055" r:id="rId892"/>
    <hyperlink ref="G1056" r:id="rId893"/>
    <hyperlink ref="G1057" r:id="rId894"/>
    <hyperlink ref="G1058" r:id="rId895"/>
    <hyperlink ref="G1059" r:id="rId896"/>
    <hyperlink ref="G1060" r:id="rId897"/>
    <hyperlink ref="G1061" r:id="rId898"/>
    <hyperlink ref="G1066" r:id="rId899"/>
    <hyperlink ref="G1067" r:id="rId900"/>
    <hyperlink ref="G1068" r:id="rId901"/>
    <hyperlink ref="G1069" r:id="rId902"/>
    <hyperlink ref="G1070" r:id="rId903"/>
    <hyperlink ref="G1071" r:id="rId904"/>
    <hyperlink ref="G1072" r:id="rId905"/>
    <hyperlink ref="G1073" r:id="rId906"/>
    <hyperlink ref="G1074" r:id="rId907"/>
    <hyperlink ref="G1075" r:id="rId908"/>
    <hyperlink ref="G1076" r:id="rId909"/>
    <hyperlink ref="G1077" r:id="rId910"/>
    <hyperlink ref="G1078" r:id="rId911"/>
    <hyperlink ref="G1079" r:id="rId912"/>
    <hyperlink ref="G1081" r:id="rId913"/>
    <hyperlink ref="G1082" r:id="rId914"/>
    <hyperlink ref="G1083" r:id="rId915"/>
    <hyperlink ref="G1084" r:id="rId916"/>
    <hyperlink ref="G1085" r:id="rId917"/>
    <hyperlink ref="G1086" r:id="rId918"/>
    <hyperlink ref="G1088" r:id="rId919"/>
    <hyperlink ref="G1093" r:id="rId920"/>
    <hyperlink ref="G1094" r:id="rId921"/>
    <hyperlink ref="G1095" r:id="rId922"/>
    <hyperlink ref="G1096" r:id="rId923"/>
    <hyperlink ref="G1097" r:id="rId924"/>
    <hyperlink ref="G1099" r:id="rId925"/>
    <hyperlink ref="G1100" r:id="rId926"/>
    <hyperlink ref="G1101" r:id="rId927"/>
    <hyperlink ref="G1102" r:id="rId928"/>
    <hyperlink ref="G1103" r:id="rId929"/>
    <hyperlink ref="G1104" r:id="rId930"/>
    <hyperlink ref="G1105" r:id="rId931"/>
    <hyperlink ref="G1109" r:id="rId932"/>
    <hyperlink ref="G1110" r:id="rId933"/>
    <hyperlink ref="G1111" r:id="rId934"/>
    <hyperlink ref="G1112" r:id="rId9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