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<sst xmlns="http://schemas.openxmlformats.org/spreadsheetml/2006/main" count="505" uniqueCount="444">
  <si>
    <t>Legal Resource Registry: Japan (JP)</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</si>
  <si>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</si>
  <si>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</si>
  <si>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</si>
  <si>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</si>
  <si>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</si>
  <si>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</si>
  <si>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</si>
  <si>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</si>
  <si>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</si>
  <si>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</si>
  <si>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</si>
  <si>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</si>
  <si>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</si>
  <si>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</si>
  <si>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</si>
  <si>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</si>
  <si>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</si>
  <si>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</si>
  <si>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</si>
  <si>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</si>
  <si>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</si>
  <si>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</si>
  <si>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</si>
  <si>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</si>
  <si>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</si>
  <si>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</si>
  <si>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</si>
  <si>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</si>
  <si>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</si>
  <si>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</si>
  <si>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</si>
  <si>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</si>
  <si>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</si>
  <si>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</si>
  <si>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</si>
  <si>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</si>
  <si>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</si>
  <si>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</si>
  <si>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</si>
  <si>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</si>
  <si>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</si>
  <si>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</si>
  <si>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</si>
  <si>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</si>
  <si>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</si>
  <si>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</si>
  <si>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</si>
  <si>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</si>
  <si>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</si>
  <si>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</si>
  <si>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</si>
  <si>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</si>
  <si>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</si>
  <si>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</si>
  <si>
    <t>Japan [top]</t>
  </si>
  <si>
    <t>Citable: yes</t>
  </si>
  <si>
    <t>Roman</t>
  </si>
  <si>
    <t>English</t>
  </si>
  <si>
    <t>URL</t>
  </si>
  <si>
    <t>最高裁判所</t>
  </si>
  <si>
    <t>saiko.saibansho</t>
  </si>
  <si>
    <t>Supreme Court</t>
  </si>
  <si>
    <t>http://www.courts.go.jp/saikosai/index.html</t>
  </si>
  <si>
    <t>地方裁判所 (District Courts) [dc]</t>
  </si>
  <si>
    <t>秋田地方裁判所</t>
  </si>
  <si>
    <t>akita.chiho.saibansho</t>
  </si>
  <si>
    <t>Akita District Court</t>
  </si>
  <si>
    <t>http://www.courts.go.jp/akita/</t>
  </si>
  <si>
    <t>青森地方裁判所</t>
  </si>
  <si>
    <t>aomori.chiho.saibansho</t>
  </si>
  <si>
    <t>Aomori District Court</t>
  </si>
  <si>
    <t>http://www.courts.go.jp/aomori/</t>
  </si>
  <si>
    <t>旭川地方裁判所</t>
  </si>
  <si>
    <t>asahikawa.chiho.saibansho</t>
  </si>
  <si>
    <t>Asahikawa District Court</t>
  </si>
  <si>
    <t>http://www.courts.go.jp/asahikawa/</t>
  </si>
  <si>
    <t>千葉地方裁判所</t>
  </si>
  <si>
    <t>chiba.chiho.saibansho</t>
  </si>
  <si>
    <t>Chiba District Court</t>
  </si>
  <si>
    <t>http://www.courts.go.jp/chiba/</t>
  </si>
  <si>
    <t>福井地方裁判所</t>
  </si>
  <si>
    <t>fukui.chiho.saibansho</t>
  </si>
  <si>
    <t>Fukui District Court</t>
  </si>
  <si>
    <t>http://www.courts.go.jp/fukui</t>
  </si>
  <si>
    <t>福岡地方裁判所</t>
  </si>
  <si>
    <t>fukuoka.chiho.saibansho</t>
  </si>
  <si>
    <t>Fukuoka District Court</t>
  </si>
  <si>
    <t>http://www.courts.go.jp/fukuoka/</t>
  </si>
  <si>
    <t>福島地方裁判所</t>
  </si>
  <si>
    <t>fukushima.chiho.saibansho</t>
  </si>
  <si>
    <t>Fukushima District Court</t>
  </si>
  <si>
    <t>http://www.courts.go.jp/fukushima/</t>
  </si>
  <si>
    <t>岐阜地方裁判所</t>
  </si>
  <si>
    <t>gifu.chiho.saibansho</t>
  </si>
  <si>
    <t>Gifu District Court</t>
  </si>
  <si>
    <t>http://www.courts.go.jp/gifu/</t>
  </si>
  <si>
    <t>函館地方裁判所</t>
  </si>
  <si>
    <t>hakodate.chiho.saibansho</t>
  </si>
  <si>
    <t>Hakodate District Court</t>
  </si>
  <si>
    <t>http://www.courts.go.jp/hakodate/</t>
  </si>
  <si>
    <t>広島地方裁判所</t>
  </si>
  <si>
    <t>hiroshima.chiho.saibansho</t>
  </si>
  <si>
    <t>Hiroshima District Court</t>
  </si>
  <si>
    <t>http://www.courts.go.jp/hiroshima/</t>
  </si>
  <si>
    <t>鹿児島地方裁判所</t>
  </si>
  <si>
    <t>kagoshima.chiho.saibansho</t>
  </si>
  <si>
    <t>Kagoshima District Court</t>
  </si>
  <si>
    <t>http://www.courts.go.jp/kagoshima/</t>
  </si>
  <si>
    <t>金沢地方裁判所</t>
  </si>
  <si>
    <t>kanazawa.chiho.saibansho</t>
  </si>
  <si>
    <t>Kanazawa District Court</t>
  </si>
  <si>
    <t>http://www.courts.go.jp/kanazawa/</t>
  </si>
  <si>
    <t>神戸地方裁判所</t>
  </si>
  <si>
    <t>kobe.chiho.saibansho</t>
  </si>
  <si>
    <t>Kobe District Court</t>
  </si>
  <si>
    <t>http://www.courts.go.jp/kobe/</t>
  </si>
  <si>
    <t>高知地方裁判所</t>
  </si>
  <si>
    <t>kochi.chiho.saibansho</t>
  </si>
  <si>
    <t>Kochi District Court</t>
  </si>
  <si>
    <t>http://www.courts.go.jp/kouchi/</t>
  </si>
  <si>
    <t>甲府地方裁判所</t>
  </si>
  <si>
    <t>kofu.chiho.saibansho</t>
  </si>
  <si>
    <t>Kofu District Court</t>
  </si>
  <si>
    <t>http://www.courts.go.jp/koufu/</t>
  </si>
  <si>
    <t>熊本地方裁判所</t>
  </si>
  <si>
    <t>kumamoto.chiho.saibansho</t>
  </si>
  <si>
    <t>Kumamoto District Court</t>
  </si>
  <si>
    <t>http://www.courts.go.jp/kumamoto/</t>
  </si>
  <si>
    <t>釧路地方裁判所</t>
  </si>
  <si>
    <t>kushiro.chiho.saibansho</t>
  </si>
  <si>
    <t>Kushiro District Court</t>
  </si>
  <si>
    <t>http://www.courts.go.jp/kushiro/</t>
  </si>
  <si>
    <t>京都地方裁判所</t>
  </si>
  <si>
    <t>kyoto.chiho.saibansho</t>
  </si>
  <si>
    <t>Kyoto District Court</t>
  </si>
  <si>
    <t>http://www.courts.go.jp/kyoto/</t>
  </si>
  <si>
    <t>前橋地方裁判所</t>
  </si>
  <si>
    <t>maebashi.chiho.saibansho</t>
  </si>
  <si>
    <t>Maebashi District Court</t>
  </si>
  <si>
    <t>http://www.courts.go.jp/maebashi/</t>
  </si>
  <si>
    <t>松江地方裁判所</t>
  </si>
  <si>
    <t>matsue.chiho.saibansho</t>
  </si>
  <si>
    <t>Matsue District Court</t>
  </si>
  <si>
    <t>http://www.courts.go.jp/matsue/</t>
  </si>
  <si>
    <t>松山地方裁判所</t>
  </si>
  <si>
    <t>matsuyama.chiho.saibansho</t>
  </si>
  <si>
    <t>Matsuyama District Court</t>
  </si>
  <si>
    <t>http://www.courts.go.jp/matsuyama/</t>
  </si>
  <si>
    <t>水戸地方裁判所</t>
  </si>
  <si>
    <t>mito.chiho.saibansho</t>
  </si>
  <si>
    <t>Mito District Court</t>
  </si>
  <si>
    <t>http://www.courts.go.jp/mito/</t>
  </si>
  <si>
    <t>宮崎地方裁判所</t>
  </si>
  <si>
    <t>miyazaki.chiho.saibansho</t>
  </si>
  <si>
    <t>Miyazaki District Court</t>
  </si>
  <si>
    <t>http://www.courts.go.jp/miyazaki/</t>
  </si>
  <si>
    <t>盛岡地方裁判所</t>
  </si>
  <si>
    <t>morioka.chiho.saibansho</t>
  </si>
  <si>
    <t>Morioka District Court</t>
  </si>
  <si>
    <t>http://www.courts.go.jp/morioka/</t>
  </si>
  <si>
    <t>長野地方裁判所</t>
  </si>
  <si>
    <t>nagano.chiho.saibansho</t>
  </si>
  <si>
    <t>Nagano District Court</t>
  </si>
  <si>
    <t>http://www.courts.go.jp/nagano/</t>
  </si>
  <si>
    <t>長崎地方裁判所</t>
  </si>
  <si>
    <t>nagasaki.chiho.saibansho</t>
  </si>
  <si>
    <t>Nagasaki District Court</t>
  </si>
  <si>
    <t>http://www.courts.go.jp/nagasaki/</t>
  </si>
  <si>
    <t>名古屋地方裁判所</t>
  </si>
  <si>
    <t>nagoya.chiho.saibansho</t>
  </si>
  <si>
    <t>Nagoya District Court</t>
  </si>
  <si>
    <t>http://www.courts.go.jp/nagoya/</t>
  </si>
  <si>
    <t>那覇地方裁判所</t>
  </si>
  <si>
    <t>naha.chiho.saibansho</t>
  </si>
  <si>
    <t>Naha District Court</t>
  </si>
  <si>
    <t>http://www.courts.go.jp/naha/</t>
  </si>
  <si>
    <t>奈良地方裁判所</t>
  </si>
  <si>
    <t>nara.chiho.saibansho</t>
  </si>
  <si>
    <t>Nara District Court</t>
  </si>
  <si>
    <t>http://www.courts.go.jp/nara/</t>
  </si>
  <si>
    <t>新潟地方裁判所</t>
  </si>
  <si>
    <t>niigata.chiho.saibansho</t>
  </si>
  <si>
    <t>Niigata District Court</t>
  </si>
  <si>
    <t>http://www.courts.go.jp/niigata/</t>
  </si>
  <si>
    <t>大分地方裁判所</t>
  </si>
  <si>
    <t>oita.chiho.saibansho</t>
  </si>
  <si>
    <t>Oita District Court</t>
  </si>
  <si>
    <t>http://www.courts.go.jp/oita/</t>
  </si>
  <si>
    <t>大阪地方裁判所</t>
  </si>
  <si>
    <t>osaka.chiho.saibansho</t>
  </si>
  <si>
    <t>Osaka District Court</t>
  </si>
  <si>
    <t>http://www.courts.go.jp/osaka/</t>
  </si>
  <si>
    <t>大津地方裁判所</t>
  </si>
  <si>
    <t>otsu.chiho.saibansho</t>
  </si>
  <si>
    <t>Otsu District Court</t>
  </si>
  <si>
    <t>http://www.courts.go.jp/otsu/</t>
  </si>
  <si>
    <t>佐賀地方裁判所</t>
  </si>
  <si>
    <t>saga.chiho.saibansho</t>
  </si>
  <si>
    <t>Saga District Court</t>
  </si>
  <si>
    <t>http://www.courts.go.jp/saga/</t>
  </si>
  <si>
    <t>埼玉地方裁判所</t>
  </si>
  <si>
    <t>saitama.chiho.saibansho</t>
  </si>
  <si>
    <t>Saitama District Court</t>
  </si>
  <si>
    <t>http://www.courts.go.jp/saitama/</t>
  </si>
  <si>
    <t>札幌地方裁判所</t>
  </si>
  <si>
    <t>sapporo.chiho.saibansho</t>
  </si>
  <si>
    <t>Sapporo District Court</t>
  </si>
  <si>
    <t>http://www.courts.go.jp/sapporo/</t>
  </si>
  <si>
    <t>仙台地方裁判所</t>
  </si>
  <si>
    <t>sendai.chiho.saibansho</t>
  </si>
  <si>
    <t>Sendai District Court</t>
  </si>
  <si>
    <t>http://www.courts.go.jp/sendai/</t>
  </si>
  <si>
    <t>静岡地方裁判所</t>
  </si>
  <si>
    <t>shizuoka.chiho.saibansho</t>
  </si>
  <si>
    <t>Shizuoka District Court</t>
  </si>
  <si>
    <t>http://www.courts.go.jp/shizuoka/</t>
  </si>
  <si>
    <t>高松地方裁判所</t>
  </si>
  <si>
    <t>takamatsu.chiho.saibansho</t>
  </si>
  <si>
    <t>Takamatsu District Court</t>
  </si>
  <si>
    <t>http://www.courts.go.jp/takamatsu/</t>
  </si>
  <si>
    <t>徳島地方裁判所</t>
  </si>
  <si>
    <t>tokushima.chiho.saibansho</t>
  </si>
  <si>
    <t>Tokushima District Court</t>
  </si>
  <si>
    <t>http://www.courts.go.jp/tokushima/</t>
  </si>
  <si>
    <t>東京地方裁判所</t>
  </si>
  <si>
    <t>tokyo.chiho.saibansho</t>
  </si>
  <si>
    <t>Tokyo District Court</t>
  </si>
  <si>
    <t>http://www.courts.go.jp/tokyo/</t>
  </si>
  <si>
    <t>鳥取地方裁判所</t>
  </si>
  <si>
    <t>tottori.chiho.saibansho</t>
  </si>
  <si>
    <t>Tottori District Court</t>
  </si>
  <si>
    <t>http://www.courts.go.jp/tottori/</t>
  </si>
  <si>
    <t>富山地方裁判所</t>
  </si>
  <si>
    <t>toyama.chiho.saibansho</t>
  </si>
  <si>
    <t>Toyama District Court</t>
  </si>
  <si>
    <t>http://www.courts.go.jp/toyama/</t>
  </si>
  <si>
    <t>津地方裁判所</t>
  </si>
  <si>
    <t>tsu.chiho.saibansho</t>
  </si>
  <si>
    <t>Tsu District Court</t>
  </si>
  <si>
    <t>http://www.courts.go.jp/tsu/</t>
  </si>
  <si>
    <t>宇都宮地方裁判所</t>
  </si>
  <si>
    <t>utsunomiya.chiho.saibansho</t>
  </si>
  <si>
    <t>Utsunomiya District Court</t>
  </si>
  <si>
    <t>http://www.courts.go.jp/utsunomiya</t>
  </si>
  <si>
    <t>和歌山地方裁判所</t>
  </si>
  <si>
    <t>wakayama.chiho.saibansho</t>
  </si>
  <si>
    <t>Wakayama District Court</t>
  </si>
  <si>
    <t>http://www.courts.go.jp/wakayama/</t>
  </si>
  <si>
    <t>山形地方裁判所</t>
  </si>
  <si>
    <t>yamagata.chiho.saibansho</t>
  </si>
  <si>
    <t>Yamagata District Court</t>
  </si>
  <si>
    <t>http://www.courts.go.jp/yamagata/</t>
  </si>
  <si>
    <t>山口地方裁判所</t>
  </si>
  <si>
    <t>yamaguchi.chiho.saibansho</t>
  </si>
  <si>
    <t>Yamaguchi District Court</t>
  </si>
  <si>
    <t>http://www.courts.go.jp/yamaguchi/</t>
  </si>
  <si>
    <t>横浜地方裁判所</t>
  </si>
  <si>
    <t>yokohama.chiho.saibansho</t>
  </si>
  <si>
    <t>Yokohama District Court</t>
  </si>
  <si>
    <t>http://www.courts.go.jp/yokohama/</t>
  </si>
  <si>
    <t>家庭裁判所 (Family Courts) [fc]</t>
  </si>
  <si>
    <t>秋田家庭裁判所</t>
  </si>
  <si>
    <t>akita.katei.saibansho</t>
  </si>
  <si>
    <t>Akita Family Court</t>
  </si>
  <si>
    <t>青森家庭裁判所</t>
  </si>
  <si>
    <t>aomori.katei.saibansho</t>
  </si>
  <si>
    <t>Aomori Family Court</t>
  </si>
  <si>
    <t>旭川家庭裁判所</t>
  </si>
  <si>
    <t>asahikawa.katei.saibansho</t>
  </si>
  <si>
    <t>Asahikawa Family Court</t>
  </si>
  <si>
    <t>千葉家庭裁判所</t>
  </si>
  <si>
    <t>chiba.katei.saibansho</t>
  </si>
  <si>
    <t>Chiba Family Court</t>
  </si>
  <si>
    <t>福井家庭裁判所</t>
  </si>
  <si>
    <t>fukui.katei.saibansho</t>
  </si>
  <si>
    <t>Fukui Family Court</t>
  </si>
  <si>
    <t>福岡家庭裁判所</t>
  </si>
  <si>
    <t>fukuoka.katei.saibansho</t>
  </si>
  <si>
    <t>Fukuoka Family Court</t>
  </si>
  <si>
    <t>福島家庭裁判所</t>
  </si>
  <si>
    <t>fukushima.katei.saibansho</t>
  </si>
  <si>
    <t>Fukushima Family Court</t>
  </si>
  <si>
    <t>岐阜家庭裁判所</t>
  </si>
  <si>
    <t>gifu.katei.saibansho</t>
  </si>
  <si>
    <t>Gifu Family Court</t>
  </si>
  <si>
    <t>函館家庭裁判所</t>
  </si>
  <si>
    <t>hakodate.katei.saibansho</t>
  </si>
  <si>
    <t>Hakodate Family Court</t>
  </si>
  <si>
    <t>広島家庭裁判所</t>
  </si>
  <si>
    <t>hiroshima.katei.saibansho</t>
  </si>
  <si>
    <t>Hiroshima Family Court</t>
  </si>
  <si>
    <t>鹿児島家庭裁判所</t>
  </si>
  <si>
    <t>kagoshima.katei.saibansho</t>
  </si>
  <si>
    <t>Kagoshima Family Court</t>
  </si>
  <si>
    <t>金沢家庭裁判所</t>
  </si>
  <si>
    <t>kanazawa.katei.saibansho</t>
  </si>
  <si>
    <t>Kanazawa Family Court</t>
  </si>
  <si>
    <t>神戸家庭裁判所</t>
  </si>
  <si>
    <t>kobe.katei.saibansho</t>
  </si>
  <si>
    <t>Kobe Family Court</t>
  </si>
  <si>
    <t>高知家庭裁判所</t>
  </si>
  <si>
    <t>kochi.katei.saibansho</t>
  </si>
  <si>
    <t>Kochi Family Court</t>
  </si>
  <si>
    <t>甲府家庭裁判所</t>
  </si>
  <si>
    <t>kofu.katei.saibansho</t>
  </si>
  <si>
    <t>Kofu Family Court</t>
  </si>
  <si>
    <t>熊本家庭裁判所</t>
  </si>
  <si>
    <t>kumamoto.katei.saibansho</t>
  </si>
  <si>
    <t>Kumamoto Family Court</t>
  </si>
  <si>
    <t>釧路家庭裁判所</t>
  </si>
  <si>
    <t>kushiro.katei.saibansho</t>
  </si>
  <si>
    <t>Kushiro Family Court</t>
  </si>
  <si>
    <t>京都家庭裁判所</t>
  </si>
  <si>
    <t>kyoto.katei.saibansho</t>
  </si>
  <si>
    <t>Kyoto Family Court</t>
  </si>
  <si>
    <t>前橋家庭裁判所</t>
  </si>
  <si>
    <t>maebashi.katei.saibansho</t>
  </si>
  <si>
    <t>Maebashi Family Court</t>
  </si>
  <si>
    <t>松江家庭裁判所</t>
  </si>
  <si>
    <t>matsue.katei.saibansho</t>
  </si>
  <si>
    <t>Matsue Family Court</t>
  </si>
  <si>
    <t>松山家庭裁判所</t>
  </si>
  <si>
    <t>matsuyama.katei.saibansho</t>
  </si>
  <si>
    <t>Matsuyama Family Court</t>
  </si>
  <si>
    <t>水戸家庭裁判所</t>
  </si>
  <si>
    <t>mito.katei.saibansho</t>
  </si>
  <si>
    <t>Mito Family Court</t>
  </si>
  <si>
    <t>宮崎家庭裁判所</t>
  </si>
  <si>
    <t>miyazaki.katei.saibansho</t>
  </si>
  <si>
    <t>Miyazaki Family Court</t>
  </si>
  <si>
    <t>盛岡家庭裁判所</t>
  </si>
  <si>
    <t>morioka.katei.saibansho</t>
  </si>
  <si>
    <t>Morioka Family Court</t>
  </si>
  <si>
    <t>長野家庭裁判所</t>
  </si>
  <si>
    <t>nagano.katei.saibansho</t>
  </si>
  <si>
    <t>Nagano Family Court</t>
  </si>
  <si>
    <t>長崎家庭裁判所</t>
  </si>
  <si>
    <t>nagasaki.katei.saibansho</t>
  </si>
  <si>
    <t>Nagasaki Family Court</t>
  </si>
  <si>
    <t>名古屋家庭裁判所</t>
  </si>
  <si>
    <t>nagoya.katei.saibansho</t>
  </si>
  <si>
    <t>Nagoya Family Court</t>
  </si>
  <si>
    <t>http://www.courts.go.jp/nagoya-f/</t>
  </si>
  <si>
    <t>那覇家庭裁判所</t>
  </si>
  <si>
    <t>naha.katei.saibansho</t>
  </si>
  <si>
    <t>Naha Family Court</t>
  </si>
  <si>
    <t>奈良家庭裁判所</t>
  </si>
  <si>
    <t>nara.katei.saibansho</t>
  </si>
  <si>
    <t>Nara Family Court</t>
  </si>
  <si>
    <t>新潟家庭裁判所</t>
  </si>
  <si>
    <t>niigata.katei.saibansho</t>
  </si>
  <si>
    <t>Niigata Family Court</t>
  </si>
  <si>
    <t>大分家庭裁判所</t>
  </si>
  <si>
    <t>oita.katei.saibansho</t>
  </si>
  <si>
    <t>Oita Family Court</t>
  </si>
  <si>
    <t>大阪家庭裁判所</t>
  </si>
  <si>
    <t>osaka.katei.saibansho</t>
  </si>
  <si>
    <t>Osaka Family Court</t>
  </si>
  <si>
    <t>大津家庭裁判所</t>
  </si>
  <si>
    <t>otsu.katei.saibansho</t>
  </si>
  <si>
    <t>Otsu Family Court</t>
  </si>
  <si>
    <t>佐賀家庭裁判所</t>
  </si>
  <si>
    <t>saga.katei.saibansho</t>
  </si>
  <si>
    <t>Saga Family Court</t>
  </si>
  <si>
    <t>埼玉家庭裁判所</t>
  </si>
  <si>
    <t>saitama.katei.saibansho</t>
  </si>
  <si>
    <t>Saitama Family Court</t>
  </si>
  <si>
    <t>札幌家庭裁判所</t>
  </si>
  <si>
    <t>sapporo.katei.saibansho</t>
  </si>
  <si>
    <t>Sapporo Family Court</t>
  </si>
  <si>
    <t>仙台家庭裁判所</t>
  </si>
  <si>
    <t>sendai.katei.saibansho</t>
  </si>
  <si>
    <t>Sendai Family Court</t>
  </si>
  <si>
    <t>静岡家庭裁判所</t>
  </si>
  <si>
    <t>shizuoka.katei.saibansho</t>
  </si>
  <si>
    <t>Shizuoka Family Court</t>
  </si>
  <si>
    <t>高松家庭裁判所</t>
  </si>
  <si>
    <t>takamatsu.katei.saibansho</t>
  </si>
  <si>
    <t>Takamatsu Family Court</t>
  </si>
  <si>
    <t>徳島家庭裁判所</t>
  </si>
  <si>
    <t>tokushima.katei.saibansho</t>
  </si>
  <si>
    <t>Tokushima Family Court</t>
  </si>
  <si>
    <t>東京家庭裁判所</t>
  </si>
  <si>
    <t>tokyo.katei.saibansho</t>
  </si>
  <si>
    <t>Tokyo Family Court</t>
  </si>
  <si>
    <t>http://www.courts.go.jp/tokyo-f/</t>
  </si>
  <si>
    <t>鳥取家庭裁判所</t>
  </si>
  <si>
    <t>tottori.katei.saibansho</t>
  </si>
  <si>
    <t>Tottori Family Court</t>
  </si>
  <si>
    <t>富山家庭裁判所</t>
  </si>
  <si>
    <t>toyama.katei.saibansho</t>
  </si>
  <si>
    <t>Toyama Family Court</t>
  </si>
  <si>
    <t>津家庭裁判所</t>
  </si>
  <si>
    <t>tsu.katei.saibansho</t>
  </si>
  <si>
    <t>Tsu Family Court</t>
  </si>
  <si>
    <t>宇都宮家庭裁判所</t>
  </si>
  <si>
    <t>utsunomiya.katei.saibansho</t>
  </si>
  <si>
    <t>Utsunomiya Family Court</t>
  </si>
  <si>
    <t>和歌山家庭裁判所</t>
  </si>
  <si>
    <t>wakayama.katei.saibansho</t>
  </si>
  <si>
    <t>Wakayama Family Court</t>
  </si>
  <si>
    <t>山形家庭裁判所</t>
  </si>
  <si>
    <t>yamagata.katei.saibansho</t>
  </si>
  <si>
    <t>Yamagata Family Court</t>
  </si>
  <si>
    <t>山口家庭裁判所</t>
  </si>
  <si>
    <t>yamaguchi.katei.saibansho</t>
  </si>
  <si>
    <t>Yamaguchi Family Court</t>
  </si>
  <si>
    <t>横浜家庭裁判所</t>
  </si>
  <si>
    <t>yokohama.katei.saibansho</t>
  </si>
  <si>
    <t>Yokohama Family Court</t>
  </si>
  <si>
    <t>高等裁判所 (High Courts) [hc]</t>
  </si>
  <si>
    <t>福岡高等裁判所</t>
  </si>
  <si>
    <t>fukuoka.koto.saibansho</t>
  </si>
  <si>
    <t>Fukuoka High Court</t>
  </si>
  <si>
    <t>http://www.courts.go.jp/fukuoka-h/</t>
  </si>
  <si>
    <t>広島高等裁判所</t>
  </si>
  <si>
    <t>hiroshima.koto.saibansho</t>
  </si>
  <si>
    <t>Hiroshima High Court</t>
  </si>
  <si>
    <t>http://www.courts.go.jp/hiroshima-h/</t>
  </si>
  <si>
    <t>名古屋高等裁判所</t>
  </si>
  <si>
    <t>nagoya.koto.saibansho</t>
  </si>
  <si>
    <t>Nagoya High Court</t>
  </si>
  <si>
    <t>http://www.courts.go.jp/nagoya-h/</t>
  </si>
  <si>
    <t>大阪高等裁判所</t>
  </si>
  <si>
    <t>osaka.koto.saibansho</t>
  </si>
  <si>
    <t>Osaka High Court</t>
  </si>
  <si>
    <t>http://www.courts.go.jp/osaka-h/</t>
  </si>
  <si>
    <t>札幌高等裁判所</t>
  </si>
  <si>
    <t>sapporo.koto.saibansho</t>
  </si>
  <si>
    <t>Sapporo High Court</t>
  </si>
  <si>
    <t>http://www.courts.go.jp/sapporo-h/</t>
  </si>
  <si>
    <t>仙台高等裁判所</t>
  </si>
  <si>
    <t>sendai.koto.saibansho</t>
  </si>
  <si>
    <t>Sendai High Court</t>
  </si>
  <si>
    <t>http://www.courts.go.jp/sendai-h/</t>
  </si>
  <si>
    <t>高松高等裁判所</t>
  </si>
  <si>
    <t>takamatsu.koto.saibansho</t>
  </si>
  <si>
    <t>Takamatsu High Court</t>
  </si>
  <si>
    <t>http://www.courts.go.jp/takamatsu-h</t>
  </si>
  <si>
    <t>東京高等裁判所</t>
  </si>
  <si>
    <t>tokyo.koto.saibansho</t>
  </si>
  <si>
    <t>Tokyo High Court</t>
  </si>
  <si>
    <t>http://www.courts.go.jp/tokyo-h/</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</si>
</sst>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wrapText="1"/>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ourts.go.jp/saikosai/index.html" TargetMode="External"/><Relationship Id="rId2" Type="http://schemas.openxmlformats.org/officeDocument/2006/relationships/hyperlink" Target="http://www.courts.go.jp/akita/" TargetMode="External"/><Relationship Id="rId3" Type="http://schemas.openxmlformats.org/officeDocument/2006/relationships/hyperlink" Target="http://www.courts.go.jp/aomori/" TargetMode="External"/><Relationship Id="rId4" Type="http://schemas.openxmlformats.org/officeDocument/2006/relationships/hyperlink" Target="http://www.courts.go.jp/asahikawa/" TargetMode="External"/><Relationship Id="rId5" Type="http://schemas.openxmlformats.org/officeDocument/2006/relationships/hyperlink" Target="http://www.courts.go.jp/chiba/" TargetMode="External"/><Relationship Id="rId6" Type="http://schemas.openxmlformats.org/officeDocument/2006/relationships/hyperlink" Target="http://www.courts.go.jp/fukui" TargetMode="External"/><Relationship Id="rId7" Type="http://schemas.openxmlformats.org/officeDocument/2006/relationships/hyperlink" Target="http://www.courts.go.jp/fukuoka/" TargetMode="External"/><Relationship Id="rId8" Type="http://schemas.openxmlformats.org/officeDocument/2006/relationships/hyperlink" Target="http://www.courts.go.jp/fukushima/" TargetMode="External"/><Relationship Id="rId9" Type="http://schemas.openxmlformats.org/officeDocument/2006/relationships/hyperlink" Target="http://www.courts.go.jp/gifu/" TargetMode="External"/><Relationship Id="rId10" Type="http://schemas.openxmlformats.org/officeDocument/2006/relationships/hyperlink" Target="http://www.courts.go.jp/hakodate/" TargetMode="External"/><Relationship Id="rId11" Type="http://schemas.openxmlformats.org/officeDocument/2006/relationships/hyperlink" Target="http://www.courts.go.jp/hiroshima/" TargetMode="External"/><Relationship Id="rId12" Type="http://schemas.openxmlformats.org/officeDocument/2006/relationships/hyperlink" Target="http://www.courts.go.jp/kagoshima/" TargetMode="External"/><Relationship Id="rId13" Type="http://schemas.openxmlformats.org/officeDocument/2006/relationships/hyperlink" Target="http://www.courts.go.jp/kanazawa/" TargetMode="External"/><Relationship Id="rId14" Type="http://schemas.openxmlformats.org/officeDocument/2006/relationships/hyperlink" Target="http://www.courts.go.jp/kobe/" TargetMode="External"/><Relationship Id="rId15" Type="http://schemas.openxmlformats.org/officeDocument/2006/relationships/hyperlink" Target="http://www.courts.go.jp/kouchi/" TargetMode="External"/><Relationship Id="rId16" Type="http://schemas.openxmlformats.org/officeDocument/2006/relationships/hyperlink" Target="http://www.courts.go.jp/koufu/" TargetMode="External"/><Relationship Id="rId17" Type="http://schemas.openxmlformats.org/officeDocument/2006/relationships/hyperlink" Target="http://www.courts.go.jp/kumamoto/" TargetMode="External"/><Relationship Id="rId18" Type="http://schemas.openxmlformats.org/officeDocument/2006/relationships/hyperlink" Target="http://www.courts.go.jp/kushiro/" TargetMode="External"/><Relationship Id="rId19" Type="http://schemas.openxmlformats.org/officeDocument/2006/relationships/hyperlink" Target="http://www.courts.go.jp/kyoto/" TargetMode="External"/><Relationship Id="rId20" Type="http://schemas.openxmlformats.org/officeDocument/2006/relationships/hyperlink" Target="http://www.courts.go.jp/maebashi/" TargetMode="External"/><Relationship Id="rId21" Type="http://schemas.openxmlformats.org/officeDocument/2006/relationships/hyperlink" Target="http://www.courts.go.jp/matsue/" TargetMode="External"/><Relationship Id="rId22" Type="http://schemas.openxmlformats.org/officeDocument/2006/relationships/hyperlink" Target="http://www.courts.go.jp/matsuyama/" TargetMode="External"/><Relationship Id="rId23" Type="http://schemas.openxmlformats.org/officeDocument/2006/relationships/hyperlink" Target="http://www.courts.go.jp/mito/" TargetMode="External"/><Relationship Id="rId24" Type="http://schemas.openxmlformats.org/officeDocument/2006/relationships/hyperlink" Target="http://www.courts.go.jp/miyazaki/" TargetMode="External"/><Relationship Id="rId25" Type="http://schemas.openxmlformats.org/officeDocument/2006/relationships/hyperlink" Target="http://www.courts.go.jp/morioka/" TargetMode="External"/><Relationship Id="rId26" Type="http://schemas.openxmlformats.org/officeDocument/2006/relationships/hyperlink" Target="http://www.courts.go.jp/nagano/" TargetMode="External"/><Relationship Id="rId27" Type="http://schemas.openxmlformats.org/officeDocument/2006/relationships/hyperlink" Target="http://www.courts.go.jp/nagasaki/" TargetMode="External"/><Relationship Id="rId28" Type="http://schemas.openxmlformats.org/officeDocument/2006/relationships/hyperlink" Target="http://www.courts.go.jp/nagoya/" TargetMode="External"/><Relationship Id="rId29" Type="http://schemas.openxmlformats.org/officeDocument/2006/relationships/hyperlink" Target="http://www.courts.go.jp/naha/" TargetMode="External"/><Relationship Id="rId30" Type="http://schemas.openxmlformats.org/officeDocument/2006/relationships/hyperlink" Target="http://www.courts.go.jp/nara/" TargetMode="External"/><Relationship Id="rId31" Type="http://schemas.openxmlformats.org/officeDocument/2006/relationships/hyperlink" Target="http://www.courts.go.jp/niigata/" TargetMode="External"/><Relationship Id="rId32" Type="http://schemas.openxmlformats.org/officeDocument/2006/relationships/hyperlink" Target="http://www.courts.go.jp/oita/" TargetMode="External"/><Relationship Id="rId33" Type="http://schemas.openxmlformats.org/officeDocument/2006/relationships/hyperlink" Target="http://www.courts.go.jp/osaka/" TargetMode="External"/><Relationship Id="rId34" Type="http://schemas.openxmlformats.org/officeDocument/2006/relationships/hyperlink" Target="http://www.courts.go.jp/otsu/" TargetMode="External"/><Relationship Id="rId35" Type="http://schemas.openxmlformats.org/officeDocument/2006/relationships/hyperlink" Target="http://www.courts.go.jp/saga/" TargetMode="External"/><Relationship Id="rId36" Type="http://schemas.openxmlformats.org/officeDocument/2006/relationships/hyperlink" Target="http://www.courts.go.jp/saitama/" TargetMode="External"/><Relationship Id="rId37" Type="http://schemas.openxmlformats.org/officeDocument/2006/relationships/hyperlink" Target="http://www.courts.go.jp/sapporo/" TargetMode="External"/><Relationship Id="rId38" Type="http://schemas.openxmlformats.org/officeDocument/2006/relationships/hyperlink" Target="http://www.courts.go.jp/sendai/" TargetMode="External"/><Relationship Id="rId39" Type="http://schemas.openxmlformats.org/officeDocument/2006/relationships/hyperlink" Target="http://www.courts.go.jp/shizuoka/" TargetMode="External"/><Relationship Id="rId40" Type="http://schemas.openxmlformats.org/officeDocument/2006/relationships/hyperlink" Target="http://www.courts.go.jp/takamatsu/" TargetMode="External"/><Relationship Id="rId41" Type="http://schemas.openxmlformats.org/officeDocument/2006/relationships/hyperlink" Target="http://www.courts.go.jp/tokushima/" TargetMode="External"/><Relationship Id="rId42" Type="http://schemas.openxmlformats.org/officeDocument/2006/relationships/hyperlink" Target="http://www.courts.go.jp/tokyo/" TargetMode="External"/><Relationship Id="rId43" Type="http://schemas.openxmlformats.org/officeDocument/2006/relationships/hyperlink" Target="http://www.courts.go.jp/tottori/" TargetMode="External"/><Relationship Id="rId44" Type="http://schemas.openxmlformats.org/officeDocument/2006/relationships/hyperlink" Target="http://www.courts.go.jp/toyama/" TargetMode="External"/><Relationship Id="rId45" Type="http://schemas.openxmlformats.org/officeDocument/2006/relationships/hyperlink" Target="http://www.courts.go.jp/tsu/" TargetMode="External"/><Relationship Id="rId46" Type="http://schemas.openxmlformats.org/officeDocument/2006/relationships/hyperlink" Target="http://www.courts.go.jp/utsunomiya" TargetMode="External"/><Relationship Id="rId47" Type="http://schemas.openxmlformats.org/officeDocument/2006/relationships/hyperlink" Target="http://www.courts.go.jp/wakayama/" TargetMode="External"/><Relationship Id="rId48" Type="http://schemas.openxmlformats.org/officeDocument/2006/relationships/hyperlink" Target="http://www.courts.go.jp/yamagata/" TargetMode="External"/><Relationship Id="rId49" Type="http://schemas.openxmlformats.org/officeDocument/2006/relationships/hyperlink" Target="http://www.courts.go.jp/yamaguchi/" TargetMode="External"/><Relationship Id="rId50" Type="http://schemas.openxmlformats.org/officeDocument/2006/relationships/hyperlink" Target="http://www.courts.go.jp/yokohama/" TargetMode="External"/><Relationship Id="rId51" Type="http://schemas.openxmlformats.org/officeDocument/2006/relationships/hyperlink" Target="http://www.courts.go.jp/akita/" TargetMode="External"/><Relationship Id="rId52" Type="http://schemas.openxmlformats.org/officeDocument/2006/relationships/hyperlink" Target="http://www.courts.go.jp/aomori/" TargetMode="External"/><Relationship Id="rId53" Type="http://schemas.openxmlformats.org/officeDocument/2006/relationships/hyperlink" Target="http://www.courts.go.jp/asahikawa/" TargetMode="External"/><Relationship Id="rId54" Type="http://schemas.openxmlformats.org/officeDocument/2006/relationships/hyperlink" Target="http://www.courts.go.jp/chiba/" TargetMode="External"/><Relationship Id="rId55" Type="http://schemas.openxmlformats.org/officeDocument/2006/relationships/hyperlink" Target="http://www.courts.go.jp/fukui" TargetMode="External"/><Relationship Id="rId56" Type="http://schemas.openxmlformats.org/officeDocument/2006/relationships/hyperlink" Target="http://www.courts.go.jp/fukuoka/" TargetMode="External"/><Relationship Id="rId57" Type="http://schemas.openxmlformats.org/officeDocument/2006/relationships/hyperlink" Target="http://www.courts.go.jp/fukushima/" TargetMode="External"/><Relationship Id="rId58" Type="http://schemas.openxmlformats.org/officeDocument/2006/relationships/hyperlink" Target="http://www.courts.go.jp/gifu/" TargetMode="External"/><Relationship Id="rId59" Type="http://schemas.openxmlformats.org/officeDocument/2006/relationships/hyperlink" Target="http://www.courts.go.jp/hakodate/" TargetMode="External"/><Relationship Id="rId60" Type="http://schemas.openxmlformats.org/officeDocument/2006/relationships/hyperlink" Target="http://www.courts.go.jp/hiroshima/" TargetMode="External"/><Relationship Id="rId61" Type="http://schemas.openxmlformats.org/officeDocument/2006/relationships/hyperlink" Target="http://www.courts.go.jp/kagoshima/" TargetMode="External"/><Relationship Id="rId62" Type="http://schemas.openxmlformats.org/officeDocument/2006/relationships/hyperlink" Target="http://www.courts.go.jp/kanazawa/" TargetMode="External"/><Relationship Id="rId63" Type="http://schemas.openxmlformats.org/officeDocument/2006/relationships/hyperlink" Target="http://www.courts.go.jp/kobe/" TargetMode="External"/><Relationship Id="rId64" Type="http://schemas.openxmlformats.org/officeDocument/2006/relationships/hyperlink" Target="http://www.courts.go.jp/kouchi/" TargetMode="External"/><Relationship Id="rId65" Type="http://schemas.openxmlformats.org/officeDocument/2006/relationships/hyperlink" Target="http://www.courts.go.jp/koufu/" TargetMode="External"/><Relationship Id="rId66" Type="http://schemas.openxmlformats.org/officeDocument/2006/relationships/hyperlink" Target="http://www.courts.go.jp/kumamoto/" TargetMode="External"/><Relationship Id="rId67" Type="http://schemas.openxmlformats.org/officeDocument/2006/relationships/hyperlink" Target="http://www.courts.go.jp/kushiro/" TargetMode="External"/><Relationship Id="rId68" Type="http://schemas.openxmlformats.org/officeDocument/2006/relationships/hyperlink" Target="http://www.courts.go.jp/kyoto/" TargetMode="External"/><Relationship Id="rId69" Type="http://schemas.openxmlformats.org/officeDocument/2006/relationships/hyperlink" Target="http://www.courts.go.jp/maebashi/" TargetMode="External"/><Relationship Id="rId70" Type="http://schemas.openxmlformats.org/officeDocument/2006/relationships/hyperlink" Target="http://www.courts.go.jp/matsue/" TargetMode="External"/><Relationship Id="rId71" Type="http://schemas.openxmlformats.org/officeDocument/2006/relationships/hyperlink" Target="http://www.courts.go.jp/matsuyama/" TargetMode="External"/><Relationship Id="rId72" Type="http://schemas.openxmlformats.org/officeDocument/2006/relationships/hyperlink" Target="http://www.courts.go.jp/mito/" TargetMode="External"/><Relationship Id="rId73" Type="http://schemas.openxmlformats.org/officeDocument/2006/relationships/hyperlink" Target="http://www.courts.go.jp/miyazaki/" TargetMode="External"/><Relationship Id="rId74" Type="http://schemas.openxmlformats.org/officeDocument/2006/relationships/hyperlink" Target="http://www.courts.go.jp/morioka/" TargetMode="External"/><Relationship Id="rId75" Type="http://schemas.openxmlformats.org/officeDocument/2006/relationships/hyperlink" Target="http://www.courts.go.jp/nagano/" TargetMode="External"/><Relationship Id="rId76" Type="http://schemas.openxmlformats.org/officeDocument/2006/relationships/hyperlink" Target="http://www.courts.go.jp/nagasaki/" TargetMode="External"/><Relationship Id="rId77" Type="http://schemas.openxmlformats.org/officeDocument/2006/relationships/hyperlink" Target="http://www.courts.go.jp/nagoya-f/" TargetMode="External"/><Relationship Id="rId78" Type="http://schemas.openxmlformats.org/officeDocument/2006/relationships/hyperlink" Target="http://www.courts.go.jp/naha/" TargetMode="External"/><Relationship Id="rId79" Type="http://schemas.openxmlformats.org/officeDocument/2006/relationships/hyperlink" Target="http://www.courts.go.jp/nara/" TargetMode="External"/><Relationship Id="rId80" Type="http://schemas.openxmlformats.org/officeDocument/2006/relationships/hyperlink" Target="http://www.courts.go.jp/niigata/" TargetMode="External"/><Relationship Id="rId81" Type="http://schemas.openxmlformats.org/officeDocument/2006/relationships/hyperlink" Target="http://www.courts.go.jp/oita/" TargetMode="External"/><Relationship Id="rId82" Type="http://schemas.openxmlformats.org/officeDocument/2006/relationships/hyperlink" Target="http://www.courts.go.jp/osaka/" TargetMode="External"/><Relationship Id="rId83" Type="http://schemas.openxmlformats.org/officeDocument/2006/relationships/hyperlink" Target="http://www.courts.go.jp/otsu/" TargetMode="External"/><Relationship Id="rId84" Type="http://schemas.openxmlformats.org/officeDocument/2006/relationships/hyperlink" Target="http://www.courts.go.jp/saga/" TargetMode="External"/><Relationship Id="rId85" Type="http://schemas.openxmlformats.org/officeDocument/2006/relationships/hyperlink" Target="http://www.courts.go.jp/saitama/" TargetMode="External"/><Relationship Id="rId86" Type="http://schemas.openxmlformats.org/officeDocument/2006/relationships/hyperlink" Target="http://www.courts.go.jp/sapporo/" TargetMode="External"/><Relationship Id="rId87" Type="http://schemas.openxmlformats.org/officeDocument/2006/relationships/hyperlink" Target="http://www.courts.go.jp/sendai/" TargetMode="External"/><Relationship Id="rId88" Type="http://schemas.openxmlformats.org/officeDocument/2006/relationships/hyperlink" Target="http://www.courts.go.jp/shizuoka/" TargetMode="External"/><Relationship Id="rId89" Type="http://schemas.openxmlformats.org/officeDocument/2006/relationships/hyperlink" Target="http://www.courts.go.jp/takamatsu/" TargetMode="External"/><Relationship Id="rId90" Type="http://schemas.openxmlformats.org/officeDocument/2006/relationships/hyperlink" Target="http://www.courts.go.jp/tokushima/" TargetMode="External"/><Relationship Id="rId91" Type="http://schemas.openxmlformats.org/officeDocument/2006/relationships/hyperlink" Target="http://www.courts.go.jp/tokyo-f/" TargetMode="External"/><Relationship Id="rId92" Type="http://schemas.openxmlformats.org/officeDocument/2006/relationships/hyperlink" Target="http://www.courts.go.jp/tottori/" TargetMode="External"/><Relationship Id="rId93" Type="http://schemas.openxmlformats.org/officeDocument/2006/relationships/hyperlink" Target="http://www.courts.go.jp/toyama/" TargetMode="External"/><Relationship Id="rId94" Type="http://schemas.openxmlformats.org/officeDocument/2006/relationships/hyperlink" Target="http://www.courts.go.jp/tsu/" TargetMode="External"/><Relationship Id="rId95" Type="http://schemas.openxmlformats.org/officeDocument/2006/relationships/hyperlink" Target="http://www.courts.go.jp/utsunomiya" TargetMode="External"/><Relationship Id="rId96" Type="http://schemas.openxmlformats.org/officeDocument/2006/relationships/hyperlink" Target="http://www.courts.go.jp/wakayama/" TargetMode="External"/><Relationship Id="rId97" Type="http://schemas.openxmlformats.org/officeDocument/2006/relationships/hyperlink" Target="http://www.courts.go.jp/yamagata/" TargetMode="External"/><Relationship Id="rId98" Type="http://schemas.openxmlformats.org/officeDocument/2006/relationships/hyperlink" Target="http://www.courts.go.jp/yamaguchi/" TargetMode="External"/><Relationship Id="rId99" Type="http://schemas.openxmlformats.org/officeDocument/2006/relationships/hyperlink" Target="http://www.courts.go.jp/yokohama/" TargetMode="External"/><Relationship Id="rId100" Type="http://schemas.openxmlformats.org/officeDocument/2006/relationships/hyperlink" Target="http://www.courts.go.jp/fukuoka-h/" TargetMode="External"/><Relationship Id="rId101" Type="http://schemas.openxmlformats.org/officeDocument/2006/relationships/hyperlink" Target="http://www.courts.go.jp/hiroshima-h/" TargetMode="External"/><Relationship Id="rId102" Type="http://schemas.openxmlformats.org/officeDocument/2006/relationships/hyperlink" Target="http://www.courts.go.jp/nagoya-h/" TargetMode="External"/><Relationship Id="rId103" Type="http://schemas.openxmlformats.org/officeDocument/2006/relationships/hyperlink" Target="http://www.courts.go.jp/osaka-h/" TargetMode="External"/><Relationship Id="rId104" Type="http://schemas.openxmlformats.org/officeDocument/2006/relationships/hyperlink" Target="http://www.courts.go.jp/sapporo-h/" TargetMode="External"/><Relationship Id="rId105" Type="http://schemas.openxmlformats.org/officeDocument/2006/relationships/hyperlink" Target="http://www.courts.go.jp/sendai-h/" TargetMode="External"/><Relationship Id="rId106" Type="http://schemas.openxmlformats.org/officeDocument/2006/relationships/hyperlink" Target="http://www.courts.go.jp/takamatsu-h" TargetMode="External"/><Relationship Id="rId107" Type="http://schemas.openxmlformats.org/officeDocument/2006/relationships/hyperlink" Target="http://www.courts.go.jp/tokyo-h/" TargetMode="External"/></Relationships>
</file>

<file path=xl/worksheets/sheet1.xml><?xml version="1.0" encoding="utf-8"?>
<worksheet xmlns="http://schemas.openxmlformats.org/spreadsheetml/2006/main" xmlns:r="http://schemas.openxmlformats.org/officeDocument/2006/relationships">
  <dimension ref="A1:G176"/>
  <sheetViews>
    <sheetView tabSelected="1" workbookViewId="0"/>
  </sheetViews>
  <sheetFormatPr defaultRowHeight="15" outlineLevelRow="1" outlineLevelCol="2"/>
  <cols>
    <col min="1" max="1" width="1.7109375" customWidth="1"/>
    <col min="2" max="2" width="10.7109375" customWidth="1"/>
    <col min="3" max="3" width="25.7109375" customWidth="1"/>
    <col min="4" max="4" width="22.7109375" customWidth="1" outlineLevel="2"/>
    <col min="5" max="5" width="21.7109375" customWidth="1" outlineLevel="1" collapsed="1"/>
    <col min="6" max="6" width="20.7109375" customWidth="1" outlineLevel="2" collapsed="1"/>
    <col min="7" max="7" width="36.7109375" customWidth="1" collapsed="1"/>
  </cols>
  <sheetData>
    <row r="1" spans="1:7" ht="40" customHeight="1">
      <c r="B1" s="1" t="s">
        <v>0</v>
      </c>
      <c r="C1" s="1"/>
      <c r="D1" s="1"/>
      <c r="E1" s="1"/>
      <c r="F1" s="1"/>
      <c r="G1" s="1"/>
    </row>
    <row r="2" spans="1:7" ht="380" customHeight="1" outlineLevel="1">
      <c r="B2" s="2" t="s">
        <v>1</v>
      </c>
      <c r="C2" s="2"/>
    </row>
    <row r="3" spans="1:7"/>
    <row r="4" spans="1:7" hidden="1">
      <c r="A4" t="s">
        <v>2</v>
      </c>
    </row>
    <row r="5" spans="1:7" hidden="1">
      <c r="A5" t="s">
        <v>3</v>
      </c>
    </row>
    <row r="6" spans="1:7" hidden="1">
      <c r="A6" t="s">
        <v>4</v>
      </c>
    </row>
    <row r="7" spans="1:7" hidden="1">
      <c r="A7" t="s">
        <v>5</v>
      </c>
    </row>
    <row r="8" spans="1:7" hidden="1">
      <c r="A8" t="s">
        <v>6</v>
      </c>
    </row>
    <row r="9" spans="1:7" hidden="1">
      <c r="A9" t="s">
        <v>7</v>
      </c>
    </row>
    <row r="10" spans="1:7" hidden="1">
      <c r="A10" t="s">
        <v>8</v>
      </c>
    </row>
    <row r="11" spans="1:7" hidden="1">
      <c r="A11" t="s">
        <v>9</v>
      </c>
    </row>
    <row r="12" spans="1:7" hidden="1">
      <c r="A12" t="s">
        <v>10</v>
      </c>
    </row>
    <row r="13" spans="1:7" hidden="1">
      <c r="A13" t="s">
        <v>11</v>
      </c>
    </row>
    <row r="14" spans="1:7" hidden="1">
      <c r="A14" t="s">
        <v>12</v>
      </c>
    </row>
    <row r="15" spans="1:7" hidden="1">
      <c r="A15" t="s">
        <v>13</v>
      </c>
    </row>
    <row r="16" spans="1:7" hidden="1">
      <c r="A16" t="s">
        <v>14</v>
      </c>
    </row>
    <row r="17" spans="1:1" hidden="1">
      <c r="A17" t="s">
        <v>15</v>
      </c>
    </row>
    <row r="18" spans="1:1" hidden="1">
      <c r="A18" t="s">
        <v>16</v>
      </c>
    </row>
    <row r="19" spans="1:1" hidden="1">
      <c r="A19" t="s">
        <v>17</v>
      </c>
    </row>
    <row r="20" spans="1:1" hidden="1">
      <c r="A20" t="s">
        <v>18</v>
      </c>
    </row>
    <row r="21" spans="1:1" hidden="1">
      <c r="A21" t="s">
        <v>19</v>
      </c>
    </row>
    <row r="22" spans="1:1" hidden="1">
      <c r="A22" t="s">
        <v>20</v>
      </c>
    </row>
    <row r="23" spans="1:1" hidden="1">
      <c r="A23" t="s">
        <v>21</v>
      </c>
    </row>
    <row r="24" spans="1:1" hidden="1">
      <c r="A24" t="s">
        <v>22</v>
      </c>
    </row>
    <row r="25" spans="1:1" hidden="1">
      <c r="A25" t="s">
        <v>23</v>
      </c>
    </row>
    <row r="26" spans="1:1" hidden="1">
      <c r="A26" t="s">
        <v>24</v>
      </c>
    </row>
    <row r="27" spans="1:1" hidden="1">
      <c r="A27" t="s">
        <v>25</v>
      </c>
    </row>
    <row r="28" spans="1:1" hidden="1">
      <c r="A28" t="s">
        <v>26</v>
      </c>
    </row>
    <row r="29" spans="1:1" hidden="1">
      <c r="A29" t="s">
        <v>27</v>
      </c>
    </row>
    <row r="30" spans="1:1" hidden="1">
      <c r="A30" t="s">
        <v>28</v>
      </c>
    </row>
    <row r="31" spans="1:1" hidden="1">
      <c r="A31" t="s">
        <v>29</v>
      </c>
    </row>
    <row r="32" spans="1:1" hidden="1">
      <c r="A32" t="s">
        <v>30</v>
      </c>
    </row>
    <row r="33" spans="1:1" hidden="1">
      <c r="A33" t="s">
        <v>31</v>
      </c>
    </row>
    <row r="34" spans="1:1" hidden="1">
      <c r="A34" t="s">
        <v>32</v>
      </c>
    </row>
    <row r="35" spans="1:1" hidden="1">
      <c r="A35" t="s">
        <v>33</v>
      </c>
    </row>
    <row r="36" spans="1:1" hidden="1">
      <c r="A36" t="s">
        <v>34</v>
      </c>
    </row>
    <row r="37" spans="1:1" hidden="1">
      <c r="A37" t="s">
        <v>35</v>
      </c>
    </row>
    <row r="38" spans="1:1" hidden="1">
      <c r="A38" t="s">
        <v>36</v>
      </c>
    </row>
    <row r="39" spans="1:1" hidden="1">
      <c r="A39" t="s">
        <v>37</v>
      </c>
    </row>
    <row r="40" spans="1:1" hidden="1">
      <c r="A40" t="s">
        <v>38</v>
      </c>
    </row>
    <row r="41" spans="1:1" hidden="1">
      <c r="A41" t="s">
        <v>39</v>
      </c>
    </row>
    <row r="42" spans="1:1" hidden="1">
      <c r="A42" t="s">
        <v>40</v>
      </c>
    </row>
    <row r="43" spans="1:1" hidden="1">
      <c r="A43" t="s">
        <v>41</v>
      </c>
    </row>
    <row r="44" spans="1:1" hidden="1">
      <c r="A44" t="s">
        <v>42</v>
      </c>
    </row>
    <row r="45" spans="1:1" hidden="1">
      <c r="A45" t="s">
        <v>43</v>
      </c>
    </row>
    <row r="46" spans="1:1" hidden="1">
      <c r="A46" t="s">
        <v>44</v>
      </c>
    </row>
    <row r="47" spans="1:1" hidden="1">
      <c r="A47" t="s">
        <v>45</v>
      </c>
    </row>
    <row r="48" spans="1:1" hidden="1">
      <c r="A48" t="s">
        <v>46</v>
      </c>
    </row>
    <row r="49" spans="1:7" hidden="1">
      <c r="A49" t="s">
        <v>47</v>
      </c>
    </row>
    <row r="50" spans="1:7" hidden="1">
      <c r="A50" t="s">
        <v>48</v>
      </c>
    </row>
    <row r="51" spans="1:7" hidden="1">
      <c r="A51" t="s">
        <v>49</v>
      </c>
    </row>
    <row r="52" spans="1:7" hidden="1">
      <c r="A52" t="s">
        <v>50</v>
      </c>
    </row>
    <row r="53" spans="1:7" hidden="1">
      <c r="A53" t="s">
        <v>51</v>
      </c>
    </row>
    <row r="54" spans="1:7" hidden="1">
      <c r="A54" t="s">
        <v>52</v>
      </c>
    </row>
    <row r="56" spans="1:7" ht="20" customHeight="1">
      <c r="B56" s="3" t="s">
        <v>53</v>
      </c>
      <c r="C56" s="4" t="s">
        <v>16</v>
      </c>
    </row>
    <row r="57" spans="1:7" ht="25" customHeight="1">
      <c r="B57" s="3" t="s">
        <v>54</v>
      </c>
      <c r="C57" s="4" t="s">
        <v>2</v>
      </c>
    </row>
    <row r="59" spans="1:7" ht="20" customHeight="1">
      <c r="B59" s="5" t="s">
        <v>55</v>
      </c>
      <c r="C59" s="5"/>
      <c r="D59" s="5"/>
      <c r="E59" s="5"/>
      <c r="F59" s="5"/>
    </row>
    <row r="60" spans="1:7" ht="20" customHeight="1">
      <c r="B60" t="s">
        <v>56</v>
      </c>
      <c r="C60" s="6" t="str">
        <f>$C$56</f>
        <v>English (en-US)</v>
      </c>
      <c r="D60" s="6" t="s">
        <v>57</v>
      </c>
      <c r="E60" s="6" t="s">
        <v>58</v>
      </c>
      <c r="F60" s="6" t="str">
        <f>$C$57</f>
        <v>none</v>
      </c>
      <c r="G60" s="6" t="s">
        <v>59</v>
      </c>
    </row>
    <row r="61" spans="1:7" outlineLevel="1">
      <c r="C61" t="s">
        <v>60</v>
      </c>
      <c r="D61" t="s">
        <v>61</v>
      </c>
      <c r="E61" t="s">
        <v>62</v>
      </c>
      <c r="G61" s="7" t="s">
        <v>63</v>
      </c>
    </row>
    <row r="63" spans="1:7" ht="20" customHeight="1">
      <c r="B63" s="5" t="s">
        <v>64</v>
      </c>
      <c r="C63" s="5"/>
      <c r="D63" s="5"/>
      <c r="E63" s="5"/>
      <c r="F63" s="5"/>
    </row>
    <row r="64" spans="1:7" ht="20" customHeight="1">
      <c r="B64" t="s">
        <v>56</v>
      </c>
      <c r="C64" s="6" t="str">
        <f>$C$56</f>
        <v>English (en-US)</v>
      </c>
      <c r="D64" s="6" t="s">
        <v>57</v>
      </c>
      <c r="E64" s="6" t="s">
        <v>58</v>
      </c>
      <c r="F64" s="6" t="str">
        <f>$C$57</f>
        <v>none</v>
      </c>
      <c r="G64" s="6" t="s">
        <v>59</v>
      </c>
    </row>
    <row r="65" spans="3:7" outlineLevel="1">
      <c r="C65" t="s">
        <v>65</v>
      </c>
      <c r="D65" t="s">
        <v>66</v>
      </c>
      <c r="E65" t="s">
        <v>67</v>
      </c>
      <c r="G65" s="7" t="s">
        <v>68</v>
      </c>
    </row>
    <row r="66" spans="3:7" outlineLevel="1">
      <c r="C66" t="s">
        <v>69</v>
      </c>
      <c r="D66" t="s">
        <v>70</v>
      </c>
      <c r="E66" t="s">
        <v>71</v>
      </c>
      <c r="G66" s="7" t="s">
        <v>72</v>
      </c>
    </row>
    <row r="67" spans="3:7" outlineLevel="1">
      <c r="C67" t="s">
        <v>73</v>
      </c>
      <c r="D67" t="s">
        <v>74</v>
      </c>
      <c r="E67" t="s">
        <v>75</v>
      </c>
      <c r="G67" s="7" t="s">
        <v>76</v>
      </c>
    </row>
    <row r="68" spans="3:7" outlineLevel="1">
      <c r="C68" t="s">
        <v>77</v>
      </c>
      <c r="D68" t="s">
        <v>78</v>
      </c>
      <c r="E68" t="s">
        <v>79</v>
      </c>
      <c r="G68" s="7" t="s">
        <v>80</v>
      </c>
    </row>
    <row r="69" spans="3:7" outlineLevel="1">
      <c r="C69" t="s">
        <v>81</v>
      </c>
      <c r="D69" t="s">
        <v>82</v>
      </c>
      <c r="E69" t="s">
        <v>83</v>
      </c>
      <c r="G69" s="7" t="s">
        <v>84</v>
      </c>
    </row>
    <row r="70" spans="3:7" outlineLevel="1">
      <c r="C70" t="s">
        <v>85</v>
      </c>
      <c r="D70" t="s">
        <v>86</v>
      </c>
      <c r="E70" t="s">
        <v>87</v>
      </c>
      <c r="G70" s="7" t="s">
        <v>88</v>
      </c>
    </row>
    <row r="71" spans="3:7" outlineLevel="1">
      <c r="C71" t="s">
        <v>89</v>
      </c>
      <c r="D71" t="s">
        <v>90</v>
      </c>
      <c r="E71" t="s">
        <v>91</v>
      </c>
      <c r="G71" s="7" t="s">
        <v>92</v>
      </c>
    </row>
    <row r="72" spans="3:7" outlineLevel="1">
      <c r="C72" t="s">
        <v>93</v>
      </c>
      <c r="D72" t="s">
        <v>94</v>
      </c>
      <c r="E72" t="s">
        <v>95</v>
      </c>
      <c r="G72" s="7" t="s">
        <v>96</v>
      </c>
    </row>
    <row r="73" spans="3:7" outlineLevel="1">
      <c r="C73" t="s">
        <v>97</v>
      </c>
      <c r="D73" t="s">
        <v>98</v>
      </c>
      <c r="E73" t="s">
        <v>99</v>
      </c>
      <c r="G73" s="7" t="s">
        <v>100</v>
      </c>
    </row>
    <row r="74" spans="3:7" outlineLevel="1">
      <c r="C74" t="s">
        <v>101</v>
      </c>
      <c r="D74" t="s">
        <v>102</v>
      </c>
      <c r="E74" t="s">
        <v>103</v>
      </c>
      <c r="G74" s="7" t="s">
        <v>104</v>
      </c>
    </row>
    <row r="75" spans="3:7" outlineLevel="1">
      <c r="C75" t="s">
        <v>105</v>
      </c>
      <c r="D75" t="s">
        <v>106</v>
      </c>
      <c r="E75" t="s">
        <v>107</v>
      </c>
      <c r="G75" s="7" t="s">
        <v>108</v>
      </c>
    </row>
    <row r="76" spans="3:7" outlineLevel="1">
      <c r="C76" t="s">
        <v>109</v>
      </c>
      <c r="D76" t="s">
        <v>110</v>
      </c>
      <c r="E76" t="s">
        <v>111</v>
      </c>
      <c r="G76" s="7" t="s">
        <v>112</v>
      </c>
    </row>
    <row r="77" spans="3:7" outlineLevel="1">
      <c r="C77" t="s">
        <v>113</v>
      </c>
      <c r="D77" t="s">
        <v>114</v>
      </c>
      <c r="E77" t="s">
        <v>115</v>
      </c>
      <c r="G77" s="7" t="s">
        <v>116</v>
      </c>
    </row>
    <row r="78" spans="3:7" outlineLevel="1">
      <c r="C78" t="s">
        <v>117</v>
      </c>
      <c r="D78" t="s">
        <v>118</v>
      </c>
      <c r="E78" t="s">
        <v>119</v>
      </c>
      <c r="G78" s="7" t="s">
        <v>120</v>
      </c>
    </row>
    <row r="79" spans="3:7" outlineLevel="1">
      <c r="C79" t="s">
        <v>121</v>
      </c>
      <c r="D79" t="s">
        <v>122</v>
      </c>
      <c r="E79" t="s">
        <v>123</v>
      </c>
      <c r="G79" s="7" t="s">
        <v>124</v>
      </c>
    </row>
    <row r="80" spans="3:7" outlineLevel="1">
      <c r="C80" t="s">
        <v>125</v>
      </c>
      <c r="D80" t="s">
        <v>126</v>
      </c>
      <c r="E80" t="s">
        <v>127</v>
      </c>
      <c r="G80" s="7" t="s">
        <v>128</v>
      </c>
    </row>
    <row r="81" spans="3:7" outlineLevel="1">
      <c r="C81" t="s">
        <v>129</v>
      </c>
      <c r="D81" t="s">
        <v>130</v>
      </c>
      <c r="E81" t="s">
        <v>131</v>
      </c>
      <c r="G81" s="7" t="s">
        <v>132</v>
      </c>
    </row>
    <row r="82" spans="3:7" outlineLevel="1">
      <c r="C82" t="s">
        <v>133</v>
      </c>
      <c r="D82" t="s">
        <v>134</v>
      </c>
      <c r="E82" t="s">
        <v>135</v>
      </c>
      <c r="G82" s="7" t="s">
        <v>136</v>
      </c>
    </row>
    <row r="83" spans="3:7" outlineLevel="1">
      <c r="C83" t="s">
        <v>137</v>
      </c>
      <c r="D83" t="s">
        <v>138</v>
      </c>
      <c r="E83" t="s">
        <v>139</v>
      </c>
      <c r="G83" s="7" t="s">
        <v>140</v>
      </c>
    </row>
    <row r="84" spans="3:7" outlineLevel="1">
      <c r="C84" t="s">
        <v>141</v>
      </c>
      <c r="D84" t="s">
        <v>142</v>
      </c>
      <c r="E84" t="s">
        <v>143</v>
      </c>
      <c r="G84" s="7" t="s">
        <v>144</v>
      </c>
    </row>
    <row r="85" spans="3:7" outlineLevel="1">
      <c r="C85" t="s">
        <v>145</v>
      </c>
      <c r="D85" t="s">
        <v>146</v>
      </c>
      <c r="E85" t="s">
        <v>147</v>
      </c>
      <c r="G85" s="7" t="s">
        <v>148</v>
      </c>
    </row>
    <row r="86" spans="3:7" outlineLevel="1">
      <c r="C86" t="s">
        <v>149</v>
      </c>
      <c r="D86" t="s">
        <v>150</v>
      </c>
      <c r="E86" t="s">
        <v>151</v>
      </c>
      <c r="G86" s="7" t="s">
        <v>152</v>
      </c>
    </row>
    <row r="87" spans="3:7" outlineLevel="1">
      <c r="C87" t="s">
        <v>153</v>
      </c>
      <c r="D87" t="s">
        <v>154</v>
      </c>
      <c r="E87" t="s">
        <v>155</v>
      </c>
      <c r="G87" s="7" t="s">
        <v>156</v>
      </c>
    </row>
    <row r="88" spans="3:7" outlineLevel="1">
      <c r="C88" t="s">
        <v>157</v>
      </c>
      <c r="D88" t="s">
        <v>158</v>
      </c>
      <c r="E88" t="s">
        <v>159</v>
      </c>
      <c r="G88" s="7" t="s">
        <v>160</v>
      </c>
    </row>
    <row r="89" spans="3:7" outlineLevel="1">
      <c r="C89" t="s">
        <v>161</v>
      </c>
      <c r="D89" t="s">
        <v>162</v>
      </c>
      <c r="E89" t="s">
        <v>163</v>
      </c>
      <c r="G89" s="7" t="s">
        <v>164</v>
      </c>
    </row>
    <row r="90" spans="3:7" outlineLevel="1">
      <c r="C90" t="s">
        <v>165</v>
      </c>
      <c r="D90" t="s">
        <v>166</v>
      </c>
      <c r="E90" t="s">
        <v>167</v>
      </c>
      <c r="G90" s="7" t="s">
        <v>168</v>
      </c>
    </row>
    <row r="91" spans="3:7" outlineLevel="1">
      <c r="C91" t="s">
        <v>169</v>
      </c>
      <c r="D91" t="s">
        <v>170</v>
      </c>
      <c r="E91" t="s">
        <v>171</v>
      </c>
      <c r="G91" s="7" t="s">
        <v>172</v>
      </c>
    </row>
    <row r="92" spans="3:7" outlineLevel="1">
      <c r="C92" t="s">
        <v>173</v>
      </c>
      <c r="D92" t="s">
        <v>174</v>
      </c>
      <c r="E92" t="s">
        <v>175</v>
      </c>
      <c r="G92" s="7" t="s">
        <v>176</v>
      </c>
    </row>
    <row r="93" spans="3:7" outlineLevel="1">
      <c r="C93" t="s">
        <v>177</v>
      </c>
      <c r="D93" t="s">
        <v>178</v>
      </c>
      <c r="E93" t="s">
        <v>179</v>
      </c>
      <c r="G93" s="7" t="s">
        <v>180</v>
      </c>
    </row>
    <row r="94" spans="3:7" outlineLevel="1">
      <c r="C94" t="s">
        <v>181</v>
      </c>
      <c r="D94" t="s">
        <v>182</v>
      </c>
      <c r="E94" t="s">
        <v>183</v>
      </c>
      <c r="G94" s="7" t="s">
        <v>184</v>
      </c>
    </row>
    <row r="95" spans="3:7" outlineLevel="1">
      <c r="C95" t="s">
        <v>185</v>
      </c>
      <c r="D95" t="s">
        <v>186</v>
      </c>
      <c r="E95" t="s">
        <v>187</v>
      </c>
      <c r="G95" s="7" t="s">
        <v>188</v>
      </c>
    </row>
    <row r="96" spans="3:7" outlineLevel="1">
      <c r="C96" t="s">
        <v>189</v>
      </c>
      <c r="D96" t="s">
        <v>190</v>
      </c>
      <c r="E96" t="s">
        <v>191</v>
      </c>
      <c r="G96" s="7" t="s">
        <v>192</v>
      </c>
    </row>
    <row r="97" spans="3:7" outlineLevel="1">
      <c r="C97" t="s">
        <v>193</v>
      </c>
      <c r="D97" t="s">
        <v>194</v>
      </c>
      <c r="E97" t="s">
        <v>195</v>
      </c>
      <c r="G97" s="7" t="s">
        <v>196</v>
      </c>
    </row>
    <row r="98" spans="3:7" outlineLevel="1">
      <c r="C98" t="s">
        <v>197</v>
      </c>
      <c r="D98" t="s">
        <v>198</v>
      </c>
      <c r="E98" t="s">
        <v>199</v>
      </c>
      <c r="G98" s="7" t="s">
        <v>200</v>
      </c>
    </row>
    <row r="99" spans="3:7" outlineLevel="1">
      <c r="C99" t="s">
        <v>201</v>
      </c>
      <c r="D99" t="s">
        <v>202</v>
      </c>
      <c r="E99" t="s">
        <v>203</v>
      </c>
      <c r="G99" s="7" t="s">
        <v>204</v>
      </c>
    </row>
    <row r="100" spans="3:7" outlineLevel="1">
      <c r="C100" t="s">
        <v>205</v>
      </c>
      <c r="D100" t="s">
        <v>206</v>
      </c>
      <c r="E100" t="s">
        <v>207</v>
      </c>
      <c r="G100" s="7" t="s">
        <v>208</v>
      </c>
    </row>
    <row r="101" spans="3:7" outlineLevel="1">
      <c r="C101" t="s">
        <v>209</v>
      </c>
      <c r="D101" t="s">
        <v>210</v>
      </c>
      <c r="E101" t="s">
        <v>211</v>
      </c>
      <c r="G101" s="7" t="s">
        <v>212</v>
      </c>
    </row>
    <row r="102" spans="3:7" outlineLevel="1">
      <c r="C102" t="s">
        <v>213</v>
      </c>
      <c r="D102" t="s">
        <v>214</v>
      </c>
      <c r="E102" t="s">
        <v>215</v>
      </c>
      <c r="G102" s="7" t="s">
        <v>216</v>
      </c>
    </row>
    <row r="103" spans="3:7" outlineLevel="1">
      <c r="C103" t="s">
        <v>217</v>
      </c>
      <c r="D103" t="s">
        <v>218</v>
      </c>
      <c r="E103" t="s">
        <v>219</v>
      </c>
      <c r="G103" s="7" t="s">
        <v>220</v>
      </c>
    </row>
    <row r="104" spans="3:7" outlineLevel="1">
      <c r="C104" t="s">
        <v>221</v>
      </c>
      <c r="D104" t="s">
        <v>222</v>
      </c>
      <c r="E104" t="s">
        <v>223</v>
      </c>
      <c r="G104" s="7" t="s">
        <v>224</v>
      </c>
    </row>
    <row r="105" spans="3:7" outlineLevel="1">
      <c r="C105" t="s">
        <v>225</v>
      </c>
      <c r="D105" t="s">
        <v>226</v>
      </c>
      <c r="E105" t="s">
        <v>227</v>
      </c>
      <c r="G105" s="7" t="s">
        <v>228</v>
      </c>
    </row>
    <row r="106" spans="3:7" outlineLevel="1">
      <c r="C106" t="s">
        <v>229</v>
      </c>
      <c r="D106" t="s">
        <v>230</v>
      </c>
      <c r="E106" t="s">
        <v>231</v>
      </c>
      <c r="G106" s="7" t="s">
        <v>232</v>
      </c>
    </row>
    <row r="107" spans="3:7" outlineLevel="1">
      <c r="C107" t="s">
        <v>233</v>
      </c>
      <c r="D107" t="s">
        <v>234</v>
      </c>
      <c r="E107" t="s">
        <v>235</v>
      </c>
      <c r="G107" s="7" t="s">
        <v>236</v>
      </c>
    </row>
    <row r="108" spans="3:7" outlineLevel="1">
      <c r="C108" t="s">
        <v>237</v>
      </c>
      <c r="D108" t="s">
        <v>238</v>
      </c>
      <c r="E108" t="s">
        <v>239</v>
      </c>
      <c r="G108" s="7" t="s">
        <v>240</v>
      </c>
    </row>
    <row r="109" spans="3:7" outlineLevel="1">
      <c r="C109" t="s">
        <v>241</v>
      </c>
      <c r="D109" t="s">
        <v>242</v>
      </c>
      <c r="E109" t="s">
        <v>243</v>
      </c>
      <c r="G109" s="7" t="s">
        <v>244</v>
      </c>
    </row>
    <row r="110" spans="3:7" outlineLevel="1">
      <c r="C110" t="s">
        <v>245</v>
      </c>
      <c r="D110" t="s">
        <v>246</v>
      </c>
      <c r="E110" t="s">
        <v>247</v>
      </c>
      <c r="G110" s="7" t="s">
        <v>248</v>
      </c>
    </row>
    <row r="111" spans="3:7" outlineLevel="1">
      <c r="C111" t="s">
        <v>249</v>
      </c>
      <c r="D111" t="s">
        <v>250</v>
      </c>
      <c r="E111" t="s">
        <v>251</v>
      </c>
      <c r="G111" s="7" t="s">
        <v>252</v>
      </c>
    </row>
    <row r="112" spans="3:7" outlineLevel="1">
      <c r="C112" t="s">
        <v>253</v>
      </c>
      <c r="D112" t="s">
        <v>254</v>
      </c>
      <c r="E112" t="s">
        <v>255</v>
      </c>
      <c r="G112" s="7" t="s">
        <v>256</v>
      </c>
    </row>
    <row r="113" spans="2:7" outlineLevel="1">
      <c r="C113" t="s">
        <v>257</v>
      </c>
      <c r="D113" t="s">
        <v>258</v>
      </c>
      <c r="E113" t="s">
        <v>259</v>
      </c>
      <c r="G113" s="7" t="s">
        <v>260</v>
      </c>
    </row>
    <row r="115" spans="2:7" ht="20" customHeight="1">
      <c r="B115" s="5" t="s">
        <v>261</v>
      </c>
      <c r="C115" s="5"/>
      <c r="D115" s="5"/>
      <c r="E115" s="5"/>
      <c r="F115" s="5"/>
    </row>
    <row r="116" spans="2:7" ht="20" customHeight="1">
      <c r="B116" t="s">
        <v>56</v>
      </c>
      <c r="C116" s="6" t="str">
        <f>$C$56</f>
        <v>English (en-US)</v>
      </c>
      <c r="D116" s="6" t="s">
        <v>57</v>
      </c>
      <c r="E116" s="6" t="s">
        <v>58</v>
      </c>
      <c r="F116" s="6" t="str">
        <f>$C$57</f>
        <v>none</v>
      </c>
      <c r="G116" s="6" t="s">
        <v>59</v>
      </c>
    </row>
    <row r="117" spans="2:7" outlineLevel="1">
      <c r="C117" t="s">
        <v>262</v>
      </c>
      <c r="D117" t="s">
        <v>263</v>
      </c>
      <c r="E117" t="s">
        <v>264</v>
      </c>
      <c r="G117" s="7" t="s">
        <v>68</v>
      </c>
    </row>
    <row r="118" spans="2:7" outlineLevel="1">
      <c r="C118" t="s">
        <v>265</v>
      </c>
      <c r="D118" t="s">
        <v>266</v>
      </c>
      <c r="E118" t="s">
        <v>267</v>
      </c>
      <c r="G118" s="7" t="s">
        <v>72</v>
      </c>
    </row>
    <row r="119" spans="2:7" outlineLevel="1">
      <c r="C119" t="s">
        <v>268</v>
      </c>
      <c r="D119" t="s">
        <v>269</v>
      </c>
      <c r="E119" t="s">
        <v>270</v>
      </c>
      <c r="G119" s="7" t="s">
        <v>76</v>
      </c>
    </row>
    <row r="120" spans="2:7" outlineLevel="1">
      <c r="C120" t="s">
        <v>271</v>
      </c>
      <c r="D120" t="s">
        <v>272</v>
      </c>
      <c r="E120" t="s">
        <v>273</v>
      </c>
      <c r="G120" s="7" t="s">
        <v>80</v>
      </c>
    </row>
    <row r="121" spans="2:7" outlineLevel="1">
      <c r="C121" t="s">
        <v>274</v>
      </c>
      <c r="D121" t="s">
        <v>275</v>
      </c>
      <c r="E121" t="s">
        <v>276</v>
      </c>
      <c r="G121" s="7" t="s">
        <v>84</v>
      </c>
    </row>
    <row r="122" spans="2:7" outlineLevel="1">
      <c r="C122" t="s">
        <v>277</v>
      </c>
      <c r="D122" t="s">
        <v>278</v>
      </c>
      <c r="E122" t="s">
        <v>279</v>
      </c>
      <c r="G122" s="7" t="s">
        <v>88</v>
      </c>
    </row>
    <row r="123" spans="2:7" outlineLevel="1">
      <c r="C123" t="s">
        <v>280</v>
      </c>
      <c r="D123" t="s">
        <v>281</v>
      </c>
      <c r="E123" t="s">
        <v>282</v>
      </c>
      <c r="G123" s="7" t="s">
        <v>92</v>
      </c>
    </row>
    <row r="124" spans="2:7" outlineLevel="1">
      <c r="C124" t="s">
        <v>283</v>
      </c>
      <c r="D124" t="s">
        <v>284</v>
      </c>
      <c r="E124" t="s">
        <v>285</v>
      </c>
      <c r="G124" s="7" t="s">
        <v>96</v>
      </c>
    </row>
    <row r="125" spans="2:7" outlineLevel="1">
      <c r="C125" t="s">
        <v>286</v>
      </c>
      <c r="D125" t="s">
        <v>287</v>
      </c>
      <c r="E125" t="s">
        <v>288</v>
      </c>
      <c r="G125" s="7" t="s">
        <v>100</v>
      </c>
    </row>
    <row r="126" spans="2:7" outlineLevel="1">
      <c r="C126" t="s">
        <v>289</v>
      </c>
      <c r="D126" t="s">
        <v>290</v>
      </c>
      <c r="E126" t="s">
        <v>291</v>
      </c>
      <c r="G126" s="7" t="s">
        <v>104</v>
      </c>
    </row>
    <row r="127" spans="2:7" outlineLevel="1">
      <c r="C127" t="s">
        <v>292</v>
      </c>
      <c r="D127" t="s">
        <v>293</v>
      </c>
      <c r="E127" t="s">
        <v>294</v>
      </c>
      <c r="G127" s="7" t="s">
        <v>108</v>
      </c>
    </row>
    <row r="128" spans="2:7" outlineLevel="1">
      <c r="C128" t="s">
        <v>295</v>
      </c>
      <c r="D128" t="s">
        <v>296</v>
      </c>
      <c r="E128" t="s">
        <v>297</v>
      </c>
      <c r="G128" s="7" t="s">
        <v>112</v>
      </c>
    </row>
    <row r="129" spans="3:7" outlineLevel="1">
      <c r="C129" t="s">
        <v>298</v>
      </c>
      <c r="D129" t="s">
        <v>299</v>
      </c>
      <c r="E129" t="s">
        <v>300</v>
      </c>
      <c r="G129" s="7" t="s">
        <v>116</v>
      </c>
    </row>
    <row r="130" spans="3:7" outlineLevel="1">
      <c r="C130" t="s">
        <v>301</v>
      </c>
      <c r="D130" t="s">
        <v>302</v>
      </c>
      <c r="E130" t="s">
        <v>303</v>
      </c>
      <c r="G130" s="7" t="s">
        <v>120</v>
      </c>
    </row>
    <row r="131" spans="3:7" outlineLevel="1">
      <c r="C131" t="s">
        <v>304</v>
      </c>
      <c r="D131" t="s">
        <v>305</v>
      </c>
      <c r="E131" t="s">
        <v>306</v>
      </c>
      <c r="G131" s="7" t="s">
        <v>124</v>
      </c>
    </row>
    <row r="132" spans="3:7" outlineLevel="1">
      <c r="C132" t="s">
        <v>307</v>
      </c>
      <c r="D132" t="s">
        <v>308</v>
      </c>
      <c r="E132" t="s">
        <v>309</v>
      </c>
      <c r="G132" s="7" t="s">
        <v>128</v>
      </c>
    </row>
    <row r="133" spans="3:7" outlineLevel="1">
      <c r="C133" t="s">
        <v>310</v>
      </c>
      <c r="D133" t="s">
        <v>311</v>
      </c>
      <c r="E133" t="s">
        <v>312</v>
      </c>
      <c r="G133" s="7" t="s">
        <v>132</v>
      </c>
    </row>
    <row r="134" spans="3:7" outlineLevel="1">
      <c r="C134" t="s">
        <v>313</v>
      </c>
      <c r="D134" t="s">
        <v>314</v>
      </c>
      <c r="E134" t="s">
        <v>315</v>
      </c>
      <c r="G134" s="7" t="s">
        <v>136</v>
      </c>
    </row>
    <row r="135" spans="3:7" outlineLevel="1">
      <c r="C135" t="s">
        <v>316</v>
      </c>
      <c r="D135" t="s">
        <v>317</v>
      </c>
      <c r="E135" t="s">
        <v>318</v>
      </c>
      <c r="G135" s="7" t="s">
        <v>140</v>
      </c>
    </row>
    <row r="136" spans="3:7" outlineLevel="1">
      <c r="C136" t="s">
        <v>319</v>
      </c>
      <c r="D136" t="s">
        <v>320</v>
      </c>
      <c r="E136" t="s">
        <v>321</v>
      </c>
      <c r="G136" s="7" t="s">
        <v>144</v>
      </c>
    </row>
    <row r="137" spans="3:7" outlineLevel="1">
      <c r="C137" t="s">
        <v>322</v>
      </c>
      <c r="D137" t="s">
        <v>323</v>
      </c>
      <c r="E137" t="s">
        <v>324</v>
      </c>
      <c r="G137" s="7" t="s">
        <v>148</v>
      </c>
    </row>
    <row r="138" spans="3:7" outlineLevel="1">
      <c r="C138" t="s">
        <v>325</v>
      </c>
      <c r="D138" t="s">
        <v>326</v>
      </c>
      <c r="E138" t="s">
        <v>327</v>
      </c>
      <c r="G138" s="7" t="s">
        <v>152</v>
      </c>
    </row>
    <row r="139" spans="3:7" outlineLevel="1">
      <c r="C139" t="s">
        <v>328</v>
      </c>
      <c r="D139" t="s">
        <v>329</v>
      </c>
      <c r="E139" t="s">
        <v>330</v>
      </c>
      <c r="G139" s="7" t="s">
        <v>156</v>
      </c>
    </row>
    <row r="140" spans="3:7" outlineLevel="1">
      <c r="C140" t="s">
        <v>331</v>
      </c>
      <c r="D140" t="s">
        <v>332</v>
      </c>
      <c r="E140" t="s">
        <v>333</v>
      </c>
      <c r="G140" s="7" t="s">
        <v>160</v>
      </c>
    </row>
    <row r="141" spans="3:7" outlineLevel="1">
      <c r="C141" t="s">
        <v>334</v>
      </c>
      <c r="D141" t="s">
        <v>335</v>
      </c>
      <c r="E141" t="s">
        <v>336</v>
      </c>
      <c r="G141" s="7" t="s">
        <v>164</v>
      </c>
    </row>
    <row r="142" spans="3:7" outlineLevel="1">
      <c r="C142" t="s">
        <v>337</v>
      </c>
      <c r="D142" t="s">
        <v>338</v>
      </c>
      <c r="E142" t="s">
        <v>339</v>
      </c>
      <c r="G142" s="7" t="s">
        <v>168</v>
      </c>
    </row>
    <row r="143" spans="3:7" outlineLevel="1">
      <c r="C143" t="s">
        <v>340</v>
      </c>
      <c r="D143" t="s">
        <v>341</v>
      </c>
      <c r="E143" t="s">
        <v>342</v>
      </c>
      <c r="G143" s="7" t="s">
        <v>343</v>
      </c>
    </row>
    <row r="144" spans="3:7" outlineLevel="1">
      <c r="C144" t="s">
        <v>344</v>
      </c>
      <c r="D144" t="s">
        <v>345</v>
      </c>
      <c r="E144" t="s">
        <v>346</v>
      </c>
      <c r="G144" s="7" t="s">
        <v>176</v>
      </c>
    </row>
    <row r="145" spans="3:7" outlineLevel="1">
      <c r="C145" t="s">
        <v>347</v>
      </c>
      <c r="D145" t="s">
        <v>348</v>
      </c>
      <c r="E145" t="s">
        <v>349</v>
      </c>
      <c r="G145" s="7" t="s">
        <v>180</v>
      </c>
    </row>
    <row r="146" spans="3:7" outlineLevel="1">
      <c r="C146" t="s">
        <v>350</v>
      </c>
      <c r="D146" t="s">
        <v>351</v>
      </c>
      <c r="E146" t="s">
        <v>352</v>
      </c>
      <c r="G146" s="7" t="s">
        <v>184</v>
      </c>
    </row>
    <row r="147" spans="3:7" outlineLevel="1">
      <c r="C147" t="s">
        <v>353</v>
      </c>
      <c r="D147" t="s">
        <v>354</v>
      </c>
      <c r="E147" t="s">
        <v>355</v>
      </c>
      <c r="G147" s="7" t="s">
        <v>188</v>
      </c>
    </row>
    <row r="148" spans="3:7" outlineLevel="1">
      <c r="C148" t="s">
        <v>356</v>
      </c>
      <c r="D148" t="s">
        <v>357</v>
      </c>
      <c r="E148" t="s">
        <v>358</v>
      </c>
      <c r="G148" s="7" t="s">
        <v>192</v>
      </c>
    </row>
    <row r="149" spans="3:7" outlineLevel="1">
      <c r="C149" t="s">
        <v>359</v>
      </c>
      <c r="D149" t="s">
        <v>360</v>
      </c>
      <c r="E149" t="s">
        <v>361</v>
      </c>
      <c r="G149" s="7" t="s">
        <v>196</v>
      </c>
    </row>
    <row r="150" spans="3:7" outlineLevel="1">
      <c r="C150" t="s">
        <v>362</v>
      </c>
      <c r="D150" t="s">
        <v>363</v>
      </c>
      <c r="E150" t="s">
        <v>364</v>
      </c>
      <c r="G150" s="7" t="s">
        <v>200</v>
      </c>
    </row>
    <row r="151" spans="3:7" outlineLevel="1">
      <c r="C151" t="s">
        <v>365</v>
      </c>
      <c r="D151" t="s">
        <v>366</v>
      </c>
      <c r="E151" t="s">
        <v>367</v>
      </c>
      <c r="G151" s="7" t="s">
        <v>204</v>
      </c>
    </row>
    <row r="152" spans="3:7" outlineLevel="1">
      <c r="C152" t="s">
        <v>368</v>
      </c>
      <c r="D152" t="s">
        <v>369</v>
      </c>
      <c r="E152" t="s">
        <v>370</v>
      </c>
      <c r="G152" s="7" t="s">
        <v>208</v>
      </c>
    </row>
    <row r="153" spans="3:7" outlineLevel="1">
      <c r="C153" t="s">
        <v>371</v>
      </c>
      <c r="D153" t="s">
        <v>372</v>
      </c>
      <c r="E153" t="s">
        <v>373</v>
      </c>
      <c r="G153" s="7" t="s">
        <v>212</v>
      </c>
    </row>
    <row r="154" spans="3:7" outlineLevel="1">
      <c r="C154" t="s">
        <v>374</v>
      </c>
      <c r="D154" t="s">
        <v>375</v>
      </c>
      <c r="E154" t="s">
        <v>376</v>
      </c>
      <c r="G154" s="7" t="s">
        <v>216</v>
      </c>
    </row>
    <row r="155" spans="3:7" outlineLevel="1">
      <c r="C155" t="s">
        <v>377</v>
      </c>
      <c r="D155" t="s">
        <v>378</v>
      </c>
      <c r="E155" t="s">
        <v>379</v>
      </c>
      <c r="G155" s="7" t="s">
        <v>220</v>
      </c>
    </row>
    <row r="156" spans="3:7" outlineLevel="1">
      <c r="C156" t="s">
        <v>380</v>
      </c>
      <c r="D156" t="s">
        <v>381</v>
      </c>
      <c r="E156" t="s">
        <v>382</v>
      </c>
      <c r="G156" s="7" t="s">
        <v>224</v>
      </c>
    </row>
    <row r="157" spans="3:7" outlineLevel="1">
      <c r="C157" t="s">
        <v>383</v>
      </c>
      <c r="D157" t="s">
        <v>384</v>
      </c>
      <c r="E157" t="s">
        <v>385</v>
      </c>
      <c r="G157" s="7" t="s">
        <v>386</v>
      </c>
    </row>
    <row r="158" spans="3:7" outlineLevel="1">
      <c r="C158" t="s">
        <v>387</v>
      </c>
      <c r="D158" t="s">
        <v>388</v>
      </c>
      <c r="E158" t="s">
        <v>389</v>
      </c>
      <c r="G158" s="7" t="s">
        <v>232</v>
      </c>
    </row>
    <row r="159" spans="3:7" outlineLevel="1">
      <c r="C159" t="s">
        <v>390</v>
      </c>
      <c r="D159" t="s">
        <v>391</v>
      </c>
      <c r="E159" t="s">
        <v>392</v>
      </c>
      <c r="G159" s="7" t="s">
        <v>236</v>
      </c>
    </row>
    <row r="160" spans="3:7" outlineLevel="1">
      <c r="C160" t="s">
        <v>393</v>
      </c>
      <c r="D160" t="s">
        <v>394</v>
      </c>
      <c r="E160" t="s">
        <v>395</v>
      </c>
      <c r="G160" s="7" t="s">
        <v>240</v>
      </c>
    </row>
    <row r="161" spans="2:7" outlineLevel="1">
      <c r="C161" t="s">
        <v>396</v>
      </c>
      <c r="D161" t="s">
        <v>397</v>
      </c>
      <c r="E161" t="s">
        <v>398</v>
      </c>
      <c r="G161" s="7" t="s">
        <v>244</v>
      </c>
    </row>
    <row r="162" spans="2:7" outlineLevel="1">
      <c r="C162" t="s">
        <v>399</v>
      </c>
      <c r="D162" t="s">
        <v>400</v>
      </c>
      <c r="E162" t="s">
        <v>401</v>
      </c>
      <c r="G162" s="7" t="s">
        <v>248</v>
      </c>
    </row>
    <row r="163" spans="2:7" outlineLevel="1">
      <c r="C163" t="s">
        <v>402</v>
      </c>
      <c r="D163" t="s">
        <v>403</v>
      </c>
      <c r="E163" t="s">
        <v>404</v>
      </c>
      <c r="G163" s="7" t="s">
        <v>252</v>
      </c>
    </row>
    <row r="164" spans="2:7" outlineLevel="1">
      <c r="C164" t="s">
        <v>405</v>
      </c>
      <c r="D164" t="s">
        <v>406</v>
      </c>
      <c r="E164" t="s">
        <v>407</v>
      </c>
      <c r="G164" s="7" t="s">
        <v>256</v>
      </c>
    </row>
    <row r="165" spans="2:7" outlineLevel="1">
      <c r="C165" t="s">
        <v>408</v>
      </c>
      <c r="D165" t="s">
        <v>409</v>
      </c>
      <c r="E165" t="s">
        <v>410</v>
      </c>
      <c r="G165" s="7" t="s">
        <v>260</v>
      </c>
    </row>
    <row r="167" spans="2:7" ht="20" customHeight="1">
      <c r="B167" s="5" t="s">
        <v>411</v>
      </c>
      <c r="C167" s="5"/>
      <c r="D167" s="5"/>
      <c r="E167" s="5"/>
      <c r="F167" s="5"/>
    </row>
    <row r="168" spans="2:7" ht="20" customHeight="1">
      <c r="B168" t="s">
        <v>56</v>
      </c>
      <c r="C168" s="6" t="str">
        <f>$C$56</f>
        <v>English (en-US)</v>
      </c>
      <c r="D168" s="6" t="s">
        <v>57</v>
      </c>
      <c r="E168" s="6" t="s">
        <v>58</v>
      </c>
      <c r="F168" s="6" t="str">
        <f>$C$57</f>
        <v>none</v>
      </c>
      <c r="G168" s="6" t="s">
        <v>59</v>
      </c>
    </row>
    <row r="169" spans="2:7" outlineLevel="1">
      <c r="C169" t="s">
        <v>412</v>
      </c>
      <c r="D169" t="s">
        <v>413</v>
      </c>
      <c r="E169" t="s">
        <v>414</v>
      </c>
      <c r="G169" s="7" t="s">
        <v>415</v>
      </c>
    </row>
    <row r="170" spans="2:7" outlineLevel="1">
      <c r="C170" t="s">
        <v>416</v>
      </c>
      <c r="D170" t="s">
        <v>417</v>
      </c>
      <c r="E170" t="s">
        <v>418</v>
      </c>
      <c r="G170" s="7" t="s">
        <v>419</v>
      </c>
    </row>
    <row r="171" spans="2:7" outlineLevel="1">
      <c r="C171" t="s">
        <v>420</v>
      </c>
      <c r="D171" t="s">
        <v>421</v>
      </c>
      <c r="E171" t="s">
        <v>422</v>
      </c>
      <c r="G171" s="7" t="s">
        <v>423</v>
      </c>
    </row>
    <row r="172" spans="2:7" outlineLevel="1">
      <c r="C172" t="s">
        <v>424</v>
      </c>
      <c r="D172" t="s">
        <v>425</v>
      </c>
      <c r="E172" t="s">
        <v>426</v>
      </c>
      <c r="G172" s="7" t="s">
        <v>427</v>
      </c>
    </row>
    <row r="173" spans="2:7" outlineLevel="1">
      <c r="C173" t="s">
        <v>428</v>
      </c>
      <c r="D173" t="s">
        <v>429</v>
      </c>
      <c r="E173" t="s">
        <v>430</v>
      </c>
      <c r="G173" s="7" t="s">
        <v>431</v>
      </c>
    </row>
    <row r="174" spans="2:7" outlineLevel="1">
      <c r="C174" t="s">
        <v>432</v>
      </c>
      <c r="D174" t="s">
        <v>433</v>
      </c>
      <c r="E174" t="s">
        <v>434</v>
      </c>
      <c r="G174" s="7" t="s">
        <v>435</v>
      </c>
    </row>
    <row r="175" spans="2:7" outlineLevel="1">
      <c r="C175" t="s">
        <v>436</v>
      </c>
      <c r="D175" t="s">
        <v>437</v>
      </c>
      <c r="E175" t="s">
        <v>438</v>
      </c>
      <c r="G175" s="7" t="s">
        <v>439</v>
      </c>
    </row>
    <row r="176" spans="2:7" outlineLevel="1">
      <c r="C176" t="s">
        <v>440</v>
      </c>
      <c r="D176" t="s">
        <v>441</v>
      </c>
      <c r="E176" t="s">
        <v>442</v>
      </c>
      <c r="G176" s="7" t="s">
        <v>443</v>
      </c>
    </row>
  </sheetData>
  <mergeCells count="6">
    <mergeCell ref="B1:G1"/>
    <mergeCell ref="B2:C2"/>
    <mergeCell ref="B59:F59"/>
    <mergeCell ref="B63:F63"/>
    <mergeCell ref="B115:F115"/>
    <mergeCell ref="B167:F167"/>
  </mergeCells>
  <conditionalFormatting sqref="B116">
    <cfRule type="containsText" dxfId="0" priority="5" operator="containsText" text="yes">
      <formula>NOT(ISERROR(SEARCH("yes",B116)))</formula>
    </cfRule>
    <cfRule type="containsText" dxfId="1" priority="6" operator="containsText" text="no">
      <formula>NOT(ISERROR(SEARCH("no",B116)))</formula>
    </cfRule>
  </conditionalFormatting>
  <conditionalFormatting sqref="B168">
    <cfRule type="containsText" dxfId="0" priority="7" operator="containsText" text="yes">
      <formula>NOT(ISERROR(SEARCH("yes",B168)))</formula>
    </cfRule>
    <cfRule type="containsText" dxfId="1" priority="8" operator="containsText" text="no">
      <formula>NOT(ISERROR(SEARCH("no",B168)))</formula>
    </cfRule>
  </conditionalFormatting>
  <conditionalFormatting sqref="B60">
    <cfRule type="containsText" dxfId="0" priority="1" operator="containsText" text="yes">
      <formula>NOT(ISERROR(SEARCH("yes",B60)))</formula>
    </cfRule>
    <cfRule type="containsText" dxfId="1" priority="2" operator="containsText" text="no">
      <formula>NOT(ISERROR(SEARCH("no",B60)))</formula>
    </cfRule>
  </conditionalFormatting>
  <conditionalFormatting sqref="B64">
    <cfRule type="containsText" dxfId="0" priority="3" operator="containsText" text="yes">
      <formula>NOT(ISERROR(SEARCH("yes",B64)))</formula>
    </cfRule>
    <cfRule type="containsText" dxfId="1" priority="4" operator="containsText" text="no">
      <formula>NOT(ISERROR(SEARCH("no",B64)))</formula>
    </cfRule>
  </conditionalFormatting>
  <dataValidations count="6">
    <dataValidation type="list" allowBlank="1" showInputMessage="1" showErrorMessage="1" promptTitle="Language:" prompt="choose from the list" sqref="C56">
      <formula1>$A$5:$A$54</formula1>
    </dataValidation>
    <dataValidation type="list" allowBlank="1" showInputMessage="1" showErrorMessage="1" promptTitle="Language:" prompt="choose from the list" sqref="C57">
      <formula1>$A$4:$A$54</formula1>
    </dataValidation>
    <dataValidation type="list" allowBlank="1" showInputMessage="1" showErrorMessage="1" promptTitle="Citeable?" prompt="yes or no" sqref="B60">
      <formula1>"Citable: yes,Citable: no"</formula1>
    </dataValidation>
    <dataValidation type="list" allowBlank="1" showInputMessage="1" showErrorMessage="1" promptTitle="Citeable?" prompt="yes or no" sqref="B64">
      <formula1>"Citable: yes,Citable: no"</formula1>
    </dataValidation>
    <dataValidation type="list" allowBlank="1" showInputMessage="1" showErrorMessage="1" promptTitle="Citeable?" prompt="yes or no" sqref="B116">
      <formula1>"Citable: yes,Citable: no"</formula1>
    </dataValidation>
    <dataValidation type="list" allowBlank="1" showInputMessage="1" showErrorMessage="1" promptTitle="Citeable?" prompt="yes or no" sqref="B168">
      <formula1>"Citable: yes,Citable: no"</formula1>
    </dataValidation>
  </dataValidations>
  <hyperlinks>
    <hyperlink ref="G61" r:id="rId1"/>
    <hyperlink ref="G65" r:id="rId2"/>
    <hyperlink ref="G66" r:id="rId3"/>
    <hyperlink ref="G67" r:id="rId4"/>
    <hyperlink ref="G68" r:id="rId5"/>
    <hyperlink ref="G69" r:id="rId6"/>
    <hyperlink ref="G70" r:id="rId7"/>
    <hyperlink ref="G71" r:id="rId8"/>
    <hyperlink ref="G72" r:id="rId9"/>
    <hyperlink ref="G73" r:id="rId10"/>
    <hyperlink ref="G74" r:id="rId11"/>
    <hyperlink ref="G75" r:id="rId12"/>
    <hyperlink ref="G76" r:id="rId13"/>
    <hyperlink ref="G77" r:id="rId14"/>
    <hyperlink ref="G78" r:id="rId15"/>
    <hyperlink ref="G79" r:id="rId16"/>
    <hyperlink ref="G80" r:id="rId17"/>
    <hyperlink ref="G81" r:id="rId18"/>
    <hyperlink ref="G82" r:id="rId19"/>
    <hyperlink ref="G83" r:id="rId20"/>
    <hyperlink ref="G84" r:id="rId21"/>
    <hyperlink ref="G85" r:id="rId22"/>
    <hyperlink ref="G86" r:id="rId23"/>
    <hyperlink ref="G87" r:id="rId24"/>
    <hyperlink ref="G88" r:id="rId25"/>
    <hyperlink ref="G89" r:id="rId26"/>
    <hyperlink ref="G90" r:id="rId27"/>
    <hyperlink ref="G91" r:id="rId28"/>
    <hyperlink ref="G92" r:id="rId29"/>
    <hyperlink ref="G93" r:id="rId30"/>
    <hyperlink ref="G94" r:id="rId31"/>
    <hyperlink ref="G95" r:id="rId32"/>
    <hyperlink ref="G96" r:id="rId33"/>
    <hyperlink ref="G97" r:id="rId34"/>
    <hyperlink ref="G98" r:id="rId35"/>
    <hyperlink ref="G99" r:id="rId36"/>
    <hyperlink ref="G100" r:id="rId37"/>
    <hyperlink ref="G101" r:id="rId38"/>
    <hyperlink ref="G102" r:id="rId39"/>
    <hyperlink ref="G103" r:id="rId40"/>
    <hyperlink ref="G104" r:id="rId41"/>
    <hyperlink ref="G105" r:id="rId42"/>
    <hyperlink ref="G106" r:id="rId43"/>
    <hyperlink ref="G107" r:id="rId44"/>
    <hyperlink ref="G108" r:id="rId45"/>
    <hyperlink ref="G109" r:id="rId46"/>
    <hyperlink ref="G110" r:id="rId47"/>
    <hyperlink ref="G111" r:id="rId48"/>
    <hyperlink ref="G112" r:id="rId49"/>
    <hyperlink ref="G113" r:id="rId50"/>
    <hyperlink ref="G117" r:id="rId51"/>
    <hyperlink ref="G118" r:id="rId52"/>
    <hyperlink ref="G119" r:id="rId53"/>
    <hyperlink ref="G120" r:id="rId54"/>
    <hyperlink ref="G121" r:id="rId55"/>
    <hyperlink ref="G122" r:id="rId56"/>
    <hyperlink ref="G123" r:id="rId57"/>
    <hyperlink ref="G124" r:id="rId58"/>
    <hyperlink ref="G125" r:id="rId59"/>
    <hyperlink ref="G126" r:id="rId60"/>
    <hyperlink ref="G127" r:id="rId61"/>
    <hyperlink ref="G128" r:id="rId62"/>
    <hyperlink ref="G129" r:id="rId63"/>
    <hyperlink ref="G130" r:id="rId64"/>
    <hyperlink ref="G131" r:id="rId65"/>
    <hyperlink ref="G132" r:id="rId66"/>
    <hyperlink ref="G133" r:id="rId67"/>
    <hyperlink ref="G134" r:id="rId68"/>
    <hyperlink ref="G135" r:id="rId69"/>
    <hyperlink ref="G136" r:id="rId70"/>
    <hyperlink ref="G137" r:id="rId71"/>
    <hyperlink ref="G138" r:id="rId72"/>
    <hyperlink ref="G139" r:id="rId73"/>
    <hyperlink ref="G140" r:id="rId74"/>
    <hyperlink ref="G141" r:id="rId75"/>
    <hyperlink ref="G142" r:id="rId76"/>
    <hyperlink ref="G143" r:id="rId77"/>
    <hyperlink ref="G144" r:id="rId78"/>
    <hyperlink ref="G145" r:id="rId79"/>
    <hyperlink ref="G146" r:id="rId80"/>
    <hyperlink ref="G147" r:id="rId81"/>
    <hyperlink ref="G148" r:id="rId82"/>
    <hyperlink ref="G149" r:id="rId83"/>
    <hyperlink ref="G150" r:id="rId84"/>
    <hyperlink ref="G151" r:id="rId85"/>
    <hyperlink ref="G152" r:id="rId86"/>
    <hyperlink ref="G153" r:id="rId87"/>
    <hyperlink ref="G154" r:id="rId88"/>
    <hyperlink ref="G155" r:id="rId89"/>
    <hyperlink ref="G156" r:id="rId90"/>
    <hyperlink ref="G157" r:id="rId91"/>
    <hyperlink ref="G158" r:id="rId92"/>
    <hyperlink ref="G159" r:id="rId93"/>
    <hyperlink ref="G160" r:id="rId94"/>
    <hyperlink ref="G161" r:id="rId95"/>
    <hyperlink ref="G162" r:id="rId96"/>
    <hyperlink ref="G163" r:id="rId97"/>
    <hyperlink ref="G164" r:id="rId98"/>
    <hyperlink ref="G165" r:id="rId99"/>
    <hyperlink ref="G169" r:id="rId100"/>
    <hyperlink ref="G170" r:id="rId101"/>
    <hyperlink ref="G171" r:id="rId102"/>
    <hyperlink ref="G172" r:id="rId103"/>
    <hyperlink ref="G173" r:id="rId104"/>
    <hyperlink ref="G174" r:id="rId105"/>
    <hyperlink ref="G175" r:id="rId106"/>
    <hyperlink ref="G176" r:id="rId10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2015-01-13T21:20:17Z</dcterms:created>
  <dcterms:modified xsi:type="dcterms:W3CDTF">2015-01-13T21:20:17Z</dcterms:modified>
</cp:coreProperties>
</file>