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bianchi/Documents/SO_codigos/Bianchi/"/>
    </mc:Choice>
  </mc:AlternateContent>
  <xr:revisionPtr revIDLastSave="0" documentId="13_ncr:1_{6C6FBDAE-74E9-5448-87BC-992E37187B8F}" xr6:coauthVersionLast="43" xr6:coauthVersionMax="43" xr10:uidLastSave="{00000000-0000-0000-0000-000000000000}"/>
  <bookViews>
    <workbookView xWindow="0" yWindow="0" windowWidth="28800" windowHeight="18000" xr2:uid="{B741486A-6877-584A-9C4B-04C27AF38DC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<sst xmlns="http://schemas.openxmlformats.org/spreadsheetml/2006/main" count="6" uniqueCount="5">
  <si>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Número de threads</t>
  </si>
  <si>
    <t>Mac</t>
  </si>
  <si>
    <t>Orion</t>
  </si>
  <si>
    <t>Computadores</t>
  </si>
  <si>
    <t>Tempo(s)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</si>
</sst>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do tempo de execução do</a:t>
            </a:r>
            <a:r>
              <a:rPr lang="pt-BR" baseline="0"/>
              <a:t> cálculo do valor de pi em função do número de threads.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Mac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Planilha1!$B$4:$B$8</c:f>
              <c:numCache>
                <c:formatCode>General</c:formatCode>
                <c:ptCount val="5"/>
                <c:pt idx="0">
                  <c:v>12.503</c:v>
                </c:pt>
                <c:pt idx="1">
                  <c:v>11.145</c:v>
                </c:pt>
                <c:pt idx="2">
                  <c:v>9.69</c:v>
                </c:pt>
                <c:pt idx="3">
                  <c:v>9.6890000000000001</c:v>
                </c:pt>
                <c:pt idx="4">
                  <c:v>8.5939999999999994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D0-2B47-8C8D-31BD82FD6DDB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  <c:pt idx="0">
                  <c:v>Orion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Planilha1!$C$4:$C$8</c:f>
              <c:numCache>
                <c:formatCode>General</c:formatCode>
                <c:ptCount val="5"/>
                <c:pt idx="0">
                  <c:v>10.425000000000001</c:v>
                </c:pt>
                <c:pt idx="1">
                  <c:v>11.196</c:v>
                </c:pt>
                <c:pt idx="2">
                  <c:v>8.0239999999999991</c:v>
                </c:pt>
                <c:pt idx="3">
                  <c:v>5.8979999999999997</c:v>
                </c:pt>
                <c:pt idx="4">
                  <c:v>6.6150000000000002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D0-2B47-8C8D-31BD82FD6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62207"/>
        <c:axId val="1663219919"/>
      </c:scatterChart>
      <c:valAx>
        <c:axId val="166396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3219919"/>
        <c:crosses val="autoZero"/>
        <c:crossBetween val="midCat"/>
      </c:valAx>
      <c:valAx>
        <c:axId val="166321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396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3</xdr:row>
      <xdr:rowOff>0</xdr:rowOff>
    </xdr:from>
    <xdr:to>
      <xdr:col>15</xdr:col>
      <xdr:colOff>203200</xdr:colOff>
      <xdr:row>29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E2FA67A-178C-9243-9D44-7462F8A6E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6141-C258-C241-AE6B-4E4A34F0A850}">
  <dimension ref="A1:C8"/>
  <sheetViews>
    <sheetView tabSelected="1" workbookViewId="0">
      <selection activeCell="R26" sqref="R26"/>
    </sheetView>
  </sheetViews>
  <sheetFormatPr baseColWidth="10" defaultRowHeight="16" x14ac:dyDescent="0.2"/>
  <cols>
    <col min="1" max="1" width="18.33203125" customWidth="1"/>
  </cols>
  <sheetData>
    <row r="1" spans="1:3" x14ac:dyDescent="0.2">
      <c r="B1" s="2" t="s">
        <v>3</v>
      </c>
      <c r="C1" s="2"/>
    </row>
    <row r="2" spans="1:3" x14ac:dyDescent="0.2">
      <c r="B2" s="1" t="s">
        <v>1</v>
      </c>
      <c r="C2" s="1" t="s">
        <v>2</v>
      </c>
    </row>
    <row r="3" spans="1:3" x14ac:dyDescent="0.2">
      <c r="A3" s="1" t="s">
        <v>0</v>
      </c>
      <c r="B3" s="1" t="s">
        <v>4</v>
      </c>
      <c r="C3" s="1" t="s">
        <v>4</v>
      </c>
    </row>
    <row r="4" spans="1:3" x14ac:dyDescent="0.2">
      <c r="A4" s="1">
        <v>1</v>
      </c>
      <c r="B4" s="1">
        <v>12.503</v>
      </c>
      <c r="C4" s="1">
        <v>10.425000000000001</v>
      </c>
    </row>
    <row r="5" spans="1:3" x14ac:dyDescent="0.2">
      <c r="A5" s="1">
        <v>2</v>
      </c>
      <c r="B5" s="1">
        <v>11.145</v>
      </c>
      <c r="C5" s="1">
        <v>11.196</v>
      </c>
    </row>
    <row r="6" spans="1:3" x14ac:dyDescent="0.2">
      <c r="A6" s="1">
        <v>4</v>
      </c>
      <c r="B6" s="1">
        <v>9.69</v>
      </c>
      <c r="C6" s="1">
        <v>8.0239999999999991</v>
      </c>
    </row>
    <row r="7" spans="1:3" x14ac:dyDescent="0.2">
      <c r="A7" s="1">
        <v>8</v>
      </c>
      <c r="B7" s="1">
        <v>9.6890000000000001</v>
      </c>
      <c r="C7" s="1">
        <v>5.8979999999999997</v>
      </c>
    </row>
    <row r="8" spans="1:3" x14ac:dyDescent="0.2">
      <c r="A8" s="1">
        <v>16</v>
      </c>
      <c r="B8" s="1">
        <v>8.5939999999999994</v>
      </c>
      <c r="C8" s="1">
        <v>6.6150000000000002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2019-04-23T15:04:25Z</dcterms:created>
  <dcterms:modified xsi:type="dcterms:W3CDTF">2019-04-23T20:56:05Z</dcterms:modified>
</cp:coreProperties>
</file>