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fblupi\Dropbox\FACULTAD\Grado Informatica\2o Curso\2o Cuatrimestre\AC\Practicas\P0\"/>
    </mc:Choice>
  </mc:AlternateContent>
  <bookViews>
    <workbookView xWindow="0" yWindow="0" windowWidth="19020" windowHeight="8535"/>
  </bookViews>
  <sheets>
    <sheet name="Hoja1" sheetId="1" r:id="rId1"/>
  </sheets>
  <calcPr calcId="144525"/>
</workbook>
</file>

<file path=xl/sharedStrings.xml><?xml version="1.0" encoding="utf-8"?>
<sst xmlns="http://schemas.openxmlformats.org/spreadsheetml/2006/main" count="4" uniqueCount="4">
  <si>
    <t xml:space="preserve">Nº de Componentes </t>
  </si>
  <si>
    <t>Tiempo para vect. globales</t>
  </si>
  <si>
    <t>Tiempo para vect. dinámicos</t>
  </si>
  <si>
    <t>Tiempo para vect. locales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</si>
</sst>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>
    <font>
      <sz val="11"/>
      <color indexed="8"/>
      <name val="Calibri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826159230096238E-2"/>
          <c:y val="5.0925925925925923E-2"/>
          <c:w val="0.88396062992125979"/>
          <c:h val="0.73714785651793524"/>
        </c:manualLayout>
      </c:layout>
      <c:lineChart>
        <c:grouping val="standard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Tiempo para vect. globales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Hoja1!$A$2:$A$12</c:f>
              <c:numCache>
                <c:formatCode>General</c:formatCode>
                <c:ptCount val="11"/>
                <c:pt idx="0">
                  <c:v>65536</c:v>
                </c:pt>
                <c:pt idx="1">
                  <c:v>131072</c:v>
                </c:pt>
                <c:pt idx="2">
                  <c:v>262144</c:v>
                </c:pt>
                <c:pt idx="3">
                  <c:v>524288</c:v>
                </c:pt>
                <c:pt idx="4">
                  <c:v>1048576</c:v>
                </c:pt>
                <c:pt idx="5">
                  <c:v>2097152</c:v>
                </c:pt>
                <c:pt idx="6">
                  <c:v>4194304</c:v>
                </c:pt>
                <c:pt idx="7">
                  <c:v>8388608</c:v>
                </c:pt>
                <c:pt idx="8">
                  <c:v>16777216</c:v>
                </c:pt>
                <c:pt idx="9">
                  <c:v>33554432</c:v>
                </c:pt>
                <c:pt idx="10">
                  <c:v>67108864</c:v>
                </c:pt>
              </c:numCache>
            </c:numRef>
          </c:cat>
          <c:val>
            <c:numRef>
              <c:f>Hoja1!$B$2:$B$12</c:f>
              <c:numCache>
                <c:formatCode>General</c:formatCode>
                <c:ptCount val="11"/>
                <c:pt idx="0">
                  <c:v>7.5073200000000005E-4</c:v>
                </c:pt>
                <c:pt idx="1">
                  <c:v>1.541057E-3</c:v>
                </c:pt>
                <c:pt idx="2">
                  <c:v>1.853131E-3</c:v>
                </c:pt>
                <c:pt idx="3">
                  <c:v>4.3897809999999997E-3</c:v>
                </c:pt>
                <c:pt idx="4">
                  <c:v>9.1789639999999995E-3</c:v>
                </c:pt>
                <c:pt idx="5">
                  <c:v>1.6314289999999999E-2</c:v>
                </c:pt>
                <c:pt idx="6">
                  <c:v>3.2150456000000001E-2</c:v>
                </c:pt>
                <c:pt idx="7">
                  <c:v>5.4805345999999998E-2</c:v>
                </c:pt>
                <c:pt idx="8">
                  <c:v>0.12032372700000001</c:v>
                </c:pt>
                <c:pt idx="9">
                  <c:v>0.22118326999999999</c:v>
                </c:pt>
                <c:pt idx="10">
                  <c:v>0.21599083899999999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Hoja1!$C$1</c:f>
              <c:strCache>
                <c:ptCount val="1"/>
                <c:pt idx="0">
                  <c:v>Tiempo para vect. dinámicos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Hoja1!$A$2:$A$12</c:f>
              <c:numCache>
                <c:formatCode>General</c:formatCode>
                <c:ptCount val="11"/>
                <c:pt idx="0">
                  <c:v>65536</c:v>
                </c:pt>
                <c:pt idx="1">
                  <c:v>131072</c:v>
                </c:pt>
                <c:pt idx="2">
                  <c:v>262144</c:v>
                </c:pt>
                <c:pt idx="3">
                  <c:v>524288</c:v>
                </c:pt>
                <c:pt idx="4">
                  <c:v>1048576</c:v>
                </c:pt>
                <c:pt idx="5">
                  <c:v>2097152</c:v>
                </c:pt>
                <c:pt idx="6">
                  <c:v>4194304</c:v>
                </c:pt>
                <c:pt idx="7">
                  <c:v>8388608</c:v>
                </c:pt>
                <c:pt idx="8">
                  <c:v>16777216</c:v>
                </c:pt>
                <c:pt idx="9">
                  <c:v>33554432</c:v>
                </c:pt>
                <c:pt idx="10">
                  <c:v>67108864</c:v>
                </c:pt>
              </c:numCache>
            </c:numRef>
          </c:cat>
          <c:val>
            <c:numRef>
              <c:f>Hoja1!$C$2:$C$12</c:f>
              <c:numCache>
                <c:formatCode>General</c:formatCode>
                <c:ptCount val="11"/>
                <c:pt idx="0">
                  <c:v>7.4632300000000002E-4</c:v>
                </c:pt>
                <c:pt idx="1">
                  <c:v>1.5605320000000001E-3</c:v>
                </c:pt>
                <c:pt idx="2">
                  <c:v>2.444211E-3</c:v>
                </c:pt>
                <c:pt idx="3">
                  <c:v>4.2914279999999999E-3</c:v>
                </c:pt>
                <c:pt idx="4">
                  <c:v>7.2190759999999996E-3</c:v>
                </c:pt>
                <c:pt idx="5">
                  <c:v>1.3885750000000001E-2</c:v>
                </c:pt>
                <c:pt idx="6">
                  <c:v>2.7906938999999999E-2</c:v>
                </c:pt>
                <c:pt idx="7">
                  <c:v>5.4446909000000002E-2</c:v>
                </c:pt>
                <c:pt idx="8">
                  <c:v>0.108429232</c:v>
                </c:pt>
                <c:pt idx="9">
                  <c:v>0.217058945</c:v>
                </c:pt>
                <c:pt idx="10">
                  <c:v>0.43340272099999999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Hoja1!$D$1</c:f>
              <c:strCache>
                <c:ptCount val="1"/>
                <c:pt idx="0">
                  <c:v>Tiempo para vect. locales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50000"/>
                </a:schemeClr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cat>
            <c:numRef>
              <c:f>Hoja1!$A$2:$A$12</c:f>
              <c:numCache>
                <c:formatCode>General</c:formatCode>
                <c:ptCount val="11"/>
                <c:pt idx="0">
                  <c:v>65536</c:v>
                </c:pt>
                <c:pt idx="1">
                  <c:v>131072</c:v>
                </c:pt>
                <c:pt idx="2">
                  <c:v>262144</c:v>
                </c:pt>
                <c:pt idx="3">
                  <c:v>524288</c:v>
                </c:pt>
                <c:pt idx="4">
                  <c:v>1048576</c:v>
                </c:pt>
                <c:pt idx="5">
                  <c:v>2097152</c:v>
                </c:pt>
                <c:pt idx="6">
                  <c:v>4194304</c:v>
                </c:pt>
                <c:pt idx="7">
                  <c:v>8388608</c:v>
                </c:pt>
                <c:pt idx="8">
                  <c:v>16777216</c:v>
                </c:pt>
                <c:pt idx="9">
                  <c:v>33554432</c:v>
                </c:pt>
                <c:pt idx="10">
                  <c:v>67108864</c:v>
                </c:pt>
              </c:numCache>
            </c:numRef>
          </c:cat>
          <c:val>
            <c:numRef>
              <c:f>Hoja1!$D$2:$D$13</c:f>
              <c:numCache>
                <c:formatCode>General</c:formatCode>
                <c:ptCount val="12"/>
                <c:pt idx="0">
                  <c:v>7.4578000000000003E-4</c:v>
                </c:pt>
                <c:pt idx="1">
                  <c:v>1.6804879999999999E-3</c:v>
                </c:pt>
                <c:pt idx="2">
                  <c:v>2.2599489999999998E-3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239712"/>
        <c:axId val="144239152"/>
      </c:lineChart>
      <c:catAx>
        <c:axId val="144239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4239152"/>
        <c:crosses val="autoZero"/>
        <c:auto val="1"/>
        <c:lblAlgn val="ctr"/>
        <c:lblOffset val="100"/>
        <c:noMultiLvlLbl val="0"/>
      </c:catAx>
      <c:valAx>
        <c:axId val="144239152"/>
        <c:scaling>
          <c:orientation val="minMax"/>
          <c:max val="0.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4239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757237</xdr:colOff>
      <xdr:row>14</xdr:row>
      <xdr:rowOff>71437</xdr:rowOff>
    </xdr:from>
    <xdr:to>
      <xdr:col>3</xdr:col>
      <xdr:colOff>671512</xdr:colOff>
      <xdr:row>28</xdr:row>
      <xdr:rowOff>147637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tabSelected="1" workbookViewId="0">
      <selection activeCell="H21" sqref="H21"/>
    </sheetView>
  </sheetViews>
  <sheetFormatPr baseColWidth="10" defaultColWidth="9" defaultRowHeight="15"/>
  <cols>
    <col min="1" max="1" width="19.42578125" customWidth="1"/>
    <col min="2" max="2" width="24.42578125" customWidth="1"/>
    <col min="3" max="3" width="26" customWidth="1"/>
    <col min="4" max="4" width="23.2851562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65536</v>
      </c>
      <c r="B2">
        <v>7.5073200000000005E-4</v>
      </c>
      <c r="C2">
        <v>7.4632300000000002E-4</v>
      </c>
      <c r="D2">
        <v>7.4578000000000003E-4</v>
      </c>
    </row>
    <row r="3" spans="1:4">
      <c r="A3">
        <v>131072</v>
      </c>
      <c r="B3">
        <v>1.541057E-3</v>
      </c>
      <c r="C3">
        <v>1.5605320000000001E-3</v>
      </c>
      <c r="D3">
        <v>1.6804879999999999E-3</v>
      </c>
    </row>
    <row r="4" spans="1:4">
      <c r="A4">
        <v>262144</v>
      </c>
      <c r="B4">
        <v>1.853131E-3</v>
      </c>
      <c r="C4">
        <v>2.444211E-3</v>
      </c>
      <c r="D4">
        <v>2.2599489999999998E-3</v>
      </c>
    </row>
    <row r="5" spans="1:4">
      <c r="A5">
        <v>524288</v>
      </c>
      <c r="B5">
        <v>4.3897809999999997E-3</v>
      </c>
      <c r="C5">
        <v>4.2914279999999999E-3</v>
      </c>
    </row>
    <row r="6" spans="1:4">
      <c r="A6">
        <v>1048576</v>
      </c>
      <c r="B6">
        <v>9.1789639999999995E-3</v>
      </c>
      <c r="C6">
        <v>7.2190759999999996E-3</v>
      </c>
    </row>
    <row r="7" spans="1:4">
      <c r="A7">
        <v>2097152</v>
      </c>
      <c r="B7">
        <v>1.6314289999999999E-2</v>
      </c>
      <c r="C7">
        <v>1.3885750000000001E-2</v>
      </c>
    </row>
    <row r="8" spans="1:4">
      <c r="A8">
        <v>4194304</v>
      </c>
      <c r="B8">
        <v>3.2150456000000001E-2</v>
      </c>
      <c r="C8">
        <v>2.7906938999999999E-2</v>
      </c>
    </row>
    <row r="9" spans="1:4">
      <c r="A9">
        <v>8388608</v>
      </c>
      <c r="B9">
        <v>5.4805345999999998E-2</v>
      </c>
      <c r="C9">
        <v>5.4446909000000002E-2</v>
      </c>
    </row>
    <row r="10" spans="1:4">
      <c r="A10">
        <v>16777216</v>
      </c>
      <c r="B10">
        <v>0.12032372700000001</v>
      </c>
      <c r="C10">
        <v>0.108429232</v>
      </c>
    </row>
    <row r="11" spans="1:4">
      <c r="A11">
        <v>33554432</v>
      </c>
      <c r="B11">
        <v>0.22118326999999999</v>
      </c>
      <c r="C11">
        <v>0.217058945</v>
      </c>
    </row>
    <row r="12" spans="1:4">
      <c r="A12">
        <v>67108864</v>
      </c>
      <c r="B12">
        <v>0.21599083899999999</v>
      </c>
      <c r="C12">
        <v>0.43340272099999999</v>
      </c>
    </row>
  </sheetData>
  <pageMargins left="0.69930555555555496" right="0.69930555555555496" top="0.75" bottom="0.75" header="0.29930555555555599" footer="0.29930555555555599"/>
  <pageSetup paperSize="9" orientation="portrait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fblupi</dc:creator>
  <cp:lastModifiedBy>fblupi</cp:lastModifiedBy>
  <dcterms:created xsi:type="dcterms:W3CDTF">1899-12-30T00:00:00Z</dcterms:created>
  <dcterms:modified xsi:type="dcterms:W3CDTF">2014-03-07T18:10:06Z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1033-9.1.0.4244</vt:lpwstr>
  </property>
</Properties>
</file>