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lupi\Dropbox\FACULTAD\Grado Informatica\2o Curso\2o Cuatrimestre\AC\Practicas\P1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<sst xmlns="http://schemas.openxmlformats.org/spreadsheetml/2006/main" count="10" uniqueCount="6">
  <si>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Componentes</t>
  </si>
  <si>
    <t>Secuencial</t>
  </si>
  <si>
    <t>For</t>
  </si>
  <si>
    <t>Sections</t>
  </si>
  <si>
    <t>Mi PC</t>
  </si>
  <si>
    <t>ATCGRID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</si>
</sst>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justify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 PC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Hoja1!$A$3:$A$12</c:f>
              <c:numCache>
                <c:formatCode>General</c:formatCode>
                <c:ptCount val="10"/>
                <c:pt idx="0">
                  <c:v>131072</c:v>
                </c:pt>
                <c:pt idx="1">
                  <c:v>262144</c:v>
                </c:pt>
                <c:pt idx="2">
                  <c:v>524288</c:v>
                </c:pt>
                <c:pt idx="3">
                  <c:v>1048576</c:v>
                </c:pt>
                <c:pt idx="4">
                  <c:v>2097152</c:v>
                </c:pt>
                <c:pt idx="5">
                  <c:v>4194304</c:v>
                </c:pt>
                <c:pt idx="6">
                  <c:v>8388608</c:v>
                </c:pt>
                <c:pt idx="7">
                  <c:v>16777216</c:v>
                </c:pt>
                <c:pt idx="8">
                  <c:v>33554432</c:v>
                </c:pt>
                <c:pt idx="9">
                  <c:v>67108864</c:v>
                </c:pt>
              </c:numCache>
            </c:numRef>
          </c:cat>
          <c:val>
            <c:numRef>
              <c:f>Hoja1!$B$3:$B$12</c:f>
              <c:numCache>
                <c:formatCode>General</c:formatCode>
                <c:ptCount val="10"/>
                <c:pt idx="0">
                  <c:v>1.776454E-3</c:v>
                </c:pt>
                <c:pt idx="1">
                  <c:v>3.0260930000000001E-3</c:v>
                </c:pt>
                <c:pt idx="2">
                  <c:v>6.1955930000000001E-3</c:v>
                </c:pt>
                <c:pt idx="3">
                  <c:v>7.0343910000000001E-3</c:v>
                </c:pt>
                <c:pt idx="4">
                  <c:v>1.4201907E-2</c:v>
                </c:pt>
                <c:pt idx="5">
                  <c:v>2.7511036999999999E-2</c:v>
                </c:pt>
                <c:pt idx="6">
                  <c:v>5.4142261999999997E-2</c:v>
                </c:pt>
                <c:pt idx="7">
                  <c:v>0.109533503</c:v>
                </c:pt>
                <c:pt idx="8">
                  <c:v>0.22241746500000001</c:v>
                </c:pt>
                <c:pt idx="9">
                  <c:v>0.43938516500000002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For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Hoja1!$A$3:$A$12</c:f>
              <c:numCache>
                <c:formatCode>General</c:formatCode>
                <c:ptCount val="10"/>
                <c:pt idx="0">
                  <c:v>131072</c:v>
                </c:pt>
                <c:pt idx="1">
                  <c:v>262144</c:v>
                </c:pt>
                <c:pt idx="2">
                  <c:v>524288</c:v>
                </c:pt>
                <c:pt idx="3">
                  <c:v>1048576</c:v>
                </c:pt>
                <c:pt idx="4">
                  <c:v>2097152</c:v>
                </c:pt>
                <c:pt idx="5">
                  <c:v>4194304</c:v>
                </c:pt>
                <c:pt idx="6">
                  <c:v>8388608</c:v>
                </c:pt>
                <c:pt idx="7">
                  <c:v>16777216</c:v>
                </c:pt>
                <c:pt idx="8">
                  <c:v>33554432</c:v>
                </c:pt>
                <c:pt idx="9">
                  <c:v>67108864</c:v>
                </c:pt>
              </c:numCache>
            </c:numRef>
          </c:cat>
          <c:val>
            <c:numRef>
              <c:f>Hoja1!$C$3:$C$12</c:f>
              <c:numCache>
                <c:formatCode>General</c:formatCode>
                <c:ptCount val="10"/>
                <c:pt idx="0">
                  <c:v>4.2920559999999998E-3</c:v>
                </c:pt>
                <c:pt idx="1">
                  <c:v>9.7249499999999998E-4</c:v>
                </c:pt>
                <c:pt idx="2">
                  <c:v>1.0737913E-2</c:v>
                </c:pt>
                <c:pt idx="3">
                  <c:v>1.3772339E-2</c:v>
                </c:pt>
                <c:pt idx="4">
                  <c:v>1.2702962E-2</c:v>
                </c:pt>
                <c:pt idx="5">
                  <c:v>1.7678589000000001E-2</c:v>
                </c:pt>
                <c:pt idx="6">
                  <c:v>3.7345468E-2</c:v>
                </c:pt>
                <c:pt idx="7">
                  <c:v>6.5587391999999994E-2</c:v>
                </c:pt>
                <c:pt idx="8">
                  <c:v>0.106485788</c:v>
                </c:pt>
                <c:pt idx="9">
                  <c:v>0.201262258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Hoja1!$D$2</c:f>
              <c:strCache>
                <c:ptCount val="1"/>
                <c:pt idx="0">
                  <c:v>Sections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Hoja1!$A$3:$A$12</c:f>
              <c:numCache>
                <c:formatCode>General</c:formatCode>
                <c:ptCount val="10"/>
                <c:pt idx="0">
                  <c:v>131072</c:v>
                </c:pt>
                <c:pt idx="1">
                  <c:v>262144</c:v>
                </c:pt>
                <c:pt idx="2">
                  <c:v>524288</c:v>
                </c:pt>
                <c:pt idx="3">
                  <c:v>1048576</c:v>
                </c:pt>
                <c:pt idx="4">
                  <c:v>2097152</c:v>
                </c:pt>
                <c:pt idx="5">
                  <c:v>4194304</c:v>
                </c:pt>
                <c:pt idx="6">
                  <c:v>8388608</c:v>
                </c:pt>
                <c:pt idx="7">
                  <c:v>16777216</c:v>
                </c:pt>
                <c:pt idx="8">
                  <c:v>33554432</c:v>
                </c:pt>
                <c:pt idx="9">
                  <c:v>67108864</c:v>
                </c:pt>
              </c:numCache>
            </c:numRef>
          </c:cat>
          <c:val>
            <c:numRef>
              <c:f>Hoja1!$D$3:$D$12</c:f>
              <c:numCache>
                <c:formatCode>General</c:formatCode>
                <c:ptCount val="10"/>
                <c:pt idx="0">
                  <c:v>3.6785960000000001E-3</c:v>
                </c:pt>
                <c:pt idx="1">
                  <c:v>2.1414810000000002E-3</c:v>
                </c:pt>
                <c:pt idx="2">
                  <c:v>4.341564E-3</c:v>
                </c:pt>
                <c:pt idx="3">
                  <c:v>1.9668285000000001E-2</c:v>
                </c:pt>
                <c:pt idx="4">
                  <c:v>3.7282649000000001E-2</c:v>
                </c:pt>
                <c:pt idx="5">
                  <c:v>5.2121585999999998E-2</c:v>
                </c:pt>
                <c:pt idx="6">
                  <c:v>6.6386878999999996E-2</c:v>
                </c:pt>
                <c:pt idx="7">
                  <c:v>0.16391681599999999</c:v>
                </c:pt>
                <c:pt idx="8">
                  <c:v>0.32013785500000003</c:v>
                </c:pt>
                <c:pt idx="9">
                  <c:v>0.55856049900000004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648448"/>
        <c:axId val="256649008"/>
      </c:lineChart>
      <c:catAx>
        <c:axId val="25664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6649008"/>
        <c:crosses val="autoZero"/>
        <c:auto val="1"/>
        <c:lblAlgn val="ctr"/>
        <c:lblOffset val="100"/>
        <c:noMultiLvlLbl val="0"/>
      </c:catAx>
      <c:valAx>
        <c:axId val="256649008"/>
        <c:scaling>
          <c:orientation val="minMax"/>
          <c:max val="0.560000000000000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664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ATCGRID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Hoja1!$A$16:$A$25</c:f>
              <c:numCache>
                <c:formatCode>General</c:formatCode>
                <c:ptCount val="10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  <c:pt idx="9">
                  <c:v>33554432</c:v>
                </c:pt>
              </c:numCache>
            </c:numRef>
          </c:cat>
          <c:val>
            <c:numRef>
              <c:f>Hoja1!$B$16:$B$25</c:f>
              <c:numCache>
                <c:formatCode>General</c:formatCode>
                <c:ptCount val="10"/>
                <c:pt idx="0">
                  <c:v>5.5682500000000005E-4</c:v>
                </c:pt>
                <c:pt idx="1">
                  <c:v>4.9324600000000003E-4</c:v>
                </c:pt>
                <c:pt idx="2">
                  <c:v>1.433038E-3</c:v>
                </c:pt>
                <c:pt idx="3">
                  <c:v>2.6791340000000001E-3</c:v>
                </c:pt>
                <c:pt idx="4">
                  <c:v>5.131432E-3</c:v>
                </c:pt>
                <c:pt idx="5">
                  <c:v>8.9727160000000004E-3</c:v>
                </c:pt>
                <c:pt idx="6">
                  <c:v>1.7244894E-2</c:v>
                </c:pt>
                <c:pt idx="7">
                  <c:v>3.2592472999999997E-2</c:v>
                </c:pt>
                <c:pt idx="8">
                  <c:v>6.4401750999999993E-2</c:v>
                </c:pt>
                <c:pt idx="9">
                  <c:v>0.126639787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For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Hoja1!$A$16:$A$25</c:f>
              <c:numCache>
                <c:formatCode>General</c:formatCode>
                <c:ptCount val="10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  <c:pt idx="9">
                  <c:v>33554432</c:v>
                </c:pt>
              </c:numCache>
            </c:numRef>
          </c:cat>
          <c:val>
            <c:numRef>
              <c:f>Hoja1!$C$16:$C$25</c:f>
              <c:numCache>
                <c:formatCode>General</c:formatCode>
                <c:ptCount val="10"/>
                <c:pt idx="0">
                  <c:v>1.717393E-3</c:v>
                </c:pt>
                <c:pt idx="1">
                  <c:v>1.4354799999999999E-4</c:v>
                </c:pt>
                <c:pt idx="2">
                  <c:v>2.8592069999999999E-3</c:v>
                </c:pt>
                <c:pt idx="3">
                  <c:v>2.479588E-3</c:v>
                </c:pt>
                <c:pt idx="4">
                  <c:v>3.9412320000000002E-3</c:v>
                </c:pt>
                <c:pt idx="5">
                  <c:v>7.0890390000000001E-3</c:v>
                </c:pt>
                <c:pt idx="6">
                  <c:v>9.3309889999999996E-3</c:v>
                </c:pt>
                <c:pt idx="7">
                  <c:v>1.7260490999999999E-2</c:v>
                </c:pt>
                <c:pt idx="8">
                  <c:v>2.9466875999999999E-2</c:v>
                </c:pt>
                <c:pt idx="9">
                  <c:v>5.5516305000000002E-2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Hoja1!$D$2</c:f>
              <c:strCache>
                <c:ptCount val="1"/>
                <c:pt idx="0">
                  <c:v>Sections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Hoja1!$A$16:$A$25</c:f>
              <c:numCache>
                <c:formatCode>General</c:formatCode>
                <c:ptCount val="10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  <c:pt idx="9">
                  <c:v>33554432</c:v>
                </c:pt>
              </c:numCache>
            </c:numRef>
          </c:cat>
          <c:val>
            <c:numRef>
              <c:f>Hoja1!$D$16:$D$25</c:f>
              <c:numCache>
                <c:formatCode>General</c:formatCode>
                <c:ptCount val="10"/>
                <c:pt idx="0">
                  <c:v>3.8519399999999999E-3</c:v>
                </c:pt>
                <c:pt idx="1">
                  <c:v>1.068264E-3</c:v>
                </c:pt>
                <c:pt idx="2">
                  <c:v>1.7852199999999999E-3</c:v>
                </c:pt>
                <c:pt idx="3">
                  <c:v>4.3033189999999999E-3</c:v>
                </c:pt>
                <c:pt idx="4">
                  <c:v>8.4411799999999995E-3</c:v>
                </c:pt>
                <c:pt idx="5">
                  <c:v>1.2741301999999999E-2</c:v>
                </c:pt>
                <c:pt idx="6">
                  <c:v>2.1440588E-2</c:v>
                </c:pt>
                <c:pt idx="7">
                  <c:v>5.0876519000000002E-2</c:v>
                </c:pt>
                <c:pt idx="8">
                  <c:v>8.0059413999999995E-2</c:v>
                </c:pt>
                <c:pt idx="9">
                  <c:v>0.15900291699999999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503632"/>
        <c:axId val="260504192"/>
      </c:lineChart>
      <c:catAx>
        <c:axId val="26050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0504192"/>
        <c:crosses val="autoZero"/>
        <c:auto val="1"/>
        <c:lblAlgn val="ctr"/>
        <c:lblOffset val="100"/>
        <c:noMultiLvlLbl val="0"/>
      </c:catAx>
      <c:valAx>
        <c:axId val="260504192"/>
        <c:scaling>
          <c:orientation val="minMax"/>
          <c:max val="0.16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050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11</xdr:col>
      <xdr:colOff>0</xdr:colOff>
      <xdr:row>12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13</xdr:row>
      <xdr:rowOff>0</xdr:rowOff>
    </xdr:from>
    <xdr:to>
      <xdr:col>11</xdr:col>
      <xdr:colOff>0</xdr:colOff>
      <xdr:row>25</xdr:row>
      <xdr:rowOff>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32" sqref="H32"/>
    </sheetView>
  </sheetViews>
  <sheetFormatPr baseColWidth="10" defaultRowHeight="15" x14ac:dyDescent="0.25"/>
  <cols>
    <col min="1" max="1" width="12.42578125" customWidth="1"/>
  </cols>
  <sheetData>
    <row r="1" spans="1:4" ht="15.75" thickBot="1" x14ac:dyDescent="0.3">
      <c r="A1" s="13" t="s">
        <v>4</v>
      </c>
      <c r="B1" s="13"/>
      <c r="C1" s="13"/>
      <c r="D1" s="13"/>
    </row>
    <row r="2" spans="1:4" x14ac:dyDescent="0.25">
      <c r="A2" s="7" t="s">
        <v>0</v>
      </c>
      <c r="B2" s="7" t="s">
        <v>1</v>
      </c>
      <c r="C2" s="7" t="s">
        <v>2</v>
      </c>
      <c r="D2" s="7" t="s">
        <v>3</v>
      </c>
    </row>
    <row r="3" spans="1:4" x14ac:dyDescent="0.25">
      <c r="A3" s="1">
        <v>131072</v>
      </c>
      <c r="B3" s="2">
        <v>1.776454E-3</v>
      </c>
      <c r="C3" s="2">
        <v>4.2920559999999998E-3</v>
      </c>
      <c r="D3" s="2">
        <v>3.6785960000000001E-3</v>
      </c>
    </row>
    <row r="4" spans="1:4" x14ac:dyDescent="0.25">
      <c r="A4" s="3">
        <v>262144</v>
      </c>
      <c r="B4" s="4">
        <v>3.0260930000000001E-3</v>
      </c>
      <c r="C4" s="4">
        <v>9.7249499999999998E-4</v>
      </c>
      <c r="D4" s="4">
        <v>2.1414810000000002E-3</v>
      </c>
    </row>
    <row r="5" spans="1:4" x14ac:dyDescent="0.25">
      <c r="A5" s="1">
        <v>524288</v>
      </c>
      <c r="B5" s="2">
        <v>6.1955930000000001E-3</v>
      </c>
      <c r="C5" s="2">
        <v>1.0737913E-2</v>
      </c>
      <c r="D5" s="2">
        <v>4.341564E-3</v>
      </c>
    </row>
    <row r="6" spans="1:4" x14ac:dyDescent="0.25">
      <c r="A6" s="3">
        <v>1048576</v>
      </c>
      <c r="B6" s="4">
        <v>7.0343910000000001E-3</v>
      </c>
      <c r="C6" s="4">
        <v>1.3772339E-2</v>
      </c>
      <c r="D6" s="4">
        <v>1.9668285000000001E-2</v>
      </c>
    </row>
    <row r="7" spans="1:4" x14ac:dyDescent="0.25">
      <c r="A7" s="1">
        <v>2097152</v>
      </c>
      <c r="B7" s="2">
        <v>1.4201907E-2</v>
      </c>
      <c r="C7" s="2">
        <v>1.2702962E-2</v>
      </c>
      <c r="D7" s="2">
        <v>3.7282649000000001E-2</v>
      </c>
    </row>
    <row r="8" spans="1:4" x14ac:dyDescent="0.25">
      <c r="A8" s="3">
        <v>4194304</v>
      </c>
      <c r="B8" s="4">
        <v>2.7511036999999999E-2</v>
      </c>
      <c r="C8" s="4">
        <v>1.7678589000000001E-2</v>
      </c>
      <c r="D8" s="4">
        <v>5.2121585999999998E-2</v>
      </c>
    </row>
    <row r="9" spans="1:4" x14ac:dyDescent="0.25">
      <c r="A9" s="1">
        <v>8388608</v>
      </c>
      <c r="B9" s="2">
        <v>5.4142261999999997E-2</v>
      </c>
      <c r="C9" s="2">
        <v>3.7345468E-2</v>
      </c>
      <c r="D9" s="2">
        <v>6.6386878999999996E-2</v>
      </c>
    </row>
    <row r="10" spans="1:4" x14ac:dyDescent="0.25">
      <c r="A10" s="3">
        <v>16777216</v>
      </c>
      <c r="B10" s="4">
        <v>0.109533503</v>
      </c>
      <c r="C10" s="4">
        <v>6.5587391999999994E-2</v>
      </c>
      <c r="D10" s="4">
        <v>0.16391681599999999</v>
      </c>
    </row>
    <row r="11" spans="1:4" x14ac:dyDescent="0.25">
      <c r="A11" s="1">
        <v>33554432</v>
      </c>
      <c r="B11" s="2">
        <v>0.22241746500000001</v>
      </c>
      <c r="C11" s="2">
        <v>0.106485788</v>
      </c>
      <c r="D11" s="2">
        <v>0.32013785500000003</v>
      </c>
    </row>
    <row r="12" spans="1:4" ht="15.75" thickBot="1" x14ac:dyDescent="0.3">
      <c r="A12" s="5">
        <v>67108864</v>
      </c>
      <c r="B12" s="6">
        <v>0.43938516500000002</v>
      </c>
      <c r="C12" s="6">
        <v>0.201262258</v>
      </c>
      <c r="D12" s="6">
        <v>0.55856049900000004</v>
      </c>
    </row>
    <row r="14" spans="1:4" ht="15.75" thickBot="1" x14ac:dyDescent="0.3">
      <c r="A14" s="13" t="s">
        <v>5</v>
      </c>
      <c r="B14" s="13"/>
      <c r="C14" s="13"/>
      <c r="D14" s="13"/>
    </row>
    <row r="15" spans="1:4" x14ac:dyDescent="0.25">
      <c r="A15" s="7" t="s">
        <v>0</v>
      </c>
      <c r="B15" s="7" t="s">
        <v>1</v>
      </c>
      <c r="C15" s="7" t="s">
        <v>2</v>
      </c>
      <c r="D15" s="7" t="s">
        <v>3</v>
      </c>
    </row>
    <row r="16" spans="1:4" x14ac:dyDescent="0.25">
      <c r="A16" s="3">
        <v>65536</v>
      </c>
      <c r="B16" s="4">
        <v>5.5682500000000005E-4</v>
      </c>
      <c r="C16" s="8">
        <v>1.717393E-3</v>
      </c>
      <c r="D16" s="8">
        <v>3.8519399999999999E-3</v>
      </c>
    </row>
    <row r="17" spans="1:4" x14ac:dyDescent="0.25">
      <c r="A17" s="1">
        <v>131072</v>
      </c>
      <c r="B17" s="2">
        <v>4.9324600000000003E-4</v>
      </c>
      <c r="C17" s="2">
        <v>1.4354799999999999E-4</v>
      </c>
      <c r="D17" s="9">
        <v>1.068264E-3</v>
      </c>
    </row>
    <row r="18" spans="1:4" x14ac:dyDescent="0.25">
      <c r="A18" s="3">
        <v>262144</v>
      </c>
      <c r="B18" s="4">
        <v>1.433038E-3</v>
      </c>
      <c r="C18" s="4">
        <v>2.8592069999999999E-3</v>
      </c>
      <c r="D18" s="8">
        <v>1.7852199999999999E-3</v>
      </c>
    </row>
    <row r="19" spans="1:4" x14ac:dyDescent="0.25">
      <c r="A19" s="1">
        <v>524288</v>
      </c>
      <c r="B19" s="2">
        <v>2.6791340000000001E-3</v>
      </c>
      <c r="C19" s="2">
        <v>2.479588E-3</v>
      </c>
      <c r="D19" s="9">
        <v>4.3033189999999999E-3</v>
      </c>
    </row>
    <row r="20" spans="1:4" x14ac:dyDescent="0.25">
      <c r="A20" s="3">
        <v>1048576</v>
      </c>
      <c r="B20" s="4">
        <v>5.131432E-3</v>
      </c>
      <c r="C20" s="4">
        <v>3.9412320000000002E-3</v>
      </c>
      <c r="D20" s="8">
        <v>8.4411799999999995E-3</v>
      </c>
    </row>
    <row r="21" spans="1:4" x14ac:dyDescent="0.25">
      <c r="A21" s="1">
        <v>2097152</v>
      </c>
      <c r="B21" s="2">
        <v>8.9727160000000004E-3</v>
      </c>
      <c r="C21" s="2">
        <v>7.0890390000000001E-3</v>
      </c>
      <c r="D21" s="9">
        <v>1.2741301999999999E-2</v>
      </c>
    </row>
    <row r="22" spans="1:4" x14ac:dyDescent="0.25">
      <c r="A22" s="3">
        <v>4194304</v>
      </c>
      <c r="B22" s="4">
        <v>1.7244894E-2</v>
      </c>
      <c r="C22" s="4">
        <v>9.3309889999999996E-3</v>
      </c>
      <c r="D22" s="8">
        <v>2.1440588E-2</v>
      </c>
    </row>
    <row r="23" spans="1:4" x14ac:dyDescent="0.25">
      <c r="A23" s="1">
        <v>8388608</v>
      </c>
      <c r="B23" s="2">
        <v>3.2592472999999997E-2</v>
      </c>
      <c r="C23" s="2">
        <v>1.7260490999999999E-2</v>
      </c>
      <c r="D23" s="9">
        <v>5.0876519000000002E-2</v>
      </c>
    </row>
    <row r="24" spans="1:4" x14ac:dyDescent="0.25">
      <c r="A24" s="3">
        <v>16777216</v>
      </c>
      <c r="B24" s="4">
        <v>6.4401750999999993E-2</v>
      </c>
      <c r="C24" s="4">
        <v>2.9466875999999999E-2</v>
      </c>
      <c r="D24" s="8">
        <v>8.0059413999999995E-2</v>
      </c>
    </row>
    <row r="25" spans="1:4" ht="15.75" thickBot="1" x14ac:dyDescent="0.3">
      <c r="A25" s="10">
        <v>33554432</v>
      </c>
      <c r="B25" s="11">
        <v>0.126639787</v>
      </c>
      <c r="C25" s="11">
        <v>5.5516305000000002E-2</v>
      </c>
      <c r="D25" s="12">
        <v>0.15900291699999999</v>
      </c>
    </row>
  </sheetData>
  <mergeCells count="2">
    <mergeCell ref="A1:D1"/>
    <mergeCell ref="A14:D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fblupi</dc:creator>
  <cp:lastModifiedBy>fblupi</cp:lastModifiedBy>
  <dcterms:created xsi:type="dcterms:W3CDTF">2014-03-31T17:36:31Z</dcterms:created>
  <dcterms:modified xsi:type="dcterms:W3CDTF">2014-03-31T17:43:38Z</dcterms:modified>
</cp:coreProperties>
</file>