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642a9ebed47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ções" sheetId="1" r:id="R8cd1dbb98b3c47c7"/>
    <x:sheet xmlns:r="http://schemas.openxmlformats.org/officeDocument/2006/relationships" name="Alunos" sheetId="2" r:id="R9ba0818bbf934e00"/>
    <x:sheet xmlns:r="http://schemas.openxmlformats.org/officeDocument/2006/relationships" name="Presenças" sheetId="3" r:id="R9582db5868d5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23B2A"/>
      <x:name val="Carlito"/>
    </x:font>
    <x:font>
      <x:b/>
      <x:sz val="11"/>
      <x:color rgb="FFFFFFFF"/>
      <x:name val="Carlito"/>
    </x:font>
    <x:font>
      <x:i/>
      <x:sz val="11"/>
      <x:color rgb="FF6B4E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B2A"/>
      </x:patternFill>
    </x:fill>
    <x:fill>
      <x:patternFill patternType="solid">
        <x:fgColor rgb="FFE8F1EC"/>
      </x:patternFill>
    </x:fill>
    <x:fill>
      <x:patternFill patternType="solid">
        <x:fgColor rgb="FF1F6B4A"/>
      </x:patternFill>
    </x:fill>
    <x:fill>
      <x:patternFill patternType="solid">
        <x:fgColor rgb="FFFFF4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ed1687b81483a" /><Relationship Type="http://schemas.openxmlformats.org/officeDocument/2006/relationships/theme" Target="/xl/theme/theme1.xml" Id="R63c9c5fc3b6e49d9" /><Relationship Type="http://schemas.openxmlformats.org/officeDocument/2006/relationships/sharedStrings" Target="/xl/sharedStrings.xml" Id="Rad419ec79967428f" /><Relationship Type="http://schemas.openxmlformats.org/officeDocument/2006/relationships/worksheet" Target="/xl/worksheets/sheet1.xml" Id="R8cd1dbb98b3c47c7" /><Relationship Type="http://schemas.openxmlformats.org/officeDocument/2006/relationships/worksheet" Target="/xl/worksheets/sheet2.xml" Id="R9ba0818bbf934e00" /><Relationship Type="http://schemas.openxmlformats.org/officeDocument/2006/relationships/worksheet" Target="/xl/worksheets/sheet3.xml" Id="R9582db5868d540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6" hidden="0" customWidth="1"/>
  </x:cols>
  <x:sheetData>
    <x:row r="1" ht="34" customHeight="1">
      <x:c r="A1" s="3" t="str">
        <x:v>JUDOMA · Importação assistida</x:v>
      </x:c>
      <x:c r="B1" s="3"/>
      <x:c r="C1" s="3"/>
      <x:c r="D1" s="3"/>
      <x:c r="E1" s="3"/>
      <x:c r="F1" s="3"/>
    </x:row>
    <x:row r="3" ht="34" customHeight="1">
      <x:c r="A3" s="6" t="str">
        <x:v>Como usar</x:v>
      </x:c>
      <x:c r="B3" s="7" t="str">
        <x:v>Escolha somente uma aba, apague a linha de exemplo e preencha até 1.000 linhas.</x:v>
      </x:c>
    </x:row>
    <x:row r="4" ht="34" customHeight="1">
      <x:c r="A4" s="6" t="str">
        <x:v>1</x:v>
      </x:c>
      <x:c r="B4" s="7" t="str">
        <x:v>Não altere os títulos das colunas.</x:v>
      </x:c>
    </x:row>
    <x:row r="5" ht="34" customHeight="1">
      <x:c r="A5" s="6" t="str">
        <x:v>2</x:v>
      </x:c>
      <x:c r="B5" s="7" t="str">
        <x:v>Datas: DD/MM/AAAA. Horário: HH:MM.</x:v>
      </x:c>
    </x:row>
    <x:row r="6" ht="34" customHeight="1">
      <x:c r="A6" s="6" t="str">
        <x:v>3</x:v>
      </x:c>
      <x:c r="B6" s="7" t="str">
        <x:v>CPF pode ficar vazio, mas, quando informado, deve ser válido.</x:v>
      </x:c>
    </x:row>
    <x:row r="7" ht="34" customHeight="1">
      <x:c r="A7" s="6" t="str">
        <x:v>4</x:v>
      </x:c>
      <x:c r="B7" s="7" t="str">
        <x:v>Modalidade, graduação e turma devem ter o mesmo nome usado no JUDOMA.</x:v>
      </x:c>
    </x:row>
    <x:row r="8" ht="34" customHeight="1">
      <x:c r="A8" s="6" t="str">
        <x:v>5</x:v>
      </x:c>
      <x:c r="B8" s="7" t="str">
        <x:v>A importação mostra uma prévia e não grava linhas inválidas.</x:v>
      </x:c>
    </x:row>
    <x:row r="9" ht="34" customHeight="1">
      <x:c r="A9" s="6" t="str">
        <x:v>6</x:v>
      </x:c>
      <x:c r="B9" s="7" t="str">
        <x:v>Presenças não alteram chamadas fechadas, canceladas ou reagendadas.</x:v>
      </x:c>
    </x:row>
    <x:row r="10" ht="34" customHeight="1">
      <x:c r="A10" s="6" t="str">
        <x:v>Privacidade</x:v>
      </x:c>
      <x:c r="B10" s="7" t="str">
        <x:v>Não envie documentos nesta planilha. O arquivo será guardado em área privada.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.880000114440918" hidden="0" customWidth="1"/>
    <x:col min="3" max="3" width="13.75" hidden="0" customWidth="1"/>
    <x:col min="4" max="4" width="30" hidden="0" customWidth="1"/>
    <x:col min="5" max="5" width="10.75" hidden="0" customWidth="1"/>
    <x:col min="6" max="6" width="10.75" hidden="0" customWidth="1"/>
    <x:col min="7" max="7" width="9.630000114440918" hidden="0" customWidth="1"/>
    <x:col min="8" max="8" width="10" hidden="0" customWidth="1"/>
    <x:col min="9" max="9" width="5.880000114440918" hidden="0" customWidth="1"/>
    <x:col min="10" max="10" width="4.880000114440918" hidden="0" customWidth="1"/>
    <x:col min="11" max="11" width="25" hidden="0" customWidth="1"/>
    <x:col min="12" max="12" width="12.880000114440918" hidden="0" customWidth="1"/>
    <x:col min="13" max="13" width="9" hidden="0" customWidth="1"/>
    <x:col min="14" max="14" width="14.130000114440918" hidden="0" customWidth="1"/>
    <x:col min="15" max="15" width="36" hidden="0" customWidth="1"/>
  </x:cols>
  <x:sheetData>
    <x:row r="1" ht="22" customHeight="1">
      <x:c r="A1" s="11" t="str">
        <x:v>nome_completo</x:v>
      </x:c>
      <x:c r="B1" s="11" t="str">
        <x:v>cpf</x:v>
      </x:c>
      <x:c r="C1" s="11" t="str">
        <x:v>data_nascimento</x:v>
      </x:c>
      <x:c r="D1" s="11" t="str">
        <x:v>email</x:v>
      </x:c>
      <x:c r="E1" s="11" t="str">
        <x:v>celular</x:v>
      </x:c>
      <x:c r="F1" s="11" t="str">
        <x:v>data_entrada</x:v>
      </x:c>
      <x:c r="G1" s="11" t="str">
        <x:v>modalidade</x:v>
      </x:c>
      <x:c r="H1" s="11" t="str">
        <x:v>graduacao</x:v>
      </x:c>
      <x:c r="I1" s="11" t="str">
        <x:v>turma</x:v>
      </x:c>
      <x:c r="J1" s="11" t="str">
        <x:v>ativar</x:v>
      </x:c>
      <x:c r="K1" s="11" t="str">
        <x:v>nome_responsavel</x:v>
      </x:c>
      <x:c r="L1" s="11" t="str">
        <x:v>cpf_responsavel</x:v>
      </x:c>
      <x:c r="M1" s="11" t="str">
        <x:v>parentesco</x:v>
      </x:c>
      <x:c r="N1" s="11" t="str">
        <x:v>responsavel_legal</x:v>
      </x:c>
      <x:c r="O1" s="11" t="str">
        <x:v>observacoes</x:v>
      </x:c>
    </x:row>
    <x:row r="2" ht="22" customHeight="1">
      <x:c r="A2" s="14" t="str">
        <x:v>Maria de Souza</x:v>
      </x:c>
      <x:c r="B2" s="14" t="str"/>
      <x:c r="C2" s="14" t="str">
        <x:v>15/04/2012</x:v>
      </x:c>
      <x:c r="D2" s="14" t="str">
        <x:v>maria.exemplo@teste.invalid</x:v>
      </x:c>
      <x:c r="E2" s="14" t="str">
        <x:v>11999990000</x:v>
      </x:c>
      <x:c r="F2" s="14" t="str">
        <x:v>01/10/2026</x:v>
      </x:c>
      <x:c r="G2" s="14" t="str">
        <x:v>Judô</x:v>
      </x:c>
      <x:c r="H2" s="14" t="str">
        <x:v>Faixa Branca</x:v>
      </x:c>
      <x:c r="I2" s="14" t="str">
        <x:v>Infantil</x:v>
      </x:c>
      <x:c r="J2" s="14" t="str">
        <x:v>sim</x:v>
      </x:c>
      <x:c r="K2" s="14" t="str">
        <x:v>Ana de Souza</x:v>
      </x:c>
      <x:c r="L2" s="14" t="str"/>
      <x:c r="M2" s="14" t="str">
        <x:v>mãe</x:v>
      </x:c>
      <x:c r="N2" s="14" t="str">
        <x:v>sim</x:v>
      </x:c>
      <x:c r="O2" s="14" t="str">
        <x:v>Exemplo fictício: apague esta linha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dataValidations count="3">
    <x:dataValidation type="list" sqref="J2:J1001">
      <x:formula1>"sim,não"</x:formula1>
    </x:dataValidation>
    <x:dataValidation type="list" sqref="M2:M1001">
      <x:formula1>"mãe,pai,tutor,outro"</x:formula1>
    </x:dataValidation>
    <x:dataValidation type="list" sqref="N2:N1001">
      <x:formula1>"sim,não"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.880000114440918" hidden="0" customWidth="1"/>
    <x:col min="3" max="3" width="9.380000114440918" hidden="0" customWidth="1"/>
    <x:col min="4" max="4" width="11.130000114440918" hidden="0" customWidth="1"/>
    <x:col min="5" max="5" width="7" hidden="0" customWidth="1"/>
    <x:col min="6" max="6" width="36" hidden="0" customWidth="1"/>
  </x:cols>
  <x:sheetData>
    <x:row r="1" ht="22" customHeight="1">
      <x:c r="A1" s="11" t="str">
        <x:v>matricula_aluno</x:v>
      </x:c>
      <x:c r="B1" s="11" t="str">
        <x:v>turma</x:v>
      </x:c>
      <x:c r="C1" s="11" t="str">
        <x:v>data_aula</x:v>
      </x:c>
      <x:c r="D1" s="11" t="str">
        <x:v>horario_inicio</x:v>
      </x:c>
      <x:c r="E1" s="11" t="str">
        <x:v>situacao</x:v>
      </x:c>
      <x:c r="F1" s="11" t="str">
        <x:v>observacoes</x:v>
      </x:c>
    </x:row>
    <x:row r="2" ht="22" customHeight="1">
      <x:c r="A2" s="14" t="str">
        <x:v>ALU-000001-000001</x:v>
      </x:c>
      <x:c r="B2" s="14" t="str">
        <x:v>Infantil</x:v>
      </x:c>
      <x:c r="C2" s="14" t="str">
        <x:v>08/10/2026</x:v>
      </x:c>
      <x:c r="D2" s="14" t="str">
        <x:v>18:00</x:v>
      </x:c>
      <x:c r="E2" s="14" t="str">
        <x:v>presente</x:v>
      </x:c>
      <x:c r="F2" s="14" t="str">
        <x:v>Exemplo fictício: apague esta linha</x:v>
      </x:c>
    </x:row>
    <x:row r="3" ht="22" customHeight="1"/>
    <x:row r="4" ht="22" customHeight="1"/>
    <x:row r="5" ht="22" customHeight="1"/>
    <x:row r="6" ht="22" customHeight="1"/>
    <x:row r="7" ht="22" customHeight="1"/>
    <x:row r="8" ht="22" customHeight="1"/>
    <x:row r="9" ht="22" customHeight="1"/>
    <x:row r="10" ht="22" customHeight="1"/>
    <x:row r="11" ht="22" customHeight="1"/>
    <x:row r="12" ht="22" customHeight="1"/>
    <x:row r="13" ht="22" customHeight="1"/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/>
    <x:row r="29" ht="22" customHeight="1"/>
    <x:row r="30" ht="22" customHeight="1"/>
    <x:row r="31" ht="22" customHeight="1"/>
    <x:row r="32" ht="22" customHeight="1"/>
    <x:row r="33" ht="22" customHeight="1"/>
    <x:row r="34" ht="22" customHeight="1"/>
    <x:row r="35" ht="22" customHeight="1"/>
    <x:row r="36" ht="22" customHeight="1"/>
    <x:row r="37" ht="22" customHeight="1"/>
    <x:row r="38" ht="22" customHeight="1"/>
    <x:row r="39" ht="22" customHeight="1"/>
    <x:row r="40" ht="22" customHeight="1"/>
    <x:row r="41" ht="22" customHeight="1"/>
    <x:row r="42" ht="22" customHeight="1"/>
    <x:row r="43" ht="22" customHeight="1"/>
    <x:row r="44" ht="22" customHeight="1"/>
    <x:row r="45" ht="22" customHeight="1"/>
    <x:row r="46" ht="22" customHeight="1"/>
    <x:row r="47" ht="22" customHeight="1"/>
    <x:row r="48" ht="22" customHeight="1"/>
    <x:row r="49" ht="22" customHeight="1"/>
    <x:row r="50" ht="22" customHeight="1"/>
    <x:row r="51" ht="22" customHeight="1"/>
    <x:row r="52" ht="22" customHeight="1"/>
    <x:row r="53" ht="22" customHeight="1"/>
    <x:row r="54" ht="22" customHeight="1"/>
    <x:row r="55" ht="22" customHeight="1"/>
    <x:row r="56" ht="22" customHeight="1"/>
    <x:row r="57" ht="22" customHeight="1"/>
    <x:row r="58" ht="22" customHeight="1"/>
    <x:row r="59" ht="22" customHeight="1"/>
    <x:row r="60" ht="22" customHeight="1"/>
    <x:row r="61" ht="22" customHeight="1"/>
    <x:row r="62" ht="22" customHeight="1"/>
    <x:row r="63" ht="22" customHeight="1"/>
    <x:row r="64" ht="22" customHeight="1"/>
    <x:row r="65" ht="22" customHeight="1"/>
    <x:row r="66" ht="22" customHeight="1"/>
    <x:row r="67" ht="22" customHeight="1"/>
    <x:row r="68" ht="22" customHeight="1"/>
    <x:row r="69" ht="22" customHeight="1"/>
    <x:row r="70" ht="22" customHeight="1"/>
    <x:row r="71" ht="22" customHeight="1"/>
    <x:row r="72" ht="22" customHeight="1"/>
    <x:row r="73" ht="22" customHeight="1"/>
    <x:row r="74" ht="22" customHeight="1"/>
    <x:row r="75" ht="22" customHeight="1"/>
    <x:row r="76" ht="22" customHeight="1"/>
    <x:row r="77" ht="22" customHeight="1"/>
    <x:row r="78" ht="22" customHeight="1"/>
    <x:row r="79" ht="22" customHeight="1"/>
    <x:row r="80" ht="22" customHeight="1"/>
    <x:row r="81" ht="22" customHeight="1"/>
    <x:row r="82" ht="22" customHeight="1"/>
    <x:row r="83" ht="22" customHeight="1"/>
    <x:row r="84" ht="22" customHeight="1"/>
    <x:row r="85" ht="22" customHeight="1"/>
    <x:row r="86" ht="22" customHeight="1"/>
    <x:row r="87" ht="22" customHeight="1"/>
    <x:row r="88" ht="22" customHeight="1"/>
    <x:row r="89" ht="22" customHeight="1"/>
    <x:row r="90" ht="22" customHeight="1"/>
    <x:row r="91" ht="22" customHeight="1"/>
    <x:row r="92" ht="22" customHeight="1"/>
    <x:row r="93" ht="22" customHeight="1"/>
    <x:row r="94" ht="22" customHeight="1"/>
    <x:row r="95" ht="22" customHeight="1"/>
    <x:row r="96" ht="22" customHeight="1"/>
    <x:row r="97" ht="22" customHeight="1"/>
    <x:row r="98" ht="22" customHeight="1"/>
    <x:row r="99" ht="22" customHeight="1"/>
    <x:row r="100" ht="22" customHeight="1"/>
    <x:row r="101" ht="22" customHeight="1"/>
    <x:row r="102" ht="22" customHeight="1"/>
    <x:row r="103" ht="22" customHeight="1"/>
    <x:row r="104" ht="22" customHeight="1"/>
    <x:row r="105" ht="22" customHeight="1"/>
    <x:row r="106" ht="22" customHeight="1"/>
    <x:row r="107" ht="22" customHeight="1"/>
    <x:row r="108" ht="22" customHeight="1"/>
    <x:row r="109" ht="22" customHeight="1"/>
    <x:row r="110" ht="22" customHeight="1"/>
    <x:row r="111" ht="22" customHeight="1"/>
    <x:row r="112" ht="22" customHeight="1"/>
    <x:row r="113" ht="22" customHeight="1"/>
    <x:row r="114" ht="22" customHeight="1"/>
    <x:row r="115" ht="22" customHeight="1"/>
    <x:row r="116" ht="22" customHeight="1"/>
    <x:row r="117" ht="22" customHeight="1"/>
    <x:row r="118" ht="22" customHeight="1"/>
    <x:row r="119" ht="22" customHeight="1"/>
    <x:row r="120" ht="22" customHeight="1"/>
    <x:row r="121" ht="22" customHeight="1"/>
    <x:row r="122" ht="22" customHeight="1"/>
    <x:row r="123" ht="22" customHeight="1"/>
    <x:row r="124" ht="22" customHeight="1"/>
    <x:row r="125" ht="22" customHeight="1"/>
    <x:row r="126" ht="22" customHeight="1"/>
    <x:row r="127" ht="22" customHeight="1"/>
    <x:row r="128" ht="22" customHeight="1"/>
    <x:row r="129" ht="22" customHeight="1"/>
    <x:row r="130" ht="22" customHeight="1"/>
    <x:row r="131" ht="22" customHeight="1"/>
    <x:row r="132" ht="22" customHeight="1"/>
    <x:row r="133" ht="22" customHeight="1"/>
    <x:row r="134" ht="22" customHeight="1"/>
    <x:row r="135" ht="22" customHeight="1"/>
    <x:row r="136" ht="22" customHeight="1"/>
    <x:row r="137" ht="22" customHeight="1"/>
    <x:row r="138" ht="22" customHeight="1"/>
    <x:row r="139" ht="22" customHeight="1"/>
    <x:row r="140" ht="22" customHeight="1"/>
    <x:row r="141" ht="22" customHeight="1"/>
    <x:row r="142" ht="22" customHeight="1"/>
    <x:row r="143" ht="22" customHeight="1"/>
    <x:row r="144" ht="22" customHeight="1"/>
    <x:row r="145" ht="22" customHeight="1"/>
    <x:row r="146" ht="22" customHeight="1"/>
    <x:row r="147" ht="22" customHeight="1"/>
    <x:row r="148" ht="22" customHeight="1"/>
    <x:row r="149" ht="22" customHeight="1"/>
    <x:row r="150" ht="22" customHeight="1"/>
    <x:row r="151" ht="22" customHeight="1"/>
    <x:row r="152" ht="22" customHeight="1"/>
    <x:row r="153" ht="22" customHeight="1"/>
    <x:row r="154" ht="22" customHeight="1"/>
    <x:row r="155" ht="22" customHeight="1"/>
    <x:row r="156" ht="22" customHeight="1"/>
    <x:row r="157" ht="22" customHeight="1"/>
    <x:row r="158" ht="22" customHeight="1"/>
    <x:row r="159" ht="22" customHeight="1"/>
    <x:row r="160" ht="22" customHeight="1"/>
    <x:row r="161" ht="22" customHeight="1"/>
    <x:row r="162" ht="22" customHeight="1"/>
    <x:row r="163" ht="22" customHeight="1"/>
    <x:row r="164" ht="22" customHeight="1"/>
    <x:row r="165" ht="22" customHeight="1"/>
    <x:row r="166" ht="22" customHeight="1"/>
    <x:row r="167" ht="22" customHeight="1"/>
    <x:row r="168" ht="22" customHeight="1"/>
    <x:row r="169" ht="22" customHeight="1"/>
    <x:row r="170" ht="22" customHeight="1"/>
    <x:row r="171" ht="22" customHeight="1"/>
    <x:row r="172" ht="22" customHeight="1"/>
    <x:row r="173" ht="22" customHeight="1"/>
    <x:row r="174" ht="22" customHeight="1"/>
    <x:row r="175" ht="22" customHeight="1"/>
    <x:row r="176" ht="22" customHeight="1"/>
    <x:row r="177" ht="22" customHeight="1"/>
    <x:row r="178" ht="22" customHeight="1"/>
    <x:row r="179" ht="22" customHeight="1"/>
    <x:row r="180" ht="22" customHeight="1"/>
    <x:row r="181" ht="22" customHeight="1"/>
    <x:row r="182" ht="22" customHeight="1"/>
    <x:row r="183" ht="22" customHeight="1"/>
    <x:row r="184" ht="22" customHeight="1"/>
    <x:row r="185" ht="22" customHeight="1"/>
    <x:row r="186" ht="22" customHeight="1"/>
    <x:row r="187" ht="22" customHeight="1"/>
    <x:row r="188" ht="22" customHeight="1"/>
    <x:row r="189" ht="22" customHeight="1"/>
    <x:row r="190" ht="22" customHeight="1"/>
    <x:row r="191" ht="22" customHeight="1"/>
    <x:row r="192" ht="22" customHeight="1"/>
    <x:row r="193" ht="22" customHeight="1"/>
    <x:row r="194" ht="22" customHeight="1"/>
    <x:row r="195" ht="22" customHeight="1"/>
    <x:row r="196" ht="22" customHeight="1"/>
    <x:row r="197" ht="22" customHeight="1"/>
    <x:row r="198" ht="22" customHeight="1"/>
    <x:row r="199" ht="22" customHeight="1"/>
    <x:row r="200" ht="22" customHeight="1"/>
  </x:sheetData>
  <x:dataValidations count="1">
    <x:dataValidation type="list" sqref="E2:E1001">
      <x:formula1>"presente,falta,falta justificada,reposição,experimental"</x:formula1>
    </x:dataValidation>
  </x:dataValidations>
  <x:pageMargins left="0.7" right="0.7" top="0.75" bottom="0.75" header="0.3" footer="0.3"/>
</x:worksheet>
</file>