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ções" sheetId="1" state="visible" r:id="rId1"/>
    <sheet xmlns:r="http://schemas.openxmlformats.org/officeDocument/2006/relationships" name="Alunos" sheetId="2" state="visible" r:id="rId2"/>
    <sheet xmlns:r="http://schemas.openxmlformats.org/officeDocument/2006/relationships" name="Presenças" sheetId="3" state="visible" r:id="rId3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8"/>
    </font>
    <font>
      <name val="Carlito"/>
      <b val="1"/>
      <color rgb="FF123B2A"/>
      <sz val="11"/>
    </font>
    <font>
      <name val="Carlito"/>
      <b val="1"/>
      <color rgb="FFFFFFFF"/>
      <sz val="11"/>
    </font>
    <font>
      <name val="Carlito"/>
      <i val="1"/>
      <color rgb="FF6B4E00"/>
      <sz val="11"/>
    </font>
  </fonts>
  <fills count="6">
    <fill>
      <patternFill/>
    </fill>
    <fill>
      <patternFill patternType="gray125"/>
    </fill>
    <fill>
      <patternFill patternType="solid">
        <fgColor rgb="FF123B2A"/>
      </patternFill>
    </fill>
    <fill>
      <patternFill patternType="solid">
        <fgColor rgb="FFE8F1EC"/>
      </patternFill>
    </fill>
    <fill>
      <patternFill patternType="solid">
        <fgColor rgb="FF1F6B4A"/>
      </patternFill>
    </fill>
    <fill>
      <patternFill patternType="solid">
        <fgColor rgb="FF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49" fontId="4" fillId="5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6" customWidth="1" min="2" max="2"/>
  </cols>
  <sheetData>
    <row r="1" ht="34" customHeight="1">
      <c r="A1" s="3" t="inlineStr">
        <is>
          <t>JUDOMA · Importação assistida</t>
        </is>
      </c>
    </row>
    <row r="3" ht="34" customHeight="1">
      <c r="A3" s="6" t="inlineStr">
        <is>
          <t>Como usar</t>
        </is>
      </c>
      <c r="B3" s="7" t="inlineStr">
        <is>
          <t>Escolha somente uma aba, apague a linha de exemplo e preencha até 1.000 linhas.</t>
        </is>
      </c>
    </row>
    <row r="4" ht="34" customHeight="1">
      <c r="A4" s="6" t="inlineStr">
        <is>
          <t>1</t>
        </is>
      </c>
      <c r="B4" s="7" t="inlineStr">
        <is>
          <t>Não altere os títulos das colunas.</t>
        </is>
      </c>
    </row>
    <row r="5" ht="34" customHeight="1">
      <c r="A5" s="6" t="inlineStr">
        <is>
          <t>2</t>
        </is>
      </c>
      <c r="B5" s="7" t="inlineStr">
        <is>
          <t>Datas: DD/MM/AAAA. Horário: HH:MM.</t>
        </is>
      </c>
    </row>
    <row r="6" ht="34" customHeight="1">
      <c r="A6" s="6" t="inlineStr">
        <is>
          <t>3</t>
        </is>
      </c>
      <c r="B6" s="7" t="inlineStr">
        <is>
          <t>CPF pode ficar vazio, mas, quando informado, deve ser válido.</t>
        </is>
      </c>
    </row>
    <row r="7" ht="34" customHeight="1">
      <c r="A7" s="6" t="inlineStr">
        <is>
          <t>4</t>
        </is>
      </c>
      <c r="B7" s="7" t="inlineStr">
        <is>
          <t>Modalidade, graduação e turma devem ter o mesmo nome usado no JUDOMA.</t>
        </is>
      </c>
    </row>
    <row r="8" ht="34" customHeight="1">
      <c r="A8" s="6" t="inlineStr">
        <is>
          <t>5</t>
        </is>
      </c>
      <c r="B8" s="7" t="inlineStr">
        <is>
          <t>A importação mostra uma prévia e não grava linhas inválidas.</t>
        </is>
      </c>
    </row>
    <row r="9" ht="34" customHeight="1">
      <c r="A9" s="6" t="inlineStr">
        <is>
          <t>6</t>
        </is>
      </c>
      <c r="B9" s="7" t="inlineStr">
        <is>
          <t>Presenças não alteram chamadas fechadas, canceladas ou reagendadas.</t>
        </is>
      </c>
    </row>
    <row r="10" ht="34" customHeight="1">
      <c r="A10" s="6" t="inlineStr">
        <is>
          <t>Privacidade</t>
        </is>
      </c>
      <c r="B10" s="7" t="inlineStr">
        <is>
          <t>Não envie documentos nesta planilha. O arquivo será guardado em área privada.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.880000114440918" customWidth="1" min="2" max="2"/>
    <col width="13.75" customWidth="1" min="3" max="3"/>
    <col width="30" customWidth="1" min="4" max="4"/>
    <col width="10.75" customWidth="1" min="5" max="5"/>
    <col width="10.75" customWidth="1" min="6" max="6"/>
    <col width="9.630000114440918" customWidth="1" min="7" max="7"/>
    <col width="10" customWidth="1" min="8" max="8"/>
    <col width="5.880000114440918" customWidth="1" min="9" max="9"/>
    <col width="4.880000114440918" customWidth="1" min="10" max="10"/>
    <col width="25" customWidth="1" min="11" max="11"/>
    <col width="12.88000011444092" customWidth="1" min="12" max="12"/>
    <col width="9" customWidth="1" min="13" max="13"/>
    <col width="14.13000011444092" customWidth="1" min="14" max="14"/>
    <col width="36" customWidth="1" min="15" max="15"/>
    <col width="14" customWidth="1" min="16" max="16"/>
    <col width="14" customWidth="1" min="17" max="17"/>
    <col width="14" customWidth="1" min="18" max="18"/>
    <col width="22" customWidth="1" min="19" max="19"/>
    <col width="14" customWidth="1" min="20" max="20"/>
    <col width="22" customWidth="1" min="21" max="21"/>
    <col width="22" customWidth="1" min="22" max="22"/>
    <col width="22" customWidth="1" min="23" max="23"/>
    <col width="14" customWidth="1" min="24" max="24"/>
  </cols>
  <sheetData>
    <row r="1" ht="22" customHeight="1">
      <c r="A1" s="11" t="inlineStr">
        <is>
          <t>nome_completo</t>
        </is>
      </c>
      <c r="B1" s="11" t="inlineStr">
        <is>
          <t>cpf</t>
        </is>
      </c>
      <c r="C1" s="11" t="inlineStr">
        <is>
          <t>data_nascimento</t>
        </is>
      </c>
      <c r="D1" s="11" t="inlineStr">
        <is>
          <t>email</t>
        </is>
      </c>
      <c r="E1" s="11" t="inlineStr">
        <is>
          <t>celular</t>
        </is>
      </c>
      <c r="F1" s="11" t="inlineStr">
        <is>
          <t>data_entrada</t>
        </is>
      </c>
      <c r="G1" s="11" t="inlineStr">
        <is>
          <t>modalidade</t>
        </is>
      </c>
      <c r="H1" s="11" t="inlineStr">
        <is>
          <t>graduacao</t>
        </is>
      </c>
      <c r="I1" s="11" t="inlineStr">
        <is>
          <t>turma</t>
        </is>
      </c>
      <c r="J1" s="11" t="inlineStr">
        <is>
          <t>ativar</t>
        </is>
      </c>
      <c r="K1" s="11" t="inlineStr">
        <is>
          <t>nome_responsavel</t>
        </is>
      </c>
      <c r="L1" s="11" t="inlineStr">
        <is>
          <t>cpf_responsavel</t>
        </is>
      </c>
      <c r="M1" s="11" t="inlineStr">
        <is>
          <t>parentesco</t>
        </is>
      </c>
      <c r="N1" s="11" t="inlineStr">
        <is>
          <t>responsavel_legal</t>
        </is>
      </c>
      <c r="O1" s="11" t="inlineStr">
        <is>
          <t>observacoes</t>
        </is>
      </c>
      <c r="P1" s="11" t="inlineStr">
        <is>
          <t>rg</t>
        </is>
      </c>
      <c r="Q1" s="11" t="inlineStr">
        <is>
          <t>telefone</t>
        </is>
      </c>
      <c r="R1" s="11" t="inlineStr">
        <is>
          <t>cep</t>
        </is>
      </c>
      <c r="S1" s="11" t="inlineStr">
        <is>
          <t>endereco</t>
        </is>
      </c>
      <c r="T1" s="11" t="inlineStr">
        <is>
          <t>numero</t>
        </is>
      </c>
      <c r="U1" s="11" t="inlineStr">
        <is>
          <t>complemento</t>
        </is>
      </c>
      <c r="V1" s="11" t="inlineStr">
        <is>
          <t>bairro</t>
        </is>
      </c>
      <c r="W1" s="11" t="inlineStr">
        <is>
          <t>cidade</t>
        </is>
      </c>
      <c r="X1" s="11" t="inlineStr">
        <is>
          <t>uf</t>
        </is>
      </c>
    </row>
    <row r="2" ht="22" customHeight="1">
      <c r="A2" s="14" t="inlineStr">
        <is>
          <t>Maria de Souza</t>
        </is>
      </c>
      <c r="B2" s="14" t="str"/>
      <c r="C2" s="14" t="inlineStr">
        <is>
          <t>15/04/2012</t>
        </is>
      </c>
      <c r="D2" s="14" t="inlineStr">
        <is>
          <t>maria.exemplo@teste.invalid</t>
        </is>
      </c>
      <c r="E2" s="14" t="inlineStr">
        <is>
          <t>11999990000</t>
        </is>
      </c>
      <c r="F2" s="14" t="inlineStr">
        <is>
          <t>01/10/2026</t>
        </is>
      </c>
      <c r="G2" s="14" t="inlineStr">
        <is>
          <t>Judô</t>
        </is>
      </c>
      <c r="H2" s="14" t="inlineStr">
        <is>
          <t>Faixa Branca</t>
        </is>
      </c>
      <c r="I2" s="14" t="inlineStr">
        <is>
          <t>Infantil</t>
        </is>
      </c>
      <c r="J2" s="14" t="inlineStr">
        <is>
          <t>sim</t>
        </is>
      </c>
      <c r="K2" s="14" t="inlineStr">
        <is>
          <t>Ana de Souza</t>
        </is>
      </c>
      <c r="L2" s="14" t="str"/>
      <c r="M2" s="14" t="inlineStr">
        <is>
          <t>mãe</t>
        </is>
      </c>
      <c r="N2" s="14" t="inlineStr">
        <is>
          <t>sim</t>
        </is>
      </c>
      <c r="O2" s="14" t="inlineStr">
        <is>
          <t>Exemplo fictício: apague esta linha</t>
        </is>
      </c>
      <c r="P2" s="15" t="inlineStr">
        <is>
          <t>12.345.678-9</t>
        </is>
      </c>
      <c r="Q2" s="15" t="inlineStr">
        <is>
          <t>1133330000</t>
        </is>
      </c>
      <c r="R2" s="15" t="inlineStr">
        <is>
          <t>01001000</t>
        </is>
      </c>
      <c r="S2" s="15" t="inlineStr">
        <is>
          <t>Rua Exemplo</t>
        </is>
      </c>
      <c r="T2" s="15" t="inlineStr">
        <is>
          <t>100</t>
        </is>
      </c>
      <c r="U2" s="15" t="inlineStr">
        <is>
          <t>Apto 1</t>
        </is>
      </c>
      <c r="V2" s="15" t="inlineStr">
        <is>
          <t>Centro</t>
        </is>
      </c>
      <c r="W2" s="15" t="inlineStr">
        <is>
          <t>São Paulo</t>
        </is>
      </c>
      <c r="X2" s="15" t="inlineStr">
        <is>
          <t>SP</t>
        </is>
      </c>
    </row>
    <row r="3" ht="22" customHeight="1"/>
    <row r="4" ht="22" customHeight="1"/>
    <row r="5" ht="22" customHeight="1"/>
    <row r="6" ht="22" customHeight="1"/>
    <row r="7" ht="22" customHeight="1"/>
    <row r="8" ht="22" customHeight="1"/>
    <row r="9" ht="22" customHeight="1"/>
    <row r="10" ht="22" customHeight="1"/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  <row r="120" ht="22" customHeight="1"/>
    <row r="121" ht="22" customHeight="1"/>
    <row r="122" ht="22" customHeight="1"/>
    <row r="123" ht="22" customHeight="1"/>
    <row r="124" ht="22" customHeight="1"/>
    <row r="125" ht="22" customHeight="1"/>
    <row r="126" ht="22" customHeight="1"/>
    <row r="127" ht="22" customHeight="1"/>
    <row r="128" ht="22" customHeight="1"/>
    <row r="129" ht="22" customHeight="1"/>
    <row r="130" ht="22" customHeight="1"/>
    <row r="131" ht="22" customHeight="1"/>
    <row r="132" ht="22" customHeight="1"/>
    <row r="133" ht="22" customHeight="1"/>
    <row r="134" ht="22" customHeight="1"/>
    <row r="135" ht="22" customHeight="1"/>
    <row r="136" ht="22" customHeight="1"/>
    <row r="137" ht="22" customHeight="1"/>
    <row r="138" ht="22" customHeight="1"/>
    <row r="139" ht="22" customHeight="1"/>
    <row r="140" ht="22" customHeight="1"/>
    <row r="141" ht="22" customHeight="1"/>
    <row r="142" ht="22" customHeight="1"/>
    <row r="143" ht="22" customHeight="1"/>
    <row r="144" ht="22" customHeight="1"/>
    <row r="145" ht="22" customHeight="1"/>
    <row r="146" ht="22" customHeight="1"/>
    <row r="147" ht="22" customHeight="1"/>
    <row r="148" ht="22" customHeight="1"/>
    <row r="149" ht="22" customHeight="1"/>
    <row r="150" ht="22" customHeight="1"/>
    <row r="151" ht="22" customHeight="1"/>
    <row r="152" ht="22" customHeight="1"/>
    <row r="153" ht="22" customHeight="1"/>
    <row r="154" ht="22" customHeight="1"/>
    <row r="155" ht="22" customHeight="1"/>
    <row r="156" ht="22" customHeight="1"/>
    <row r="157" ht="22" customHeight="1"/>
    <row r="158" ht="22" customHeight="1"/>
    <row r="159" ht="22" customHeight="1"/>
    <row r="160" ht="22" customHeight="1"/>
    <row r="161" ht="22" customHeight="1"/>
    <row r="162" ht="22" customHeight="1"/>
    <row r="163" ht="22" customHeight="1"/>
    <row r="164" ht="22" customHeight="1"/>
    <row r="165" ht="22" customHeight="1"/>
    <row r="166" ht="22" customHeight="1"/>
    <row r="167" ht="22" customHeight="1"/>
    <row r="168" ht="22" customHeight="1"/>
    <row r="169" ht="22" customHeight="1"/>
    <row r="170" ht="22" customHeight="1"/>
    <row r="171" ht="22" customHeight="1"/>
    <row r="172" ht="22" customHeight="1"/>
    <row r="173" ht="22" customHeight="1"/>
    <row r="174" ht="22" customHeight="1"/>
    <row r="175" ht="22" customHeight="1"/>
    <row r="176" ht="22" customHeight="1"/>
    <row r="177" ht="22" customHeight="1"/>
    <row r="178" ht="22" customHeight="1"/>
    <row r="179" ht="22" customHeight="1"/>
    <row r="180" ht="22" customHeight="1"/>
    <row r="181" ht="22" customHeight="1"/>
    <row r="182" ht="22" customHeight="1"/>
    <row r="183" ht="22" customHeight="1"/>
    <row r="184" ht="22" customHeight="1"/>
    <row r="185" ht="22" customHeight="1"/>
    <row r="186" ht="22" customHeight="1"/>
    <row r="187" ht="22" customHeight="1"/>
    <row r="188" ht="22" customHeight="1"/>
    <row r="189" ht="22" customHeight="1"/>
    <row r="190" ht="22" customHeight="1"/>
    <row r="191" ht="22" customHeight="1"/>
    <row r="192" ht="22" customHeight="1"/>
    <row r="193" ht="22" customHeight="1"/>
    <row r="194" ht="22" customHeight="1"/>
    <row r="195" ht="22" customHeight="1"/>
    <row r="196" ht="22" customHeight="1"/>
    <row r="197" ht="22" customHeight="1"/>
    <row r="198" ht="22" customHeight="1"/>
    <row r="199" ht="22" customHeight="1"/>
    <row r="200" ht="22" customHeight="1"/>
  </sheetData>
  <dataValidations count="3">
    <dataValidation sqref="J2:J1001" showDropDown="0" showInputMessage="0" showErrorMessage="0" allowBlank="0" type="list">
      <formula1>"sim,não"</formula1>
    </dataValidation>
    <dataValidation sqref="M2:M1001" showDropDown="0" showInputMessage="0" showErrorMessage="0" allowBlank="0" type="list">
      <formula1>"mãe,pai,tutor,outro"</formula1>
    </dataValidation>
    <dataValidation sqref="N2:N1001" showDropDown="0" showInputMessage="0" showErrorMessage="0" allowBlank="0" type="list">
      <formula1>"sim,não"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2" customWidth="1" min="1" max="1"/>
    <col width="5.880000114440918" customWidth="1" min="2" max="2"/>
    <col width="9.380000114440918" customWidth="1" min="3" max="3"/>
    <col width="11.13000011444092" customWidth="1" min="4" max="4"/>
    <col width="7" customWidth="1" min="5" max="5"/>
    <col width="36" customWidth="1" min="6" max="6"/>
  </cols>
  <sheetData>
    <row r="1" ht="22" customHeight="1">
      <c r="A1" s="11" t="inlineStr">
        <is>
          <t>matricula_aluno</t>
        </is>
      </c>
      <c r="B1" s="11" t="inlineStr">
        <is>
          <t>turma</t>
        </is>
      </c>
      <c r="C1" s="11" t="inlineStr">
        <is>
          <t>data_aula</t>
        </is>
      </c>
      <c r="D1" s="11" t="inlineStr">
        <is>
          <t>horario_inicio</t>
        </is>
      </c>
      <c r="E1" s="11" t="inlineStr">
        <is>
          <t>situacao</t>
        </is>
      </c>
      <c r="F1" s="11" t="inlineStr">
        <is>
          <t>observacoes</t>
        </is>
      </c>
    </row>
    <row r="2" ht="22" customHeight="1">
      <c r="A2" s="14" t="inlineStr">
        <is>
          <t>ALU-000001-000001</t>
        </is>
      </c>
      <c r="B2" s="14" t="inlineStr">
        <is>
          <t>Infantil</t>
        </is>
      </c>
      <c r="C2" s="14" t="inlineStr">
        <is>
          <t>08/10/2026</t>
        </is>
      </c>
      <c r="D2" s="14" t="inlineStr">
        <is>
          <t>18:00</t>
        </is>
      </c>
      <c r="E2" s="14" t="inlineStr">
        <is>
          <t>presente</t>
        </is>
      </c>
      <c r="F2" s="14" t="inlineStr">
        <is>
          <t>Exemplo fictício: apague esta linha</t>
        </is>
      </c>
    </row>
    <row r="3" ht="22" customHeight="1"/>
    <row r="4" ht="22" customHeight="1"/>
    <row r="5" ht="22" customHeight="1"/>
    <row r="6" ht="22" customHeight="1"/>
    <row r="7" ht="22" customHeight="1"/>
    <row r="8" ht="22" customHeight="1"/>
    <row r="9" ht="22" customHeight="1"/>
    <row r="10" ht="22" customHeight="1"/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  <row r="120" ht="22" customHeight="1"/>
    <row r="121" ht="22" customHeight="1"/>
    <row r="122" ht="22" customHeight="1"/>
    <row r="123" ht="22" customHeight="1"/>
    <row r="124" ht="22" customHeight="1"/>
    <row r="125" ht="22" customHeight="1"/>
    <row r="126" ht="22" customHeight="1"/>
    <row r="127" ht="22" customHeight="1"/>
    <row r="128" ht="22" customHeight="1"/>
    <row r="129" ht="22" customHeight="1"/>
    <row r="130" ht="22" customHeight="1"/>
    <row r="131" ht="22" customHeight="1"/>
    <row r="132" ht="22" customHeight="1"/>
    <row r="133" ht="22" customHeight="1"/>
    <row r="134" ht="22" customHeight="1"/>
    <row r="135" ht="22" customHeight="1"/>
    <row r="136" ht="22" customHeight="1"/>
    <row r="137" ht="22" customHeight="1"/>
    <row r="138" ht="22" customHeight="1"/>
    <row r="139" ht="22" customHeight="1"/>
    <row r="140" ht="22" customHeight="1"/>
    <row r="141" ht="22" customHeight="1"/>
    <row r="142" ht="22" customHeight="1"/>
    <row r="143" ht="22" customHeight="1"/>
    <row r="144" ht="22" customHeight="1"/>
    <row r="145" ht="22" customHeight="1"/>
    <row r="146" ht="22" customHeight="1"/>
    <row r="147" ht="22" customHeight="1"/>
    <row r="148" ht="22" customHeight="1"/>
    <row r="149" ht="22" customHeight="1"/>
    <row r="150" ht="22" customHeight="1"/>
    <row r="151" ht="22" customHeight="1"/>
    <row r="152" ht="22" customHeight="1"/>
    <row r="153" ht="22" customHeight="1"/>
    <row r="154" ht="22" customHeight="1"/>
    <row r="155" ht="22" customHeight="1"/>
    <row r="156" ht="22" customHeight="1"/>
    <row r="157" ht="22" customHeight="1"/>
    <row r="158" ht="22" customHeight="1"/>
    <row r="159" ht="22" customHeight="1"/>
    <row r="160" ht="22" customHeight="1"/>
    <row r="161" ht="22" customHeight="1"/>
    <row r="162" ht="22" customHeight="1"/>
    <row r="163" ht="22" customHeight="1"/>
    <row r="164" ht="22" customHeight="1"/>
    <row r="165" ht="22" customHeight="1"/>
    <row r="166" ht="22" customHeight="1"/>
    <row r="167" ht="22" customHeight="1"/>
    <row r="168" ht="22" customHeight="1"/>
    <row r="169" ht="22" customHeight="1"/>
    <row r="170" ht="22" customHeight="1"/>
    <row r="171" ht="22" customHeight="1"/>
    <row r="172" ht="22" customHeight="1"/>
    <row r="173" ht="22" customHeight="1"/>
    <row r="174" ht="22" customHeight="1"/>
    <row r="175" ht="22" customHeight="1"/>
    <row r="176" ht="22" customHeight="1"/>
    <row r="177" ht="22" customHeight="1"/>
    <row r="178" ht="22" customHeight="1"/>
    <row r="179" ht="22" customHeight="1"/>
    <row r="180" ht="22" customHeight="1"/>
    <row r="181" ht="22" customHeight="1"/>
    <row r="182" ht="22" customHeight="1"/>
    <row r="183" ht="22" customHeight="1"/>
    <row r="184" ht="22" customHeight="1"/>
    <row r="185" ht="22" customHeight="1"/>
    <row r="186" ht="22" customHeight="1"/>
    <row r="187" ht="22" customHeight="1"/>
    <row r="188" ht="22" customHeight="1"/>
    <row r="189" ht="22" customHeight="1"/>
    <row r="190" ht="22" customHeight="1"/>
    <row r="191" ht="22" customHeight="1"/>
    <row r="192" ht="22" customHeight="1"/>
    <row r="193" ht="22" customHeight="1"/>
    <row r="194" ht="22" customHeight="1"/>
    <row r="195" ht="22" customHeight="1"/>
    <row r="196" ht="22" customHeight="1"/>
    <row r="197" ht="22" customHeight="1"/>
    <row r="198" ht="22" customHeight="1"/>
    <row r="199" ht="22" customHeight="1"/>
    <row r="200" ht="22" customHeight="1"/>
  </sheetData>
  <dataValidations count="1">
    <dataValidation sqref="E2:E1001" showDropDown="0" showInputMessage="0" showErrorMessage="0" allowBlank="0" type="list">
      <formula1>"presente,falta,falta justificada,reposição,experimental"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2026-10-29T18:49:57Z</dcterms:created>
  <dcterms:modified xmlns:dcterms="http://purl.org/dc/terms/" xmlns:xsi="http://www.w3.org/2001/XMLSchema-instance" xsi:type="dcterms:W3CDTF">2026-10-29T18:49:57Z</dcterms:modified>
</cp:coreProperties>
</file>