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tor\Dropbox\Officevic\SIST-Wemaths\2024\"/>
    </mc:Choice>
  </mc:AlternateContent>
  <xr:revisionPtr revIDLastSave="0" documentId="8_{5B5B68D8-5ABC-4BA8-897A-C981DF984CB4}" xr6:coauthVersionLast="47" xr6:coauthVersionMax="47" xr10:uidLastSave="{00000000-0000-0000-0000-000000000000}"/>
  <bookViews>
    <workbookView xWindow="-120" yWindow="-120" windowWidth="29040" windowHeight="15720" activeTab="1" xr2:uid="{5C881269-20BC-446D-A90E-C950EF1CBE58}"/>
  </bookViews>
  <sheets>
    <sheet name="Primaria" sheetId="5" r:id="rId1"/>
    <sheet name="Basicos y BACH" sheetId="3" r:id="rId2"/>
  </sheets>
  <externalReferences>
    <externalReference r:id="rId3"/>
  </externalReferences>
  <definedNames>
    <definedName name="grupos">[1]Listas!$D$2:$D$28</definedName>
    <definedName name="niveles">[1]Listas!$A$1:$C$1</definedName>
    <definedName name="sexos">[1]Listas!$E$2:$E$3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9F3F67-2BD3-4596-B620-1C9EF236E27D}" keepAlive="1" name="Consulta - User_Download_18012024_160325" description="Conexión a la consulta 'User_Download_18012024_160325' en el libro." type="5" refreshedVersion="8" background="1" saveData="1">
    <dbPr connection="Provider=Microsoft.Mashup.OleDb.1;Data Source=$Workbook$;Location=User_Download_18012024_160325;Extended Properties=&quot;&quot;" command="SELECT * FROM [User_Download_18012024_160325]"/>
  </connection>
</connections>
</file>

<file path=xl/sharedStrings.xml><?xml version="1.0" encoding="utf-8"?>
<sst xmlns="http://schemas.openxmlformats.org/spreadsheetml/2006/main" count="1634" uniqueCount="1094">
  <si>
    <t>Adriana Daniela</t>
  </si>
  <si>
    <t>González Arana</t>
  </si>
  <si>
    <t>ad.gonzalez@ccbantigua.edu.gt</t>
  </si>
  <si>
    <t>/2026</t>
  </si>
  <si>
    <t>Pacheco Hernández</t>
  </si>
  <si>
    <t xml:space="preserve">Adriana Valezka </t>
  </si>
  <si>
    <t>Paz Morales</t>
  </si>
  <si>
    <t>av.paz@ccbantigua.edu.gt</t>
  </si>
  <si>
    <t>/2025BADI</t>
  </si>
  <si>
    <t>Alan Vicente</t>
  </si>
  <si>
    <t>González Del Cid</t>
  </si>
  <si>
    <t>av.gonzalez@ccbantigua.edu.gt</t>
  </si>
  <si>
    <t>/2024BACO</t>
  </si>
  <si>
    <t>Alberto Sebastian</t>
  </si>
  <si>
    <t>Escobar Chour</t>
  </si>
  <si>
    <t>as.escobar@ccbantigua.edu.gt</t>
  </si>
  <si>
    <t>/2027</t>
  </si>
  <si>
    <t>Fernández Ortiz</t>
  </si>
  <si>
    <t>Alexia Kamila</t>
  </si>
  <si>
    <t>Pineda Corona</t>
  </si>
  <si>
    <t>ak.pineda@ccbantigua.edu.gt</t>
  </si>
  <si>
    <t>Alisson Jimena</t>
  </si>
  <si>
    <t>Klussmann Marroquín</t>
  </si>
  <si>
    <t>aj.klussmann@ccbantigua.edu.gt</t>
  </si>
  <si>
    <t>Allison Jimena</t>
  </si>
  <si>
    <t>Morales Sequec</t>
  </si>
  <si>
    <t>aj.morales@ccbantigua.edu.gt</t>
  </si>
  <si>
    <t>Alvaro Daniel</t>
  </si>
  <si>
    <t>Pérez Molina</t>
  </si>
  <si>
    <t>ad.perez@ccbantigua.edu.gt</t>
  </si>
  <si>
    <t>Marroquín Castillo</t>
  </si>
  <si>
    <t>Ana Belén</t>
  </si>
  <si>
    <t>García Mazariegos</t>
  </si>
  <si>
    <t>ab.garcia@ccbantigua.edu.gt</t>
  </si>
  <si>
    <t>/2025CCLL</t>
  </si>
  <si>
    <t>Ana Gabriela</t>
  </si>
  <si>
    <t>Quiñónez Chacón</t>
  </si>
  <si>
    <t>ag.quinonez@ccbantigua.edu.gt</t>
  </si>
  <si>
    <t>Montezuma Morales</t>
  </si>
  <si>
    <t>Ana Isabella</t>
  </si>
  <si>
    <t>Hernández Mansilla</t>
  </si>
  <si>
    <t>ai.hernandez@ccbantigua.edu.gt</t>
  </si>
  <si>
    <t>Ana Jimena</t>
  </si>
  <si>
    <t>Barahona Quiñónez</t>
  </si>
  <si>
    <t>aj.barahona@ccbantigua.edu.gt</t>
  </si>
  <si>
    <t>Us Cruz</t>
  </si>
  <si>
    <t>Espino Alvarado</t>
  </si>
  <si>
    <t>Samayoa Juárez</t>
  </si>
  <si>
    <t>Andrea Fabiola</t>
  </si>
  <si>
    <t>Guerra Herrera</t>
  </si>
  <si>
    <t>af.guerra@ccbantigua.edu.gt</t>
  </si>
  <si>
    <t>André Sebastián</t>
  </si>
  <si>
    <t>Stratton Posadas</t>
  </si>
  <si>
    <t>as.stratton@ccbantigua.edu.gt</t>
  </si>
  <si>
    <t>Andrés</t>
  </si>
  <si>
    <t>Sanchez Martinez</t>
  </si>
  <si>
    <t>a.sanchez@ccbantigua.edu.gt</t>
  </si>
  <si>
    <t>/2028</t>
  </si>
  <si>
    <t>Andy Jim Evan</t>
  </si>
  <si>
    <t>Arroyo Rodríguez</t>
  </si>
  <si>
    <t>aj.arroyo@ccbantigua.edu.gt</t>
  </si>
  <si>
    <t>Angel Emiliano</t>
  </si>
  <si>
    <t>Bolaños Mejicanos</t>
  </si>
  <si>
    <t>ae.bolanos@ccbantigua.edu.gt</t>
  </si>
  <si>
    <t>Angel Sebastián</t>
  </si>
  <si>
    <t>Gallardo Rodríguez</t>
  </si>
  <si>
    <t>as.gallardo@ccbantigua.edu.gt</t>
  </si>
  <si>
    <t>Ramírez Cano</t>
  </si>
  <si>
    <t>Angello Gabriel</t>
  </si>
  <si>
    <t>Marquez Velásquez</t>
  </si>
  <si>
    <t>ag.marquez@ccbantigua.edu.gt</t>
  </si>
  <si>
    <t>Arantza</t>
  </si>
  <si>
    <t>Robredo Salazar</t>
  </si>
  <si>
    <t>a.robredo@ccbantigua.edu.gt</t>
  </si>
  <si>
    <t>Arlene</t>
  </si>
  <si>
    <t>Kooi Wannam</t>
  </si>
  <si>
    <t>a.kooi@ccbantigua.edu.gt</t>
  </si>
  <si>
    <t>Ayleen Guisela</t>
  </si>
  <si>
    <t>ag.samayoa@ccbantigua.edu.gt</t>
  </si>
  <si>
    <t>/2024CCLL</t>
  </si>
  <si>
    <t>Boris Javier</t>
  </si>
  <si>
    <t>Gonzalez Solares</t>
  </si>
  <si>
    <t>bj.gonzalez@ccbantigua.edu.gt</t>
  </si>
  <si>
    <t>López Pelaez</t>
  </si>
  <si>
    <t>Byron Elías</t>
  </si>
  <si>
    <t>be.fernandez@ccbantigua.edu.gt</t>
  </si>
  <si>
    <t>Camila Fernanda</t>
  </si>
  <si>
    <t>Mayén Simeón</t>
  </si>
  <si>
    <t>cf.mayen@ccbantigua.edu.gt</t>
  </si>
  <si>
    <t>Carlos Alberto</t>
  </si>
  <si>
    <t>Castañeda Rivera</t>
  </si>
  <si>
    <t>ca.castaneda@ccbantigua.edu.gt</t>
  </si>
  <si>
    <t>Carlos Gonzalo Fernando</t>
  </si>
  <si>
    <t>cg.montezuma@ccbantigua.edu.gt</t>
  </si>
  <si>
    <t>Carlos Igancio</t>
  </si>
  <si>
    <t>Mendoza López</t>
  </si>
  <si>
    <t>ci.mendoza@ccbantigua.edu.gt</t>
  </si>
  <si>
    <t>Carlos Javier</t>
  </si>
  <si>
    <t>Gálvez Chiroy</t>
  </si>
  <si>
    <t>cj.galvez@ccbantigua.edu.gt</t>
  </si>
  <si>
    <t>Carlos Sebastian</t>
  </si>
  <si>
    <t>Oliveros López</t>
  </si>
  <si>
    <t>cs.oliveros@ccbantigua.edu.gt</t>
  </si>
  <si>
    <t>Toledo García</t>
  </si>
  <si>
    <t>Carmina Kurumi</t>
  </si>
  <si>
    <t>Sandoval Canessa</t>
  </si>
  <si>
    <t>ck.sandoval@ccbantigua.edu.gt</t>
  </si>
  <si>
    <t>Carol Cecibel</t>
  </si>
  <si>
    <t>Elias Súchite</t>
  </si>
  <si>
    <t>cc.elias@ccbantigua.edu.gt</t>
  </si>
  <si>
    <t>Clelia Sofía</t>
  </si>
  <si>
    <t>Alvarez Menendez</t>
  </si>
  <si>
    <t>cs.alvarez@ccbantigua.edu.gt</t>
  </si>
  <si>
    <t>Corina Isabel</t>
  </si>
  <si>
    <t>ci.espino@ccbantigua.edu.gt</t>
  </si>
  <si>
    <t>Paniagua Palencia</t>
  </si>
  <si>
    <t>César Manuel</t>
  </si>
  <si>
    <t>Rodríguez Girón</t>
  </si>
  <si>
    <t>cm.rodriguez@ccbantigua.edu.gt</t>
  </si>
  <si>
    <t>Daniel Roberto</t>
  </si>
  <si>
    <t>Gaitán Contreras</t>
  </si>
  <si>
    <t>dr.gaitan@ccbantigua.edu.gt</t>
  </si>
  <si>
    <t>Daniela Aranza</t>
  </si>
  <si>
    <t>Rosales Pocón</t>
  </si>
  <si>
    <t>da.rosales@ccbantigua.edu.gt</t>
  </si>
  <si>
    <t>/2024BADI</t>
  </si>
  <si>
    <t>David Alejandro</t>
  </si>
  <si>
    <t>Díaz Castañeda</t>
  </si>
  <si>
    <t>da.diaz@ccbantigua.edu.gt</t>
  </si>
  <si>
    <t>David Samuel</t>
  </si>
  <si>
    <t>Porras Oviedo</t>
  </si>
  <si>
    <t>ds.porras@ccbantigua.edu.gt</t>
  </si>
  <si>
    <t>Dharien Gael</t>
  </si>
  <si>
    <t>García Pol</t>
  </si>
  <si>
    <t>dg.garcia@ccbantigua.edu.gt</t>
  </si>
  <si>
    <t>Diana Mariza</t>
  </si>
  <si>
    <t>dm.porras@ccbantigua.edu.gt</t>
  </si>
  <si>
    <t>Diego Pablo</t>
  </si>
  <si>
    <t>Bendaña Hernández</t>
  </si>
  <si>
    <t>dp.bendana@ccbantigua.edu.gt</t>
  </si>
  <si>
    <t>Diego Paul</t>
  </si>
  <si>
    <t>Palacios Alvarez</t>
  </si>
  <si>
    <t>dp.palacios@ccbantigua.edu.gt</t>
  </si>
  <si>
    <t>Dánika Mellena</t>
  </si>
  <si>
    <t>Contreras Cazanga</t>
  </si>
  <si>
    <t>dm.contreras@ccbantigua.edu.gt</t>
  </si>
  <si>
    <t>Dúlcida Sophía</t>
  </si>
  <si>
    <t>Estrada Barrios</t>
  </si>
  <si>
    <t>ds.estrada@ccbantigua.edu.gt</t>
  </si>
  <si>
    <t>Eduardo Alejandro</t>
  </si>
  <si>
    <t>Garcia Gonzáles</t>
  </si>
  <si>
    <t>ea.garcia@ccbantigua.edu.gt</t>
  </si>
  <si>
    <t>/2025BACO</t>
  </si>
  <si>
    <t>Eduardo José</t>
  </si>
  <si>
    <t>López Ordoñez</t>
  </si>
  <si>
    <t>ej.lopez@ccbantigua.edu.gt</t>
  </si>
  <si>
    <t>Elwin Juan Alberto</t>
  </si>
  <si>
    <t>Hernández Triquez</t>
  </si>
  <si>
    <t>ej.hernandez@ccbantigua.edu.gt</t>
  </si>
  <si>
    <t>Emiliano</t>
  </si>
  <si>
    <t>Polanco Zepeda</t>
  </si>
  <si>
    <t>e.polanco@ccbantigua.edu.gt</t>
  </si>
  <si>
    <t>Emilio José</t>
  </si>
  <si>
    <t>Flores Acajabon</t>
  </si>
  <si>
    <t>ej.flores@ccbantigua.edu.gt</t>
  </si>
  <si>
    <t>Cuellar Corado</t>
  </si>
  <si>
    <t>ej.cuellar@ccbantigua.edu.gt</t>
  </si>
  <si>
    <t>Valiente Morales</t>
  </si>
  <si>
    <t>Emily Gabriela</t>
  </si>
  <si>
    <t>Villalta Vasquez</t>
  </si>
  <si>
    <t>eg.villalta@ccbantigua.edu.gt</t>
  </si>
  <si>
    <t>Emma Adriana</t>
  </si>
  <si>
    <t>Rojas Peralta</t>
  </si>
  <si>
    <t>ea.rojas@ccbantigua.edu.gt</t>
  </si>
  <si>
    <t>Erika Alejandra</t>
  </si>
  <si>
    <t>Siliezar Meneses</t>
  </si>
  <si>
    <t>ea.siliezar@ccbantigua.edu.gt</t>
  </si>
  <si>
    <t>Erwin José</t>
  </si>
  <si>
    <t>Tomás Camey</t>
  </si>
  <si>
    <t>ej.tomas@ccbantigua.edu.gt</t>
  </si>
  <si>
    <t>Esteban Sebastian</t>
  </si>
  <si>
    <t>Marroquin Alvarez</t>
  </si>
  <si>
    <t>es.marroquin@ccbantigua.edu.gt</t>
  </si>
  <si>
    <t>Estefan Javier</t>
  </si>
  <si>
    <t>Fergusson González</t>
  </si>
  <si>
    <t>ej.fergusson@ccbantigua.edu.gt</t>
  </si>
  <si>
    <t>Eva del Sol</t>
  </si>
  <si>
    <t>Bagur Mérida</t>
  </si>
  <si>
    <t>ed.bagur@ccbantigua.edu.gt</t>
  </si>
  <si>
    <t>Eva Lucia</t>
  </si>
  <si>
    <t>Arzu Socorec</t>
  </si>
  <si>
    <t>el.arzu@ccbantigua.edu.gt</t>
  </si>
  <si>
    <t>Fabio Alejandro</t>
  </si>
  <si>
    <t>Ordóñez Cubur</t>
  </si>
  <si>
    <t>fa.ordonez@ccbantigua.edu.gt</t>
  </si>
  <si>
    <t>Fabio Javier</t>
  </si>
  <si>
    <t>Godoy Xitumul</t>
  </si>
  <si>
    <t>fj.godoy@ccbantigua.edu.gt</t>
  </si>
  <si>
    <t>Guardia Ovalle</t>
  </si>
  <si>
    <t>Fernanda Elizabeth</t>
  </si>
  <si>
    <t>Reyes Hernández</t>
  </si>
  <si>
    <t>fe.reyes@ccbantigua.edu.gt</t>
  </si>
  <si>
    <t>Frida Alexandra Nicolle</t>
  </si>
  <si>
    <t>Pirir Mazariegos</t>
  </si>
  <si>
    <t>fa.pirir@ccbantigua.edu.gt</t>
  </si>
  <si>
    <t>Gabriel Emiliano</t>
  </si>
  <si>
    <t>Peralta Rauda</t>
  </si>
  <si>
    <t>ge.peralta@ccbantigua.edu.gt</t>
  </si>
  <si>
    <t>Gabriel Gustavo</t>
  </si>
  <si>
    <t>gg.us@ccbantigua.edu.gt</t>
  </si>
  <si>
    <t>Gabriela Maricela</t>
  </si>
  <si>
    <t>Fuentes Pérez</t>
  </si>
  <si>
    <t>gm.fuentes@ccbantigua.edu.gt</t>
  </si>
  <si>
    <t>Gerardo Diego</t>
  </si>
  <si>
    <t>Torres Urugutia</t>
  </si>
  <si>
    <t>gd.torres@ccbantigua.edu.gt</t>
  </si>
  <si>
    <t>Gladys María</t>
  </si>
  <si>
    <t>Juárez Arévalo</t>
  </si>
  <si>
    <t>gm.juarez@ccbantigua.edu.gt</t>
  </si>
  <si>
    <t>Gopi Chandra</t>
  </si>
  <si>
    <t>Banus Hidalgo</t>
  </si>
  <si>
    <t>gc.banus@ccbantigua.edu.gt</t>
  </si>
  <si>
    <t>Gustavo Adolfo</t>
  </si>
  <si>
    <t>King Palma</t>
  </si>
  <si>
    <t>ga.king@ccbantigua.edu.gt</t>
  </si>
  <si>
    <t>Helen Mariana</t>
  </si>
  <si>
    <t>hm.guerra@ccbantigua.edu.gt</t>
  </si>
  <si>
    <t>Minagi Farela</t>
  </si>
  <si>
    <t>Irene Sofia</t>
  </si>
  <si>
    <t>García Monroy</t>
  </si>
  <si>
    <t>is.garcia@ccbantigua.edu.gt</t>
  </si>
  <si>
    <t>Alvarez Hurtarte</t>
  </si>
  <si>
    <t>Iska Ariela</t>
  </si>
  <si>
    <t>Chargorodsky Jiménez</t>
  </si>
  <si>
    <t>ia.chargorodsky@ccbantigua.edu.gt</t>
  </si>
  <si>
    <t>Urízar Salazar</t>
  </si>
  <si>
    <t>Jacqueline Alejandra</t>
  </si>
  <si>
    <t>Torres Alvarez</t>
  </si>
  <si>
    <t>ja.torres@ccbantigua.edu.gt</t>
  </si>
  <si>
    <t>Solorzano Hernandez</t>
  </si>
  <si>
    <t>ja.solorzano@ccbantigua.edu.gt</t>
  </si>
  <si>
    <t>Javier Alejandro</t>
  </si>
  <si>
    <t>Tó Simeón</t>
  </si>
  <si>
    <t>ja.to@ccbantigua.edu.gt</t>
  </si>
  <si>
    <t>Javier André</t>
  </si>
  <si>
    <t>ja.guardia@ccbantigua.edu.gt</t>
  </si>
  <si>
    <t>Jennifer Paola</t>
  </si>
  <si>
    <t>jp.pacheco@ccbantigua.edu.gt</t>
  </si>
  <si>
    <t>Jorge Alejandro</t>
  </si>
  <si>
    <t>ja.gonzalez@ccbantigua.edu.gt</t>
  </si>
  <si>
    <t>Zamora Roca</t>
  </si>
  <si>
    <t>Jose Rigoberto</t>
  </si>
  <si>
    <t>Porras Rave</t>
  </si>
  <si>
    <t>jr.porras@ccbantigua.edu.gt</t>
  </si>
  <si>
    <t>Joshua Esteban</t>
  </si>
  <si>
    <t>je.garcia@ccbantigua.edu.gt</t>
  </si>
  <si>
    <t>Oviedo Iscamey</t>
  </si>
  <si>
    <t>Josué Andrés</t>
  </si>
  <si>
    <t>Muralles López</t>
  </si>
  <si>
    <t>ja.muralles@ccbantigua.edu.gt</t>
  </si>
  <si>
    <t>Larios Vicente</t>
  </si>
  <si>
    <t>José Andrés</t>
  </si>
  <si>
    <t>ja.zamora@ccbantigua.edu.gt</t>
  </si>
  <si>
    <t>José Angel</t>
  </si>
  <si>
    <t>jose.oviedo@ccbantigua.edu.gt</t>
  </si>
  <si>
    <t>José David</t>
  </si>
  <si>
    <t>Rodríguez Hernández</t>
  </si>
  <si>
    <t>jd.rodriguez@ccbantigua.edu.gt</t>
  </si>
  <si>
    <t>José Fernando Emmanuel</t>
  </si>
  <si>
    <t>Oliva Hernández</t>
  </si>
  <si>
    <t>jf.oliva@ccbantigua.edu.gt</t>
  </si>
  <si>
    <t>José Manuel de Jesús</t>
  </si>
  <si>
    <t>Andrino López</t>
  </si>
  <si>
    <t>jm.andrino@ccbantigua.edu.gt</t>
  </si>
  <si>
    <t>José Miguel</t>
  </si>
  <si>
    <t>King Burbano</t>
  </si>
  <si>
    <t>jm.king@ccbantigua.edu.gt</t>
  </si>
  <si>
    <t>Gómez Villamar</t>
  </si>
  <si>
    <t>jm.gomez@ccbantigua.edu.gt</t>
  </si>
  <si>
    <t>José Pablo</t>
  </si>
  <si>
    <t>Castillo Mejicanos</t>
  </si>
  <si>
    <t>jp.castillo@ccbantigua.edu.gt</t>
  </si>
  <si>
    <t>José Waldemar</t>
  </si>
  <si>
    <t>Alvarez Almengor</t>
  </si>
  <si>
    <t>jw.alvarez@ccbantigua.edu.gt</t>
  </si>
  <si>
    <t>Juan Andrés</t>
  </si>
  <si>
    <t>Santos Simeón</t>
  </si>
  <si>
    <t>ja.santos@ccbantigua.edu.gt</t>
  </si>
  <si>
    <t>Barahona Quiñonez</t>
  </si>
  <si>
    <t>Juan Carlos</t>
  </si>
  <si>
    <t>De León Morales</t>
  </si>
  <si>
    <t>jc.deleon@ccbantigua.edu.gt</t>
  </si>
  <si>
    <t>Juan David</t>
  </si>
  <si>
    <t>Boleres de la Roca</t>
  </si>
  <si>
    <t>jd.boleres@ccbantigua.edu.gt</t>
  </si>
  <si>
    <t>Juan Enrique</t>
  </si>
  <si>
    <t>je.flores@ccbantigua.edu.gt</t>
  </si>
  <si>
    <t>Juan Fernando</t>
  </si>
  <si>
    <t>Porras Contreras</t>
  </si>
  <si>
    <t>jf.porras@ccbantigua.edu.gt</t>
  </si>
  <si>
    <t>Juan Pablo</t>
  </si>
  <si>
    <t>Palencia Quezada</t>
  </si>
  <si>
    <t>jp.palencia@ccbantigua.edu.gt</t>
  </si>
  <si>
    <t>jp.us@ccbantigua.edu.gt</t>
  </si>
  <si>
    <t>Gonzalez Ruiz</t>
  </si>
  <si>
    <t>jp.gonzalez@ccbantigua.edu.gt</t>
  </si>
  <si>
    <t>Juan Sebastian</t>
  </si>
  <si>
    <t>Peña Peña</t>
  </si>
  <si>
    <t>js.pena@ccbantigua.edu.gt</t>
  </si>
  <si>
    <t>Jiménez Felipe</t>
  </si>
  <si>
    <t>Kamila Sophia</t>
  </si>
  <si>
    <t>García Reyes</t>
  </si>
  <si>
    <t>ks.garcia@ccbantigua.edu.gt</t>
  </si>
  <si>
    <t>Katheline Ximena</t>
  </si>
  <si>
    <t>Aguilar Lopez</t>
  </si>
  <si>
    <t>kx.aguilar@ccbantigua.edu.gt</t>
  </si>
  <si>
    <t>Escobar Lozano</t>
  </si>
  <si>
    <t>Kimberly Karina</t>
  </si>
  <si>
    <t>kk.torres@ccbantigua.edu.gt</t>
  </si>
  <si>
    <t>Kristel Nicole</t>
  </si>
  <si>
    <t>Miller Alonzo</t>
  </si>
  <si>
    <t>kn.miller@ccbantigua.edu.gt</t>
  </si>
  <si>
    <t>Lautaro Andrés</t>
  </si>
  <si>
    <t>Holweger Puerto</t>
  </si>
  <si>
    <t>la.holweger@ccbantigua.edu.gt</t>
  </si>
  <si>
    <t>Leslie</t>
  </si>
  <si>
    <t>Pereira Vicente</t>
  </si>
  <si>
    <t>l.pereira@ccbantigua.edu.gt</t>
  </si>
  <si>
    <t>Lester Alejandro</t>
  </si>
  <si>
    <t>la.stratton@ccbantigua.edu.gt</t>
  </si>
  <si>
    <t>Ligia María</t>
  </si>
  <si>
    <t>Hernandez Rodriguez</t>
  </si>
  <si>
    <t>lm.hernandez@ccbantigua.edu.gt</t>
  </si>
  <si>
    <t>Luis Angel</t>
  </si>
  <si>
    <t>Osorio Ortiz</t>
  </si>
  <si>
    <t>la.osorio@ccbantigua.edu.gt</t>
  </si>
  <si>
    <t>Luis Carlo</t>
  </si>
  <si>
    <t>Pivaral Pérez</t>
  </si>
  <si>
    <t>lc.pivaral@ccbantigua.edu.gt</t>
  </si>
  <si>
    <t>Luis Diego</t>
  </si>
  <si>
    <t>Moreira Soto</t>
  </si>
  <si>
    <t>ld.moreira@ccbantigua.edu.gt</t>
  </si>
  <si>
    <t>Zelada Vivar</t>
  </si>
  <si>
    <t>Luis Mauricio</t>
  </si>
  <si>
    <t>Moreira Veliz</t>
  </si>
  <si>
    <t>lm.moreira@ccbantigua.edu.gt</t>
  </si>
  <si>
    <t>Méndez García</t>
  </si>
  <si>
    <t>Flores Salas</t>
  </si>
  <si>
    <t>Maite Renata</t>
  </si>
  <si>
    <t>Monroy Silva</t>
  </si>
  <si>
    <t>mr.monroy@ccbantigua.edu.gt</t>
  </si>
  <si>
    <t>Manuel Andres</t>
  </si>
  <si>
    <t>Girón Sandoval</t>
  </si>
  <si>
    <t>ma.giron@ccbantigua.edu.gt</t>
  </si>
  <si>
    <t>Marcela Alejandra</t>
  </si>
  <si>
    <t>ma.ramirez@ccbantigua.edu.gt</t>
  </si>
  <si>
    <t>Marcella Fernanda</t>
  </si>
  <si>
    <t>mf.monroy@ccbantigua.edu.gt</t>
  </si>
  <si>
    <t>Marcello</t>
  </si>
  <si>
    <t>m.alvarez@ccbantigua.edu.gt</t>
  </si>
  <si>
    <t>Marco Antonio</t>
  </si>
  <si>
    <t>ma.larios@ccbantigua.edu.gt</t>
  </si>
  <si>
    <t>Margarita Valentina</t>
  </si>
  <si>
    <t>mv.lopez@ccbantigua.edu.gt</t>
  </si>
  <si>
    <t>Mariana</t>
  </si>
  <si>
    <t>m.mendez@ccbantigua.edu.gt</t>
  </si>
  <si>
    <t>Mariandré</t>
  </si>
  <si>
    <t>Paredes Marroquín</t>
  </si>
  <si>
    <t>m.paredes@ccbantigua.edu.gt</t>
  </si>
  <si>
    <t>Enríquez Bal</t>
  </si>
  <si>
    <t>Mario Alberto</t>
  </si>
  <si>
    <t>Falla Ortiz</t>
  </si>
  <si>
    <t>ma.falla@ccbantigua.edu.gt</t>
  </si>
  <si>
    <t>Mario André</t>
  </si>
  <si>
    <t>Sandoval Samayoa</t>
  </si>
  <si>
    <t>ma.sandoval@ccbantigua.edu.gt</t>
  </si>
  <si>
    <t>Miranda Fara</t>
  </si>
  <si>
    <t>Cornejo Pérez</t>
  </si>
  <si>
    <t>María Andreé</t>
  </si>
  <si>
    <t>Marinelli Navas</t>
  </si>
  <si>
    <t>m.marinelli@ccbantigua.edu.gt</t>
  </si>
  <si>
    <t>María Fernanda</t>
  </si>
  <si>
    <t>Rodríguez Ordoñez</t>
  </si>
  <si>
    <t>mf.rodriguez@ccbantigua.edu.gt</t>
  </si>
  <si>
    <t>María Isabella</t>
  </si>
  <si>
    <t>Salguero García</t>
  </si>
  <si>
    <t>mi.salguero@ccbantigua.edu.gt</t>
  </si>
  <si>
    <t>Larios Godoy</t>
  </si>
  <si>
    <t>María Mercedes</t>
  </si>
  <si>
    <t>mm.larios@ccbantigua.edu.gt</t>
  </si>
  <si>
    <t>María Noelia</t>
  </si>
  <si>
    <t>mn.valiente@ccbantigua.edu.gt</t>
  </si>
  <si>
    <t>María Paula</t>
  </si>
  <si>
    <t>mp.castillo@ccbantigua.edu.gt</t>
  </si>
  <si>
    <t>María Ximena</t>
  </si>
  <si>
    <t>Girón Fernández</t>
  </si>
  <si>
    <t>mx.giron@ccbantigua.edu.gt</t>
  </si>
  <si>
    <t>Mateo Sebastián</t>
  </si>
  <si>
    <t>Estrada Yong</t>
  </si>
  <si>
    <t>ms.estrada@ccbantigua.edu.gt</t>
  </si>
  <si>
    <t>Matias Gabriel</t>
  </si>
  <si>
    <t>Murillo Pocon</t>
  </si>
  <si>
    <t>mg.murillo@ccbantigua.edu.gt</t>
  </si>
  <si>
    <t>Maytee Jamilethe</t>
  </si>
  <si>
    <t>mj.cornejo@ccbantigua.edu.gt</t>
  </si>
  <si>
    <t>Melani Valeria</t>
  </si>
  <si>
    <t>mv.guerra@ccbantigua.edu.gt</t>
  </si>
  <si>
    <t>Blanco Castellanos</t>
  </si>
  <si>
    <t>Morales Búcaro</t>
  </si>
  <si>
    <t>Mia Isabella</t>
  </si>
  <si>
    <t>mi.moreira@ccbantigua.edu.gt</t>
  </si>
  <si>
    <t>Chour Holm</t>
  </si>
  <si>
    <t>Miriam Ixchel</t>
  </si>
  <si>
    <t>mi.enriquez@ccbantigua.edu.gt</t>
  </si>
  <si>
    <t>Monique</t>
  </si>
  <si>
    <t>m.chour@ccbantigua.edu.gt</t>
  </si>
  <si>
    <t>Montserrat</t>
  </si>
  <si>
    <t>Herrera Lara</t>
  </si>
  <si>
    <t>m.herrera@ccbantigua.edu.gt</t>
  </si>
  <si>
    <t>Naomi Jimena</t>
  </si>
  <si>
    <t>Minagi Hernández</t>
  </si>
  <si>
    <t>nj.minagi@ccbantigua.edu.gt</t>
  </si>
  <si>
    <t>Naomi Saraí</t>
  </si>
  <si>
    <t>Cachupe Vega</t>
  </si>
  <si>
    <t>ns.cachupe@ccbantigua.edu.gt</t>
  </si>
  <si>
    <t>Nicola Bijou</t>
  </si>
  <si>
    <t>Harris Aragón</t>
  </si>
  <si>
    <t>nb.harris@ccbantigua.edu.gt</t>
  </si>
  <si>
    <t>Onelia Sofía</t>
  </si>
  <si>
    <t>os.marroquin@ccbantigua.edu.gt</t>
  </si>
  <si>
    <t>Oscar Adrián</t>
  </si>
  <si>
    <t>oa.bolanos@ccbantigua.edu.gt</t>
  </si>
  <si>
    <t>Oscar Ruben</t>
  </si>
  <si>
    <t>Méndez Brán</t>
  </si>
  <si>
    <t>or.mendez@ccbantigua.edu.gt</t>
  </si>
  <si>
    <t>Otto Eduardo</t>
  </si>
  <si>
    <t>Hernández Andres</t>
  </si>
  <si>
    <t>oe.hernandez@ccbantigua.edu.gt</t>
  </si>
  <si>
    <t>Pablo Alejandro</t>
  </si>
  <si>
    <t>pa.rojas@ccbantigua.edu.gt</t>
  </si>
  <si>
    <t>Pablo Andres</t>
  </si>
  <si>
    <t>pa.mendez@ccbantigua.edu.gt</t>
  </si>
  <si>
    <t>Pamela Irene</t>
  </si>
  <si>
    <t>pi.jimenez@ccbantigua.edu.gt</t>
  </si>
  <si>
    <t>Paola Gabriela</t>
  </si>
  <si>
    <t>Alvarez De León</t>
  </si>
  <si>
    <t>pg.alvarez@ccbantigua.edu.gt</t>
  </si>
  <si>
    <t>Paula</t>
  </si>
  <si>
    <t>Comparini Ramírez</t>
  </si>
  <si>
    <t>p.comparini@ccbantigua.edu.gt</t>
  </si>
  <si>
    <t>Paula Jimena</t>
  </si>
  <si>
    <t>pj.paniagua@ccbantigua.edu.gt</t>
  </si>
  <si>
    <t>Paula Zulema</t>
  </si>
  <si>
    <t>López Barahona</t>
  </si>
  <si>
    <t>pz.lopez@ccbantigua.edu.gt</t>
  </si>
  <si>
    <t>Paulina</t>
  </si>
  <si>
    <t>Soto Godoy</t>
  </si>
  <si>
    <t>p.soto@ccbantigua.edu.gt</t>
  </si>
  <si>
    <t>Pedro Eliseo</t>
  </si>
  <si>
    <t>Ortiz Quinónez</t>
  </si>
  <si>
    <t>pe.ortiz@ccbantigua.edu.gt</t>
  </si>
  <si>
    <t>Phillip Nicholas</t>
  </si>
  <si>
    <t>McNutt Monroy</t>
  </si>
  <si>
    <t>pn.mcnutt@ccbantigua.edu.gt</t>
  </si>
  <si>
    <t>Raul Emilio</t>
  </si>
  <si>
    <t>re.barahona@ccbantigua.edu.gt</t>
  </si>
  <si>
    <t>Ricardo</t>
  </si>
  <si>
    <t>r.blanco@ccbantigua.edu.gt</t>
  </si>
  <si>
    <t>Rodrigo</t>
  </si>
  <si>
    <t>González Jurado</t>
  </si>
  <si>
    <t>r.gonzalez@ccbantigua.edu.gt</t>
  </si>
  <si>
    <t>r.miranda@ccbantigua.edu.gt</t>
  </si>
  <si>
    <t>Rodrigo Isaac</t>
  </si>
  <si>
    <t>Parada Ordoñez</t>
  </si>
  <si>
    <t>ri.parada@ccbantigua.edu.gt</t>
  </si>
  <si>
    <t>Roger Fernando</t>
  </si>
  <si>
    <t>rf.zelada@ccbantigua.edu.gt</t>
  </si>
  <si>
    <t>Rony Alejandro Rafael</t>
  </si>
  <si>
    <t>Quiñonez Hernández</t>
  </si>
  <si>
    <t>ra.quinonez@ccbantigua.edu.gt</t>
  </si>
  <si>
    <t>Santiago</t>
  </si>
  <si>
    <t>santi.toledo@ccbantigua.edu.gt</t>
  </si>
  <si>
    <t>Santiago José</t>
  </si>
  <si>
    <t>Bosarreyes Godinez</t>
  </si>
  <si>
    <t>sj.bosarreyes@ccbantigua.edu.gt</t>
  </si>
  <si>
    <t>Sebastián</t>
  </si>
  <si>
    <t>Salguero Klein</t>
  </si>
  <si>
    <t>s.salguero@ccbantigua.edu.gt</t>
  </si>
  <si>
    <t>Sofia Gabriela</t>
  </si>
  <si>
    <t>Morales Coy</t>
  </si>
  <si>
    <t>sg.morales@ccbantigua.edu.gt</t>
  </si>
  <si>
    <t>Sofía Alejandra</t>
  </si>
  <si>
    <t>sa.morales@ccbantigua.edu.gt</t>
  </si>
  <si>
    <t>Sofía Paola</t>
  </si>
  <si>
    <t>sp.escobar@ccbantigua.edu.gt</t>
  </si>
  <si>
    <t>Sofía Valentina</t>
  </si>
  <si>
    <t>sofiv.escobar@ccbantigua.edu.gt</t>
  </si>
  <si>
    <t>Sol de Maria</t>
  </si>
  <si>
    <t>sd.flores@ccbantigua.edu.gt</t>
  </si>
  <si>
    <t>Sophie Ximena</t>
  </si>
  <si>
    <t>González Ramírez</t>
  </si>
  <si>
    <t>sx.gonzalez@ccbantigua.edu.gt</t>
  </si>
  <si>
    <t>Taro Andrés</t>
  </si>
  <si>
    <t>Sato Yamaguchi</t>
  </si>
  <si>
    <t>ta.sato@ccbantigua.edu.gt</t>
  </si>
  <si>
    <t>Thamar Camila</t>
  </si>
  <si>
    <t>Romero Pérez</t>
  </si>
  <si>
    <t>tc.romero@ccbantigua.edu.gt</t>
  </si>
  <si>
    <t>Valentina</t>
  </si>
  <si>
    <t>v.marroquin@ccbantigua.edu.gt</t>
  </si>
  <si>
    <t>Valeria</t>
  </si>
  <si>
    <t>Fischer Miranda</t>
  </si>
  <si>
    <t>v.fischer@ccbantigua.edu.gt</t>
  </si>
  <si>
    <t>William Estuardo</t>
  </si>
  <si>
    <t>Rivera Alvarez</t>
  </si>
  <si>
    <t>we.rivera@ccbantigua.edu.gt</t>
  </si>
  <si>
    <t>Ximena Maite</t>
  </si>
  <si>
    <t>xm.urizar@ccbantigua.edu.gt</t>
  </si>
  <si>
    <t>Yasuhiro Carlos Josué</t>
  </si>
  <si>
    <t>yc.minagi@ccbantigua.edu.gt</t>
  </si>
  <si>
    <t>/7-1</t>
  </si>
  <si>
    <t>/7-2</t>
  </si>
  <si>
    <t>/8-1</t>
  </si>
  <si>
    <t>/8-2</t>
  </si>
  <si>
    <t>/9-1</t>
  </si>
  <si>
    <t>/9-2</t>
  </si>
  <si>
    <t>Secciónes</t>
  </si>
  <si>
    <t>Nombres</t>
  </si>
  <si>
    <t>Apellidos</t>
  </si>
  <si>
    <t>Correos</t>
  </si>
  <si>
    <t>Grados</t>
  </si>
  <si>
    <t>/10BACO</t>
  </si>
  <si>
    <t>/10BADI</t>
  </si>
  <si>
    <t>/10CCLL-2</t>
  </si>
  <si>
    <t>/10CCLL-1</t>
  </si>
  <si>
    <t>/11BACO-1</t>
  </si>
  <si>
    <t>/11CCLL-1</t>
  </si>
  <si>
    <t>/11CCLL-2</t>
  </si>
  <si>
    <t>/11BADI-1</t>
  </si>
  <si>
    <t>Cuarto Bachillerato en Computacion</t>
  </si>
  <si>
    <t>Cuarto Bachillerato Ciencias y Letras</t>
  </si>
  <si>
    <t>5to Bachillerato en Computacion</t>
  </si>
  <si>
    <t>5to Bachillerato en Dibujo</t>
  </si>
  <si>
    <t>5to Bachillerato en Ciencias y Letras</t>
  </si>
  <si>
    <t>Cuarto Bachillerato en Dibujo</t>
  </si>
  <si>
    <t>Nivel</t>
  </si>
  <si>
    <t>Grado</t>
  </si>
  <si>
    <t>Grupo</t>
  </si>
  <si>
    <t>Nombre</t>
  </si>
  <si>
    <t>Apellido Paterno</t>
  </si>
  <si>
    <t>Apellido Materno</t>
  </si>
  <si>
    <t>Primaria</t>
  </si>
  <si>
    <t>1º Primer grado</t>
  </si>
  <si>
    <t>Grupo A</t>
  </si>
  <si>
    <t>Joseth Alejandro</t>
  </si>
  <si>
    <t>Bojorquez</t>
  </si>
  <si>
    <t>Medina</t>
  </si>
  <si>
    <t>Paul Eduardo</t>
  </si>
  <si>
    <t>Calderón</t>
  </si>
  <si>
    <t>Caxaj</t>
  </si>
  <si>
    <t>Matilda</t>
  </si>
  <si>
    <t>Canteros</t>
  </si>
  <si>
    <t>Grajeda</t>
  </si>
  <si>
    <t>Mária Emilia</t>
  </si>
  <si>
    <t>Castellanos</t>
  </si>
  <si>
    <t>Thoni</t>
  </si>
  <si>
    <t>Carlos Daniel</t>
  </si>
  <si>
    <t>Contreras</t>
  </si>
  <si>
    <t>López</t>
  </si>
  <si>
    <t>José Ignacio</t>
  </si>
  <si>
    <t>Díaz</t>
  </si>
  <si>
    <t>Cuyún</t>
  </si>
  <si>
    <t>Camila</t>
  </si>
  <si>
    <t>Galindo</t>
  </si>
  <si>
    <t>Bolaños</t>
  </si>
  <si>
    <t>Sara Angelí</t>
  </si>
  <si>
    <t>King</t>
  </si>
  <si>
    <t>Palma</t>
  </si>
  <si>
    <t>Ana Noemy</t>
  </si>
  <si>
    <t>Leonardo</t>
  </si>
  <si>
    <t>Pérez</t>
  </si>
  <si>
    <t>Isabella</t>
  </si>
  <si>
    <t>Luna</t>
  </si>
  <si>
    <t>Ozaeta</t>
  </si>
  <si>
    <t>Matheo Esaú</t>
  </si>
  <si>
    <t>Mijangos</t>
  </si>
  <si>
    <t>Orellana</t>
  </si>
  <si>
    <t>Montezuma</t>
  </si>
  <si>
    <t>Morales</t>
  </si>
  <si>
    <t>Alondra Saraí</t>
  </si>
  <si>
    <t>Emma Nicole</t>
  </si>
  <si>
    <t>Ortiz</t>
  </si>
  <si>
    <t>Cano</t>
  </si>
  <si>
    <t>Matías Caleb</t>
  </si>
  <si>
    <t>Reyes</t>
  </si>
  <si>
    <t>Hilda Mariam</t>
  </si>
  <si>
    <t>Yoc</t>
  </si>
  <si>
    <t>Azurdia</t>
  </si>
  <si>
    <t>Grupo B</t>
  </si>
  <si>
    <t>Mia Valentina</t>
  </si>
  <si>
    <t>Acajabón</t>
  </si>
  <si>
    <t>Sanic</t>
  </si>
  <si>
    <t>Fátima Elizabeth</t>
  </si>
  <si>
    <t>Alvarez</t>
  </si>
  <si>
    <t>García</t>
  </si>
  <si>
    <t>Luis Marcos</t>
  </si>
  <si>
    <t>Camey</t>
  </si>
  <si>
    <t>Paniagua</t>
  </si>
  <si>
    <t>Zoe Alexandra</t>
  </si>
  <si>
    <t>Vandermolen</t>
  </si>
  <si>
    <t>Thiago Alfredo Fabián</t>
  </si>
  <si>
    <t>González</t>
  </si>
  <si>
    <t>Figueroa</t>
  </si>
  <si>
    <t>Elisa Fernanda</t>
  </si>
  <si>
    <t>Hernández</t>
  </si>
  <si>
    <t>Ibarra</t>
  </si>
  <si>
    <t>Adriana Belén</t>
  </si>
  <si>
    <t>Ismatul</t>
  </si>
  <si>
    <t>Hurtarte</t>
  </si>
  <si>
    <t>María José</t>
  </si>
  <si>
    <t>Larios</t>
  </si>
  <si>
    <t>Godoy</t>
  </si>
  <si>
    <t>Mateo David</t>
  </si>
  <si>
    <t>Nájera</t>
  </si>
  <si>
    <t>Rivera</t>
  </si>
  <si>
    <t>Emmanuel</t>
  </si>
  <si>
    <t>Pira</t>
  </si>
  <si>
    <t>Babiker</t>
  </si>
  <si>
    <t>Enrique David</t>
  </si>
  <si>
    <t>Puác</t>
  </si>
  <si>
    <t>Moya</t>
  </si>
  <si>
    <t>Silvia María Sofía</t>
  </si>
  <si>
    <t>Rosales</t>
  </si>
  <si>
    <t>Zamora</t>
  </si>
  <si>
    <t>Nathan Israel</t>
  </si>
  <si>
    <t>Sosa</t>
  </si>
  <si>
    <t>Ascoli</t>
  </si>
  <si>
    <t>María Montserrat</t>
  </si>
  <si>
    <t>Terreaux</t>
  </si>
  <si>
    <t>Ava Madelyn</t>
  </si>
  <si>
    <t>Tuttle</t>
  </si>
  <si>
    <t>Matheo Sebasthián</t>
  </si>
  <si>
    <t>Villalta</t>
  </si>
  <si>
    <t>2º Segundo grado</t>
  </si>
  <si>
    <t>Allison Camila Victoria</t>
  </si>
  <si>
    <t>Say</t>
  </si>
  <si>
    <t>Joaquín</t>
  </si>
  <si>
    <t>Aguilar</t>
  </si>
  <si>
    <t>Fernando Alejandro</t>
  </si>
  <si>
    <t>Castañeda</t>
  </si>
  <si>
    <t>María Emilia</t>
  </si>
  <si>
    <t>Samayoa</t>
  </si>
  <si>
    <t>Marcelo Benjamin</t>
  </si>
  <si>
    <t>Coló</t>
  </si>
  <si>
    <t>Carlos Andrés</t>
  </si>
  <si>
    <t>Juárez</t>
  </si>
  <si>
    <t>Gil</t>
  </si>
  <si>
    <t>Brianna María</t>
  </si>
  <si>
    <t>Pelaez</t>
  </si>
  <si>
    <t>Camila Valentina</t>
  </si>
  <si>
    <t>Marroquín</t>
  </si>
  <si>
    <t>Lara</t>
  </si>
  <si>
    <t>Arianna Yadhira</t>
  </si>
  <si>
    <t>Ordoñez</t>
  </si>
  <si>
    <t>Coronado</t>
  </si>
  <si>
    <t>Matías Adrián</t>
  </si>
  <si>
    <t>Orozco</t>
  </si>
  <si>
    <t>Le Cunff</t>
  </si>
  <si>
    <t>Cristian Eduardo</t>
  </si>
  <si>
    <t>Palencia</t>
  </si>
  <si>
    <t>Cinthia Camila</t>
  </si>
  <si>
    <t>Mariandreé</t>
  </si>
  <si>
    <t>Aracely Carolina</t>
  </si>
  <si>
    <t>Maldonado</t>
  </si>
  <si>
    <t>Luna Valentina</t>
  </si>
  <si>
    <t>Silva</t>
  </si>
  <si>
    <t>Yantuche</t>
  </si>
  <si>
    <t>Rafael Francisco</t>
  </si>
  <si>
    <t>Tobar</t>
  </si>
  <si>
    <t>Camila Janeth</t>
  </si>
  <si>
    <t>Vides</t>
  </si>
  <si>
    <t>De la Rosa</t>
  </si>
  <si>
    <t>3º Tercer grado</t>
  </si>
  <si>
    <t>Lucía del Carmen</t>
  </si>
  <si>
    <t>Vielman</t>
  </si>
  <si>
    <t>Fátima Jireh</t>
  </si>
  <si>
    <t>Cruz</t>
  </si>
  <si>
    <t>Ruano</t>
  </si>
  <si>
    <t>Kevin Santiago</t>
  </si>
  <si>
    <t>Flores</t>
  </si>
  <si>
    <t>Leah Andrea</t>
  </si>
  <si>
    <t>Quiñonez</t>
  </si>
  <si>
    <t>Tomás Alejandro</t>
  </si>
  <si>
    <t>José Joaquín</t>
  </si>
  <si>
    <t>Izquierdo</t>
  </si>
  <si>
    <t>Brayan Daniel</t>
  </si>
  <si>
    <t>Jorge</t>
  </si>
  <si>
    <t>Valentina María</t>
  </si>
  <si>
    <t>Mendoza</t>
  </si>
  <si>
    <t>Rodrigo Sebastián</t>
  </si>
  <si>
    <t>Ordóñez</t>
  </si>
  <si>
    <t>Cubur</t>
  </si>
  <si>
    <t>María Lucía</t>
  </si>
  <si>
    <t>Pereira</t>
  </si>
  <si>
    <t>Elían Gonzalo</t>
  </si>
  <si>
    <t>Valentina Sofía</t>
  </si>
  <si>
    <t>Alice Marie</t>
  </si>
  <si>
    <t>Santos</t>
  </si>
  <si>
    <t>Simeón</t>
  </si>
  <si>
    <t>Amelia Evangeline</t>
  </si>
  <si>
    <t>Luis Javier</t>
  </si>
  <si>
    <t>Zelada</t>
  </si>
  <si>
    <t>Vivar</t>
  </si>
  <si>
    <t>Reynoso</t>
  </si>
  <si>
    <t>Gaitán</t>
  </si>
  <si>
    <t>Julián Andrés</t>
  </si>
  <si>
    <t>Aroche</t>
  </si>
  <si>
    <t>Amézquita</t>
  </si>
  <si>
    <t>Mercedes del Rosario</t>
  </si>
  <si>
    <t>Carrillo</t>
  </si>
  <si>
    <t>Illescas</t>
  </si>
  <si>
    <t>Carlos Ignacio</t>
  </si>
  <si>
    <t>Jerez</t>
  </si>
  <si>
    <t>Iann André</t>
  </si>
  <si>
    <t>Gonzalez</t>
  </si>
  <si>
    <t>Tení</t>
  </si>
  <si>
    <t>María André</t>
  </si>
  <si>
    <t>Eitan</t>
  </si>
  <si>
    <t>Kaedar</t>
  </si>
  <si>
    <t>del Cid</t>
  </si>
  <si>
    <t>Emma Marie</t>
  </si>
  <si>
    <t>Marinelli</t>
  </si>
  <si>
    <t>Navas</t>
  </si>
  <si>
    <t>Josué Eduardo</t>
  </si>
  <si>
    <t>Adriana Sofía</t>
  </si>
  <si>
    <t>Pacheco</t>
  </si>
  <si>
    <t>Luis Pedro</t>
  </si>
  <si>
    <t>Paz</t>
  </si>
  <si>
    <t>Camila Lucía</t>
  </si>
  <si>
    <t>Pellecer</t>
  </si>
  <si>
    <t>Montiel</t>
  </si>
  <si>
    <t>María Alejandra</t>
  </si>
  <si>
    <t>Taracena</t>
  </si>
  <si>
    <t>Ana Sofía</t>
  </si>
  <si>
    <t>Pineda</t>
  </si>
  <si>
    <t>Salazar</t>
  </si>
  <si>
    <t>Pablo André</t>
  </si>
  <si>
    <t>Sabá</t>
  </si>
  <si>
    <t>Vega</t>
  </si>
  <si>
    <t>Elsa María</t>
  </si>
  <si>
    <t>Solorzano</t>
  </si>
  <si>
    <t>Santiago Eduardo</t>
  </si>
  <si>
    <t>Matías</t>
  </si>
  <si>
    <t>Sanchez</t>
  </si>
  <si>
    <t>Javier Adrián</t>
  </si>
  <si>
    <t xml:space="preserve">Ruíz </t>
  </si>
  <si>
    <t>Vasquez</t>
  </si>
  <si>
    <t>4º Cuarto grado</t>
  </si>
  <si>
    <t>Pablo David</t>
  </si>
  <si>
    <t>Menendez</t>
  </si>
  <si>
    <t>Carmen Mireya</t>
  </si>
  <si>
    <t>Bethancourt</t>
  </si>
  <si>
    <t>Barrera</t>
  </si>
  <si>
    <t>Kenneth Santiago</t>
  </si>
  <si>
    <t>Car</t>
  </si>
  <si>
    <t>Carcuz</t>
  </si>
  <si>
    <t>Kawil</t>
  </si>
  <si>
    <t>Angie Gimena</t>
  </si>
  <si>
    <t>Gaytan</t>
  </si>
  <si>
    <t>Garcia</t>
  </si>
  <si>
    <t>Pablo Enrique</t>
  </si>
  <si>
    <t>Girón</t>
  </si>
  <si>
    <t>Sandoval</t>
  </si>
  <si>
    <t>Rhode Valentina</t>
  </si>
  <si>
    <t>Sergio Rodrigo</t>
  </si>
  <si>
    <t>Mejía</t>
  </si>
  <si>
    <t>Gómez</t>
  </si>
  <si>
    <t>Méndez</t>
  </si>
  <si>
    <t>Marco Francisco</t>
  </si>
  <si>
    <t>Moreira</t>
  </si>
  <si>
    <t>Gianella Valentina</t>
  </si>
  <si>
    <t>León</t>
  </si>
  <si>
    <t>Elizabeth Alejandra</t>
  </si>
  <si>
    <t>Vásquez</t>
  </si>
  <si>
    <t>Thiago Ezequiel</t>
  </si>
  <si>
    <t>Wari Yojana</t>
  </si>
  <si>
    <t>Ambelis</t>
  </si>
  <si>
    <t>Barrios</t>
  </si>
  <si>
    <t>Cedillo</t>
  </si>
  <si>
    <t>Ian Santiago</t>
  </si>
  <si>
    <t>Estrada</t>
  </si>
  <si>
    <t>Vela</t>
  </si>
  <si>
    <t>Isabela María</t>
  </si>
  <si>
    <t>Marta Alicia</t>
  </si>
  <si>
    <t>Quiñónez</t>
  </si>
  <si>
    <t>Gabriela Alejandra</t>
  </si>
  <si>
    <t>Sofia Natalia</t>
  </si>
  <si>
    <t>Pivaral</t>
  </si>
  <si>
    <t>Súchite</t>
  </si>
  <si>
    <t>Julio Roberto</t>
  </si>
  <si>
    <t>Chacón</t>
  </si>
  <si>
    <t>José Gabriel</t>
  </si>
  <si>
    <t>Nicolas André</t>
  </si>
  <si>
    <t>Fernández</t>
  </si>
  <si>
    <t>José Fernando</t>
  </si>
  <si>
    <t>Tó</t>
  </si>
  <si>
    <t>Mia Marialejandra</t>
  </si>
  <si>
    <t>Velásquez</t>
  </si>
  <si>
    <t>Zil</t>
  </si>
  <si>
    <t>5º Quinto grado</t>
  </si>
  <si>
    <t>Adrian</t>
  </si>
  <si>
    <t>Paredes</t>
  </si>
  <si>
    <t>Camila Alejandra</t>
  </si>
  <si>
    <t>Cojulun</t>
  </si>
  <si>
    <t>Huertas</t>
  </si>
  <si>
    <t>Emily Alessandra</t>
  </si>
  <si>
    <t>Valiente</t>
  </si>
  <si>
    <t>Erick Sebastián</t>
  </si>
  <si>
    <t>Eva Luna</t>
  </si>
  <si>
    <t>Toralla</t>
  </si>
  <si>
    <t>Ché</t>
  </si>
  <si>
    <t>Fatima Lucía</t>
  </si>
  <si>
    <t>Guardia</t>
  </si>
  <si>
    <t>Ovalle</t>
  </si>
  <si>
    <t>Iraida Leticia</t>
  </si>
  <si>
    <t>Hernandez</t>
  </si>
  <si>
    <t>José Alejandro</t>
  </si>
  <si>
    <t>Vicente</t>
  </si>
  <si>
    <t>Rodriguez</t>
  </si>
  <si>
    <t>Marvin Gerardo</t>
  </si>
  <si>
    <t>Cornejo</t>
  </si>
  <si>
    <t>Sahara Valeria</t>
  </si>
  <si>
    <t>Escobar</t>
  </si>
  <si>
    <t>Chour</t>
  </si>
  <si>
    <t>Toledo</t>
  </si>
  <si>
    <t>Batres</t>
  </si>
  <si>
    <t>Valentina María Andreé</t>
  </si>
  <si>
    <t>Sequec</t>
  </si>
  <si>
    <t>María Valentina</t>
  </si>
  <si>
    <t>Carlos Josué</t>
  </si>
  <si>
    <t>Saucedo</t>
  </si>
  <si>
    <t>Alejandro José</t>
  </si>
  <si>
    <t>Daniella</t>
  </si>
  <si>
    <t>Hiromi Andrea</t>
  </si>
  <si>
    <t>Minagi</t>
  </si>
  <si>
    <t>Farela</t>
  </si>
  <si>
    <t>Ixel Monserrath</t>
  </si>
  <si>
    <t>Urízar</t>
  </si>
  <si>
    <t>Jorge Andrés</t>
  </si>
  <si>
    <t>Monzón</t>
  </si>
  <si>
    <t>Jose Alejandro</t>
  </si>
  <si>
    <t>Roca</t>
  </si>
  <si>
    <t>Sánchez</t>
  </si>
  <si>
    <t>Martínez</t>
  </si>
  <si>
    <t>Lidya Araseli</t>
  </si>
  <si>
    <t>Rodas</t>
  </si>
  <si>
    <t>Mateo</t>
  </si>
  <si>
    <t>Mateo Javier</t>
  </si>
  <si>
    <t>Maya Valentina</t>
  </si>
  <si>
    <t>Felipe</t>
  </si>
  <si>
    <t>Roberto Alexander</t>
  </si>
  <si>
    <t>Rodrigo Antonio</t>
  </si>
  <si>
    <t>Sarasofía</t>
  </si>
  <si>
    <t>Ramírez</t>
  </si>
  <si>
    <t>De León</t>
  </si>
  <si>
    <t>Sophia Vanessa</t>
  </si>
  <si>
    <t>Ochoa</t>
  </si>
  <si>
    <t>6º Sexto grado</t>
  </si>
  <si>
    <t>Pablo Javier</t>
  </si>
  <si>
    <t>Folgar</t>
  </si>
  <si>
    <t>Mazariegos</t>
  </si>
  <si>
    <t>Armas</t>
  </si>
  <si>
    <t>Salaverría</t>
  </si>
  <si>
    <t>Adjaya Marie</t>
  </si>
  <si>
    <t>Blancard</t>
  </si>
  <si>
    <t>Dylan Santiago</t>
  </si>
  <si>
    <t>Aragón</t>
  </si>
  <si>
    <t>Keily Giovanna</t>
  </si>
  <si>
    <t>Lozano</t>
  </si>
  <si>
    <t>Ana Lucía</t>
  </si>
  <si>
    <t>Espino</t>
  </si>
  <si>
    <t>Alvarado</t>
  </si>
  <si>
    <t>Daniel Eduardo</t>
  </si>
  <si>
    <t>Valle</t>
  </si>
  <si>
    <t>Alan Josué</t>
  </si>
  <si>
    <t>Chávez</t>
  </si>
  <si>
    <t>Josué Alejandro</t>
  </si>
  <si>
    <t>Oviedo</t>
  </si>
  <si>
    <t>Iscamey</t>
  </si>
  <si>
    <t>Fátima Natalia</t>
  </si>
  <si>
    <t>Quiroa</t>
  </si>
  <si>
    <t>Edgar Rodrigo</t>
  </si>
  <si>
    <t>Rios</t>
  </si>
  <si>
    <t>José Rodrigo</t>
  </si>
  <si>
    <t>Brandon Leonid</t>
  </si>
  <si>
    <t>Rosas</t>
  </si>
  <si>
    <t>Rodrigo Santiago</t>
  </si>
  <si>
    <t>Kayum</t>
  </si>
  <si>
    <t>Sebastian</t>
  </si>
  <si>
    <t>Herrera</t>
  </si>
  <si>
    <t>Soto</t>
  </si>
  <si>
    <t>Miguel Eduardo</t>
  </si>
  <si>
    <t>Liah Camila</t>
  </si>
  <si>
    <t>Mendía</t>
  </si>
  <si>
    <t>Bonilla</t>
  </si>
  <si>
    <t>Esteban André</t>
  </si>
  <si>
    <t>Matheu</t>
  </si>
  <si>
    <t>Maria Marcela</t>
  </si>
  <si>
    <t>Oliveros</t>
  </si>
  <si>
    <t>Carlos Emmanuel</t>
  </si>
  <si>
    <t>Izel</t>
  </si>
  <si>
    <t>Luis Gerardo</t>
  </si>
  <si>
    <t>Santiago Arturo</t>
  </si>
  <si>
    <t>Salguero</t>
  </si>
  <si>
    <t>Dana Melinna</t>
  </si>
  <si>
    <t>Tabin</t>
  </si>
  <si>
    <t>Stephanie Larisa</t>
  </si>
  <si>
    <t>Torres</t>
  </si>
  <si>
    <t>Urugutia</t>
  </si>
  <si>
    <t>Emely Fabiola</t>
  </si>
  <si>
    <t>ja.bojorquez@ccbantigua.edu.gt</t>
  </si>
  <si>
    <t>pe.calderon@ccbantigua.edu.gt</t>
  </si>
  <si>
    <t>ma.canteros@ccbantigua.edu.gt</t>
  </si>
  <si>
    <t>me.castellanos@ccbantigua.edu.gt</t>
  </si>
  <si>
    <t>cd.contreras@ccbantigua.edu.gt</t>
  </si>
  <si>
    <t>ji.diaz@ccbantigua.edu.gt</t>
  </si>
  <si>
    <t>c.galindo@ccbantigua.edu.gt</t>
  </si>
  <si>
    <t>sa.king@ccbantigua.edu.gt</t>
  </si>
  <si>
    <t>an.leonardo@ccbantigua.edu.gt</t>
  </si>
  <si>
    <t>i.luna@ccbantigua.edu.gt</t>
  </si>
  <si>
    <t>me.mijangos@ccbantigua.edu.gt</t>
  </si>
  <si>
    <t>ag.montezuma@ccbantigua.edu.gt</t>
  </si>
  <si>
    <t>as.morales@ccbantigua.edu.gt</t>
  </si>
  <si>
    <t>en.ortiz@ccbantigua.edu.gt</t>
  </si>
  <si>
    <t>mc.reyes@ccbantigua.edu.gt</t>
  </si>
  <si>
    <t>hm.yoc@ccbantigua.edu.gt</t>
  </si>
  <si>
    <t>mv.acajabon@ccbantigua.edu.gt</t>
  </si>
  <si>
    <t>fe.alvarez@ccbantigua.edu.gt</t>
  </si>
  <si>
    <t>lm.camey@ccbantigua.edu.gt</t>
  </si>
  <si>
    <t>za.garcia@ccbantigua.edu.gt</t>
  </si>
  <si>
    <t>ta.gonzalez@ccbantigua.edu.gt</t>
  </si>
  <si>
    <t>ef.hernandez@ccbantigua.edu.gt</t>
  </si>
  <si>
    <t>ab.ismatul@ccbantigua.edu.gt</t>
  </si>
  <si>
    <t>mj.larios@ccbantigua.edu.gt</t>
  </si>
  <si>
    <t>md.najera@ccbantigua.edu.gt</t>
  </si>
  <si>
    <t>e.pira@ccbantigua.edu.gt</t>
  </si>
  <si>
    <t>ed.puac@ccbantigua.edu.gt</t>
  </si>
  <si>
    <t>sms.rosales@ccbantigua.edu.gt</t>
  </si>
  <si>
    <t>ni.sosa@ccbantigua.edu.gt</t>
  </si>
  <si>
    <t>mm.terreaux@ccbantigua.edu.gt</t>
  </si>
  <si>
    <t>t.ava@ccbantigua.edu.gt</t>
  </si>
  <si>
    <t>ms.villalta@ccbantigua.edu.gt</t>
  </si>
  <si>
    <t>ac.say@ccbantigua.edu.gt</t>
  </si>
  <si>
    <t>j.aguilar@ccbantigua.edu.gt</t>
  </si>
  <si>
    <t>fa.diaz@ccbantigua.edu.gt</t>
  </si>
  <si>
    <t>me.galindo@ccbantigua.edu.gt</t>
  </si>
  <si>
    <t>mb.garcia@ccbantigua.edu.gt</t>
  </si>
  <si>
    <t>ca.juarez@ccbantigua.edu.gt</t>
  </si>
  <si>
    <t>bm.lopez@ccbantigua.edu.gt</t>
  </si>
  <si>
    <t>cv.marroquin@ccbantigua.edu.gt</t>
  </si>
  <si>
    <t>ay.ordonez@ccbantigua.edu.gt</t>
  </si>
  <si>
    <t>ma.orozco@ccbantigua.edu.gt</t>
  </si>
  <si>
    <t>ce.paniagua@ccbantigua.edu.gt</t>
  </si>
  <si>
    <t>cc.perez@ccbantigua.edu.gt</t>
  </si>
  <si>
    <t>m.reyes@ccbantigua.edu.gt</t>
  </si>
  <si>
    <t>ac.rivera@ccbantigua.edu.gt</t>
  </si>
  <si>
    <t>lv.silva@ccbantigua.edu.gt</t>
  </si>
  <si>
    <t>rf.tobar@ccbantigua.edu.gt</t>
  </si>
  <si>
    <t>cj.vides@ccbantigua.edu.gt</t>
  </si>
  <si>
    <t>ld.coronado@ccbantigua.edu.gt</t>
  </si>
  <si>
    <t>fj.cruz@ccbantigua.edu.gt</t>
  </si>
  <si>
    <t>ks.flores@ccbantigua.edu.gt</t>
  </si>
  <si>
    <t>la.flores@ccbantigua.edu.gt</t>
  </si>
  <si>
    <t>mf.hernandez@ccbantigua.edu.gt</t>
  </si>
  <si>
    <t>ta.hernandez@ccbantigua.edu.gt</t>
  </si>
  <si>
    <t>jj.izquierdo@ccbantigua.edu.gt</t>
  </si>
  <si>
    <t>bd.lopez@ccbantigua.edu.gt</t>
  </si>
  <si>
    <t>vm.mendoza@ccbantigua.edu.gt</t>
  </si>
  <si>
    <t>rs.ordonez@ccbantigua.edu.gt</t>
  </si>
  <si>
    <t>ml.pereira@ccbantigua.edu.gt</t>
  </si>
  <si>
    <t>eg.reyes@ccbantigua.edu.gt</t>
  </si>
  <si>
    <t>vs.rivera@ccbantigua.edu.gt</t>
  </si>
  <si>
    <t>am.rosales@ccbantigua.edu.gt</t>
  </si>
  <si>
    <t>mp.santos@ccbantigua.edu.gt</t>
  </si>
  <si>
    <t>t.amelia@ccbantigua.edu.gt</t>
  </si>
  <si>
    <t>lj.zelada@ccbantigua.edu.gt</t>
  </si>
  <si>
    <t>v.reynoso@ccbantigua.edu.gt</t>
  </si>
  <si>
    <t>ja.aroche@ccbantigua.edu.gt</t>
  </si>
  <si>
    <t>md.carrillo@ccbantigua.edu.gt</t>
  </si>
  <si>
    <t>ci.castaneda@ccbantigua.edu.gt</t>
  </si>
  <si>
    <t>ia.gonzalez@ccbantigua.edu.gt</t>
  </si>
  <si>
    <t>ma.juarez@ccbantigua.edu.gt</t>
  </si>
  <si>
    <t>e.kaedar@ccbantigua.edu.gt</t>
  </si>
  <si>
    <t>emma.king@ccbantigua.edu.gt</t>
  </si>
  <si>
    <t>v.marinelli@ccbantigua.edu.gt</t>
  </si>
  <si>
    <t>je.ortiz@ccbantigua.edu.gt</t>
  </si>
  <si>
    <t>as.pacheco@ccbantigua.edu.gt</t>
  </si>
  <si>
    <t>pm.luis@ccbantigua.edu.gt</t>
  </si>
  <si>
    <t>cl.pellecer@ccbantigua.edu.gt</t>
  </si>
  <si>
    <t>ma.perez@ccbantigua.edu.gt</t>
  </si>
  <si>
    <t>as.pineda@ccbantigua.edu.gt</t>
  </si>
  <si>
    <t>pa.saba@ccbantigua.edu.gt</t>
  </si>
  <si>
    <t>em.solorzano@ccbantigua.edu.gt</t>
  </si>
  <si>
    <t>se.solorzano@ccbantigua.edu.gt</t>
  </si>
  <si>
    <t>m.vielman@ccbantigua.edu.gt</t>
  </si>
  <si>
    <t>ja.ruiz@ccbantigua.edu.gt</t>
  </si>
  <si>
    <t>pd.alvarez@ccbantigua.edu.gt</t>
  </si>
  <si>
    <t>cm.bethancourt@ccbantigua.edu.gt</t>
  </si>
  <si>
    <t>ks.car@ccbantigua.edu.gt</t>
  </si>
  <si>
    <t>k.garcia@ccbantigua.edu.gt</t>
  </si>
  <si>
    <t>ag.gaytan@ccbantigua.edu.gt</t>
  </si>
  <si>
    <t>pe.giron@ccbantigua.edu.gt</t>
  </si>
  <si>
    <t>rv.lara@ccbantigua.edu.gt</t>
  </si>
  <si>
    <t>sr.mejia@ccbantigua.edu.gt</t>
  </si>
  <si>
    <t>lp.mendez@ccbantigua.edu.gt</t>
  </si>
  <si>
    <t>mf.moreira@ccbantigua.edu.gt</t>
  </si>
  <si>
    <t>gv.ortiz@ccbantigua.edu.gt</t>
  </si>
  <si>
    <t>ea.vasquez@ccbantigua.edu.gt</t>
  </si>
  <si>
    <t>te.say@ccbantigua.edu.gt</t>
  </si>
  <si>
    <t>wy.alvarez@ccbantigua.edu.gt</t>
  </si>
  <si>
    <t>ma.barrios@ccbantigua.edu.gt</t>
  </si>
  <si>
    <t>is.estrada@ccbantigua.edu.gt</t>
  </si>
  <si>
    <t>im.ordonez@ccbantigua.edu.gt</t>
  </si>
  <si>
    <t>ma.ortiz@ccbantigua.edu.gt</t>
  </si>
  <si>
    <t>ga.pacheco@ccbantigua.edu.gt</t>
  </si>
  <si>
    <t>sn.pivaral@ccbantigua.edu.gt</t>
  </si>
  <si>
    <t>jr.quinonez@ccbantigua.edu.gt</t>
  </si>
  <si>
    <t>jg.reyes@ccbantigua.edu.gt</t>
  </si>
  <si>
    <t>na.samayoa@ccbantigua.edu.gt</t>
  </si>
  <si>
    <t>jf.to@ccbantigua.edu.gt</t>
  </si>
  <si>
    <t>mm.velasquez@ccbantigua.edu.gt</t>
  </si>
  <si>
    <t>a.aguilar@ccbantigua.edu.gt</t>
  </si>
  <si>
    <t>ai.juarez@ccbantigua.edu.gt</t>
  </si>
  <si>
    <t>ca.cojulun@ccbantigua.edu.gt</t>
  </si>
  <si>
    <t>s.flores@ccbantigua.edu.gt</t>
  </si>
  <si>
    <t>mp.larios@ccbantigua.edu.gt</t>
  </si>
  <si>
    <t>ea.valiente@ccbantigua.edu.gt</t>
  </si>
  <si>
    <t>es.solorzano@ccbantigua.edu.gt</t>
  </si>
  <si>
    <t>el.toralla@ccbantigua.edu.gt</t>
  </si>
  <si>
    <t>fl.guardia@ccbantigua.edu.gt</t>
  </si>
  <si>
    <t>il.hernandez@ccbantigua.edu.gt</t>
  </si>
  <si>
    <t>ja.larios@ccbantigua.edu.gt</t>
  </si>
  <si>
    <t>lj.hernandez@ccbantigua.edu.gt</t>
  </si>
  <si>
    <t>mg.cornejo@ccbantigua.edu.gt</t>
  </si>
  <si>
    <t>sv.escobar@ccbantigua.edu.gt</t>
  </si>
  <si>
    <t>sj.terreaux@ccbantigua.edu.gt</t>
  </si>
  <si>
    <t>sa.toledo@ccbantigua.edu.gt</t>
  </si>
  <si>
    <t>vm.morales@ccbantigua.edu.gt</t>
  </si>
  <si>
    <t>mv.coronado@ccbantigua.edu.gt</t>
  </si>
  <si>
    <t>cj.saucedo@ccbantigua.edu.gt</t>
  </si>
  <si>
    <t>aj.fernandez@ccbantigua.edu.gt</t>
  </si>
  <si>
    <t>d.vielman@ccbantigua.edu.gt</t>
  </si>
  <si>
    <t>ha.minagi@ccbantigua.edu.gt</t>
  </si>
  <si>
    <t>im.urizar@ccbantigua.edu.gt</t>
  </si>
  <si>
    <t>ja.cuyun@ccbantigua.edu.gt</t>
  </si>
  <si>
    <t>josea.zamora@ccbantigua.edu.gt</t>
  </si>
  <si>
    <t>jp.sanchez@ccbantigua.edu.gt</t>
  </si>
  <si>
    <t>jp.castaneda@ccbantigua.edu.gt</t>
  </si>
  <si>
    <t>la.garcia@ccbantigua.edu.gt</t>
  </si>
  <si>
    <t>m.canteros@ccbantigua.edu.gt</t>
  </si>
  <si>
    <t>mj.marroquin@ccbantigua.edu.gt</t>
  </si>
  <si>
    <t>mv.felipe@ccbantigua.edu.gt</t>
  </si>
  <si>
    <t>ra.reyes@ccbantigua.edu.gt</t>
  </si>
  <si>
    <t>ra.lopez@ccbantigua.edu.gt</t>
  </si>
  <si>
    <t>s.ramirez@ccbantigua.edu.gt</t>
  </si>
  <si>
    <t>sv.pellecer@ccbantigua.edu.gt</t>
  </si>
  <si>
    <t>pj.folgar@ccbantigua.edu.gt</t>
  </si>
  <si>
    <t>jm.armas@ccbantigua.edu.gt</t>
  </si>
  <si>
    <t>am.blancard@ccbantigua.edu.gt</t>
  </si>
  <si>
    <t>ds.castellanos@ccbantigua.edu.gt</t>
  </si>
  <si>
    <t>kg.escobar@ccbantigua.edu.gt</t>
  </si>
  <si>
    <t>al.espino@ccbantigua.edu.gt</t>
  </si>
  <si>
    <t>de.farela@ccbantigua.edu.gt</t>
  </si>
  <si>
    <t>aj.montezuma@ccbantigua.edu.gt</t>
  </si>
  <si>
    <t>ja.oviedo@ccbantigua.edu.gt</t>
  </si>
  <si>
    <t>fn.quiroa@ccbantigua.edu.gt</t>
  </si>
  <si>
    <t>er.rios@ccbantigua.edu.gt</t>
  </si>
  <si>
    <t>jr.rosales@ccbantigua.edu.gt</t>
  </si>
  <si>
    <t>bl.rosas@ccbantigua.edu.gt</t>
  </si>
  <si>
    <t>rs.escobar@ccbantigua.edu.gt</t>
  </si>
  <si>
    <t>kay.garcia@ccbantigua.edu.gt</t>
  </si>
  <si>
    <t>s.herrera@ccbantigua.edu.gt</t>
  </si>
  <si>
    <t>ja.juarez@ccbantigua.edu.gt</t>
  </si>
  <si>
    <t>me.leon@ccbantigua.edu.gt</t>
  </si>
  <si>
    <t>lc.mendia@ccbantigua.edu.gt</t>
  </si>
  <si>
    <t>ea.moreira@ccbantigua.edu.gt</t>
  </si>
  <si>
    <t>mm.oliveros@ccbantigua.edu.gt</t>
  </si>
  <si>
    <t>ce.ordonez@ccbantigua.edu.gt</t>
  </si>
  <si>
    <t>i.reyes@ccbantigua.edu.gt</t>
  </si>
  <si>
    <t>lg.rivera@ccbantigua.edu.gt</t>
  </si>
  <si>
    <t>sa.salguero@ccbantigua.edu.gt</t>
  </si>
  <si>
    <t>dm.tabin@ccbantigua.edu.gt</t>
  </si>
  <si>
    <t>sl.torres@ccbantigua.edu.gt</t>
  </si>
  <si>
    <t>ef.ordonez@ccbantigua.edu.gt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</si>
</sst>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49" fontId="0" fillId="0" borderId="0" xfId="0" applyNumberFormat="1" applyFill="1"/>
    <xf numFmtId="0" fontId="0" fillId="0" borderId="0" xfId="0" applyFill="1"/>
    <xf numFmtId="0" fontId="4" fillId="0" borderId="0" xfId="1" applyFill="1"/>
    <xf numFmtId="49" fontId="5" fillId="0" borderId="0" xfId="0" applyNumberFormat="1" applyFont="1" applyFill="1"/>
    <xf numFmtId="0" fontId="4" fillId="0" borderId="0" xfId="2" applyFill="1"/>
  </cellXfs>
  <cellStyles count="3">
    <cellStyle name="Normal" xfId="0" builtinId="0"/>
    <cellStyle name="Normal 2 2" xfId="2" xr:uid="{62C70162-255C-4B5F-B97C-FF438AFCE7C1}"/>
    <cellStyle name="Normal 3" xfId="1" xr:uid="{C68F1FB5-E1C6-427A-BABF-C8EC6D77A54E}"/>
  </cellStyles>
  <dxfs count="0"/>
  <tableStyles count="0" defaultTableStyle="TableStyleMedium2" defaultPivotStyle="PivotStyleLight16"/>
  <colors>
    <mruColors>
      <color rgb="FF9933FF"/>
      <color rgb="FF0099FF"/>
      <color rgb="FF66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ropbox\Officevic\SIST-Wemaths\2024\Secciones%20Primaria%20190120240757Hrs.xlsx" TargetMode="External"/><Relationship Id="rId1" Type="http://schemas.openxmlformats.org/officeDocument/2006/relationships/externalLinkPath" Target="Secciones%20Primaria%20190120240757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tilla alta de alumnos"/>
      <sheetName val="Listas"/>
    </sheetNames>
    <sheetDataSet>
      <sheetData sheetId="0" refreshError="1"/>
      <sheetData sheetId="1">
        <row r="1">
          <cell r="A1" t="str">
            <v>Preescolar</v>
          </cell>
          <cell r="B1" t="str">
            <v>Primaria</v>
          </cell>
          <cell r="C1" t="str">
            <v>Media</v>
          </cell>
        </row>
        <row r="2">
          <cell r="D2" t="str">
            <v>Grupo A</v>
          </cell>
          <cell r="E2" t="str">
            <v>F</v>
          </cell>
        </row>
        <row r="3">
          <cell r="D3" t="str">
            <v>Grupo B</v>
          </cell>
          <cell r="E3" t="str">
            <v>M</v>
          </cell>
        </row>
        <row r="4">
          <cell r="D4" t="str">
            <v>Grupo C</v>
          </cell>
        </row>
        <row r="5">
          <cell r="D5" t="str">
            <v>Grupo D</v>
          </cell>
        </row>
        <row r="6">
          <cell r="D6" t="str">
            <v>Grupo E</v>
          </cell>
        </row>
        <row r="7">
          <cell r="D7" t="str">
            <v>Grupo F</v>
          </cell>
        </row>
        <row r="8">
          <cell r="D8" t="str">
            <v>Grupo G</v>
          </cell>
        </row>
        <row r="9">
          <cell r="D9" t="str">
            <v>Grupo H</v>
          </cell>
        </row>
        <row r="10">
          <cell r="D10" t="str">
            <v>Grupo I</v>
          </cell>
        </row>
        <row r="11">
          <cell r="D11" t="str">
            <v>Grupo J</v>
          </cell>
        </row>
        <row r="12">
          <cell r="D12" t="str">
            <v>Grupo K</v>
          </cell>
        </row>
        <row r="13">
          <cell r="D13" t="str">
            <v>Grupo L</v>
          </cell>
        </row>
        <row r="14">
          <cell r="D14" t="str">
            <v>Grupo M</v>
          </cell>
        </row>
        <row r="15">
          <cell r="D15" t="str">
            <v>Grupo N</v>
          </cell>
        </row>
        <row r="16">
          <cell r="D16" t="str">
            <v>Grupo O</v>
          </cell>
        </row>
        <row r="17">
          <cell r="D17" t="str">
            <v>Grupo P</v>
          </cell>
        </row>
        <row r="18">
          <cell r="D18" t="str">
            <v>Grupo Q</v>
          </cell>
        </row>
        <row r="19">
          <cell r="D19" t="str">
            <v>Grupo R</v>
          </cell>
        </row>
        <row r="20">
          <cell r="D20" t="str">
            <v>Grupo S</v>
          </cell>
        </row>
        <row r="21">
          <cell r="D21" t="str">
            <v>Grupo T</v>
          </cell>
        </row>
        <row r="22">
          <cell r="D22" t="str">
            <v>Grupo U</v>
          </cell>
        </row>
        <row r="23">
          <cell r="D23" t="str">
            <v>Grupo V</v>
          </cell>
        </row>
        <row r="24">
          <cell r="D24" t="str">
            <v>Grupo W</v>
          </cell>
        </row>
        <row r="25">
          <cell r="D25" t="str">
            <v>Grupo X</v>
          </cell>
        </row>
        <row r="26">
          <cell r="D26" t="str">
            <v>Grupo Y</v>
          </cell>
        </row>
        <row r="27">
          <cell r="D27" t="str">
            <v>Grupo Z</v>
          </cell>
        </row>
        <row r="28">
          <cell r="D28" t="str">
            <v>Grupo BM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94D7-E1C0-4BF3-879B-D4E72F2C3350}">
  <dimension ref="A1:I180"/>
  <sheetViews>
    <sheetView topLeftCell="A130" workbookViewId="0">
      <selection activeCell="I152" sqref="I152"/>
    </sheetView>
  </sheetViews>
  <sheetFormatPr baseColWidth="10" defaultRowHeight="15" x14ac:dyDescent="0.25"/>
  <cols>
    <col min="1" max="1" width="8.42578125" style="7" bestFit="1" customWidth="1"/>
    <col min="2" max="2" width="16.5703125" style="7" bestFit="1" customWidth="1"/>
    <col min="3" max="3" width="8.140625" style="7" bestFit="1" customWidth="1"/>
    <col min="4" max="4" width="22.140625" style="7" bestFit="1" customWidth="1"/>
    <col min="5" max="5" width="16.140625" style="7" bestFit="1" customWidth="1"/>
    <col min="6" max="6" width="16.7109375" style="7" bestFit="1" customWidth="1"/>
    <col min="7" max="7" width="33.140625" bestFit="1" customWidth="1"/>
    <col min="10" max="16384" width="11.42578125" style="7"/>
  </cols>
  <sheetData>
    <row r="1" spans="1:9" x14ac:dyDescent="0.25">
      <c r="A1" s="6" t="s">
        <v>545</v>
      </c>
      <c r="B1" s="6" t="s">
        <v>546</v>
      </c>
      <c r="C1" s="6" t="s">
        <v>547</v>
      </c>
      <c r="D1" s="6" t="s">
        <v>548</v>
      </c>
      <c r="E1" s="6" t="s">
        <v>549</v>
      </c>
      <c r="F1" s="6" t="s">
        <v>550</v>
      </c>
      <c r="G1" s="7"/>
      <c r="H1" s="7"/>
      <c r="I1" s="7"/>
    </row>
    <row r="2" spans="1:9" x14ac:dyDescent="0.25">
      <c r="A2" s="6" t="s">
        <v>551</v>
      </c>
      <c r="B2" s="6" t="s">
        <v>552</v>
      </c>
      <c r="C2" s="6" t="s">
        <v>553</v>
      </c>
      <c r="D2" s="8" t="s">
        <v>554</v>
      </c>
      <c r="E2" s="8" t="s">
        <v>555</v>
      </c>
      <c r="F2" s="6" t="s">
        <v>556</v>
      </c>
      <c r="G2" s="8" t="s">
        <v>920</v>
      </c>
      <c r="H2" s="8"/>
      <c r="I2" s="7"/>
    </row>
    <row r="3" spans="1:9" x14ac:dyDescent="0.25">
      <c r="A3" s="6"/>
      <c r="B3" s="6"/>
      <c r="C3" s="6"/>
      <c r="D3" s="8" t="s">
        <v>557</v>
      </c>
      <c r="E3" s="8" t="s">
        <v>558</v>
      </c>
      <c r="F3" s="6" t="s">
        <v>559</v>
      </c>
      <c r="G3" s="8" t="s">
        <v>921</v>
      </c>
      <c r="H3" s="7"/>
      <c r="I3" s="7"/>
    </row>
    <row r="4" spans="1:9" x14ac:dyDescent="0.25">
      <c r="A4" s="6"/>
      <c r="B4" s="6"/>
      <c r="C4" s="6"/>
      <c r="D4" s="8" t="s">
        <v>560</v>
      </c>
      <c r="E4" s="8" t="s">
        <v>561</v>
      </c>
      <c r="F4" s="6" t="s">
        <v>562</v>
      </c>
      <c r="G4" s="8" t="s">
        <v>922</v>
      </c>
      <c r="H4" s="7"/>
      <c r="I4" s="7"/>
    </row>
    <row r="5" spans="1:9" x14ac:dyDescent="0.25">
      <c r="A5" s="6"/>
      <c r="B5" s="6"/>
      <c r="C5" s="6"/>
      <c r="D5" s="8" t="s">
        <v>563</v>
      </c>
      <c r="E5" s="8" t="s">
        <v>564</v>
      </c>
      <c r="F5" s="6" t="s">
        <v>565</v>
      </c>
      <c r="G5" s="8" t="s">
        <v>923</v>
      </c>
      <c r="H5" s="7"/>
      <c r="I5" s="7"/>
    </row>
    <row r="6" spans="1:9" x14ac:dyDescent="0.25">
      <c r="A6" s="6"/>
      <c r="B6" s="6"/>
      <c r="C6" s="6"/>
      <c r="D6" s="8" t="s">
        <v>566</v>
      </c>
      <c r="E6" s="8" t="s">
        <v>567</v>
      </c>
      <c r="F6" s="6" t="s">
        <v>568</v>
      </c>
      <c r="G6" s="8" t="s">
        <v>924</v>
      </c>
      <c r="H6" s="7"/>
      <c r="I6" s="7"/>
    </row>
    <row r="7" spans="1:9" x14ac:dyDescent="0.25">
      <c r="A7" s="6"/>
      <c r="B7" s="6"/>
      <c r="C7" s="6"/>
      <c r="D7" s="8" t="s">
        <v>569</v>
      </c>
      <c r="E7" s="8" t="s">
        <v>570</v>
      </c>
      <c r="F7" s="6" t="s">
        <v>571</v>
      </c>
      <c r="G7" s="8" t="s">
        <v>925</v>
      </c>
      <c r="H7" s="7"/>
      <c r="I7" s="7"/>
    </row>
    <row r="8" spans="1:9" x14ac:dyDescent="0.25">
      <c r="A8" s="6"/>
      <c r="B8" s="6"/>
      <c r="C8" s="6"/>
      <c r="D8" s="8" t="s">
        <v>572</v>
      </c>
      <c r="E8" s="8" t="s">
        <v>573</v>
      </c>
      <c r="F8" s="6" t="s">
        <v>574</v>
      </c>
      <c r="G8" s="8" t="s">
        <v>926</v>
      </c>
      <c r="H8" s="7"/>
      <c r="I8" s="7"/>
    </row>
    <row r="9" spans="1:9" x14ac:dyDescent="0.25">
      <c r="A9" s="6"/>
      <c r="B9" s="6"/>
      <c r="C9" s="6"/>
      <c r="D9" s="8" t="s">
        <v>575</v>
      </c>
      <c r="E9" s="8" t="s">
        <v>576</v>
      </c>
      <c r="F9" s="6" t="s">
        <v>577</v>
      </c>
      <c r="G9" s="8" t="s">
        <v>927</v>
      </c>
      <c r="H9" s="7"/>
      <c r="I9" s="7"/>
    </row>
    <row r="10" spans="1:9" x14ac:dyDescent="0.25">
      <c r="A10" s="6"/>
      <c r="B10" s="6"/>
      <c r="C10" s="6"/>
      <c r="D10" s="8" t="s">
        <v>578</v>
      </c>
      <c r="E10" s="8" t="s">
        <v>579</v>
      </c>
      <c r="F10" s="6" t="s">
        <v>580</v>
      </c>
      <c r="G10" s="8" t="s">
        <v>928</v>
      </c>
      <c r="H10" s="7"/>
      <c r="I10" s="7"/>
    </row>
    <row r="11" spans="1:9" x14ac:dyDescent="0.25">
      <c r="A11" s="6"/>
      <c r="B11" s="6"/>
      <c r="C11" s="6"/>
      <c r="D11" s="8" t="s">
        <v>581</v>
      </c>
      <c r="E11" s="8" t="s">
        <v>582</v>
      </c>
      <c r="F11" s="6" t="s">
        <v>583</v>
      </c>
      <c r="G11" s="8" t="s">
        <v>929</v>
      </c>
      <c r="H11" s="7"/>
      <c r="I11" s="7"/>
    </row>
    <row r="12" spans="1:9" x14ac:dyDescent="0.25">
      <c r="A12" s="6"/>
      <c r="B12" s="6"/>
      <c r="C12" s="6"/>
      <c r="D12" s="8" t="s">
        <v>584</v>
      </c>
      <c r="E12" s="8" t="s">
        <v>585</v>
      </c>
      <c r="F12" s="6" t="s">
        <v>586</v>
      </c>
      <c r="G12" s="8" t="s">
        <v>930</v>
      </c>
      <c r="H12" s="7"/>
      <c r="I12" s="7"/>
    </row>
    <row r="13" spans="1:9" x14ac:dyDescent="0.25">
      <c r="A13" s="6"/>
      <c r="B13" s="6"/>
      <c r="C13" s="6"/>
      <c r="D13" s="8" t="s">
        <v>35</v>
      </c>
      <c r="E13" s="8" t="s">
        <v>587</v>
      </c>
      <c r="F13" s="6" t="s">
        <v>588</v>
      </c>
      <c r="G13" s="8" t="s">
        <v>931</v>
      </c>
      <c r="H13" s="7"/>
      <c r="I13" s="7"/>
    </row>
    <row r="14" spans="1:9" x14ac:dyDescent="0.25">
      <c r="A14" s="6"/>
      <c r="B14" s="6"/>
      <c r="C14" s="6"/>
      <c r="D14" s="8" t="s">
        <v>589</v>
      </c>
      <c r="E14" s="8" t="s">
        <v>588</v>
      </c>
      <c r="F14" s="6" t="s">
        <v>588</v>
      </c>
      <c r="G14" s="8" t="s">
        <v>932</v>
      </c>
      <c r="H14" s="7"/>
      <c r="I14" s="7"/>
    </row>
    <row r="15" spans="1:9" x14ac:dyDescent="0.25">
      <c r="A15" s="6"/>
      <c r="B15" s="6"/>
      <c r="C15" s="6"/>
      <c r="D15" s="8" t="s">
        <v>590</v>
      </c>
      <c r="E15" s="8" t="s">
        <v>591</v>
      </c>
      <c r="F15" s="6" t="s">
        <v>592</v>
      </c>
      <c r="G15" s="8" t="s">
        <v>933</v>
      </c>
      <c r="H15" s="7"/>
      <c r="I15" s="7"/>
    </row>
    <row r="16" spans="1:9" x14ac:dyDescent="0.25">
      <c r="A16" s="6"/>
      <c r="B16" s="6"/>
      <c r="C16" s="6"/>
      <c r="D16" s="8" t="s">
        <v>593</v>
      </c>
      <c r="E16" s="8" t="s">
        <v>594</v>
      </c>
      <c r="F16" s="6" t="s">
        <v>564</v>
      </c>
      <c r="G16" s="8" t="s">
        <v>934</v>
      </c>
      <c r="H16" s="7"/>
      <c r="I16" s="7"/>
    </row>
    <row r="17" spans="1:9" x14ac:dyDescent="0.25">
      <c r="A17" s="6"/>
      <c r="B17" s="6"/>
      <c r="C17" s="6"/>
      <c r="D17" s="8" t="s">
        <v>595</v>
      </c>
      <c r="E17" s="8" t="s">
        <v>596</v>
      </c>
      <c r="F17" s="6" t="s">
        <v>597</v>
      </c>
      <c r="G17" s="8" t="s">
        <v>935</v>
      </c>
      <c r="H17" s="7"/>
      <c r="I17" s="7"/>
    </row>
    <row r="18" spans="1:9" x14ac:dyDescent="0.25">
      <c r="A18" s="6" t="s">
        <v>551</v>
      </c>
      <c r="B18" s="6" t="s">
        <v>552</v>
      </c>
      <c r="C18" s="6" t="s">
        <v>598</v>
      </c>
      <c r="D18" s="8" t="s">
        <v>599</v>
      </c>
      <c r="E18" s="8" t="s">
        <v>600</v>
      </c>
      <c r="F18" s="6" t="s">
        <v>601</v>
      </c>
      <c r="G18" s="8" t="s">
        <v>936</v>
      </c>
      <c r="H18" s="7"/>
      <c r="I18" s="7"/>
    </row>
    <row r="19" spans="1:9" x14ac:dyDescent="0.25">
      <c r="A19" s="6"/>
      <c r="B19" s="6"/>
      <c r="C19" s="6"/>
      <c r="D19" s="8" t="s">
        <v>602</v>
      </c>
      <c r="E19" s="8" t="s">
        <v>603</v>
      </c>
      <c r="F19" s="6" t="s">
        <v>604</v>
      </c>
      <c r="G19" s="8" t="s">
        <v>937</v>
      </c>
      <c r="H19" s="7"/>
      <c r="I19" s="7"/>
    </row>
    <row r="20" spans="1:9" x14ac:dyDescent="0.25">
      <c r="A20" s="6"/>
      <c r="B20" s="6"/>
      <c r="C20" s="6"/>
      <c r="D20" s="8" t="s">
        <v>605</v>
      </c>
      <c r="E20" s="8" t="s">
        <v>606</v>
      </c>
      <c r="F20" s="6" t="s">
        <v>607</v>
      </c>
      <c r="G20" s="8" t="s">
        <v>938</v>
      </c>
      <c r="H20" s="7"/>
      <c r="I20" s="7"/>
    </row>
    <row r="21" spans="1:9" x14ac:dyDescent="0.25">
      <c r="A21" s="6"/>
      <c r="B21" s="6"/>
      <c r="C21" s="6"/>
      <c r="D21" s="8" t="s">
        <v>608</v>
      </c>
      <c r="E21" s="8" t="s">
        <v>604</v>
      </c>
      <c r="F21" s="6" t="s">
        <v>609</v>
      </c>
      <c r="G21" s="8" t="s">
        <v>939</v>
      </c>
      <c r="H21" s="7"/>
      <c r="I21" s="7"/>
    </row>
    <row r="22" spans="1:9" x14ac:dyDescent="0.25">
      <c r="A22" s="6"/>
      <c r="B22" s="6"/>
      <c r="C22" s="6"/>
      <c r="D22" s="8" t="s">
        <v>610</v>
      </c>
      <c r="E22" s="8" t="s">
        <v>611</v>
      </c>
      <c r="F22" s="6" t="s">
        <v>612</v>
      </c>
      <c r="G22" s="8" t="s">
        <v>940</v>
      </c>
      <c r="H22" s="7"/>
      <c r="I22" s="7"/>
    </row>
    <row r="23" spans="1:9" x14ac:dyDescent="0.25">
      <c r="A23" s="6"/>
      <c r="B23" s="6"/>
      <c r="C23" s="6"/>
      <c r="D23" s="8" t="s">
        <v>613</v>
      </c>
      <c r="E23" s="8" t="s">
        <v>614</v>
      </c>
      <c r="F23" s="6" t="s">
        <v>615</v>
      </c>
      <c r="G23" s="8" t="s">
        <v>941</v>
      </c>
      <c r="H23" s="7"/>
      <c r="I23" s="7"/>
    </row>
    <row r="24" spans="1:9" x14ac:dyDescent="0.25">
      <c r="A24" s="6"/>
      <c r="B24" s="6"/>
      <c r="C24" s="6"/>
      <c r="D24" s="8" t="s">
        <v>616</v>
      </c>
      <c r="E24" s="8" t="s">
        <v>617</v>
      </c>
      <c r="F24" s="6" t="s">
        <v>618</v>
      </c>
      <c r="G24" s="8" t="s">
        <v>942</v>
      </c>
      <c r="H24" s="7"/>
      <c r="I24" s="7"/>
    </row>
    <row r="25" spans="1:9" x14ac:dyDescent="0.25">
      <c r="A25" s="6"/>
      <c r="B25" s="6"/>
      <c r="C25" s="6"/>
      <c r="D25" s="8" t="s">
        <v>619</v>
      </c>
      <c r="E25" s="8" t="s">
        <v>620</v>
      </c>
      <c r="F25" s="6" t="s">
        <v>621</v>
      </c>
      <c r="G25" s="8" t="s">
        <v>943</v>
      </c>
      <c r="H25" s="7"/>
      <c r="I25" s="7"/>
    </row>
    <row r="26" spans="1:9" x14ac:dyDescent="0.25">
      <c r="A26" s="6"/>
      <c r="B26" s="6"/>
      <c r="C26" s="6"/>
      <c r="D26" s="8" t="s">
        <v>622</v>
      </c>
      <c r="E26" s="8" t="s">
        <v>623</v>
      </c>
      <c r="F26" s="6" t="s">
        <v>624</v>
      </c>
      <c r="G26" s="8" t="s">
        <v>944</v>
      </c>
      <c r="H26" s="7"/>
      <c r="I26" s="7"/>
    </row>
    <row r="27" spans="1:9" x14ac:dyDescent="0.25">
      <c r="A27" s="6"/>
      <c r="B27" s="6"/>
      <c r="C27" s="6"/>
      <c r="D27" s="8" t="s">
        <v>625</v>
      </c>
      <c r="E27" s="8" t="s">
        <v>626</v>
      </c>
      <c r="F27" s="6" t="s">
        <v>627</v>
      </c>
      <c r="G27" s="8" t="s">
        <v>945</v>
      </c>
      <c r="H27" s="7"/>
      <c r="I27" s="7"/>
    </row>
    <row r="28" spans="1:9" x14ac:dyDescent="0.25">
      <c r="A28" s="6"/>
      <c r="B28" s="6"/>
      <c r="C28" s="6"/>
      <c r="D28" s="8" t="s">
        <v>628</v>
      </c>
      <c r="E28" s="8" t="s">
        <v>629</v>
      </c>
      <c r="F28" s="6" t="s">
        <v>630</v>
      </c>
      <c r="G28" s="8" t="s">
        <v>946</v>
      </c>
      <c r="H28" s="7"/>
      <c r="I28" s="7"/>
    </row>
    <row r="29" spans="1:9" x14ac:dyDescent="0.25">
      <c r="A29" s="6"/>
      <c r="B29" s="6"/>
      <c r="C29" s="6"/>
      <c r="D29" s="8" t="s">
        <v>631</v>
      </c>
      <c r="E29" s="8" t="s">
        <v>632</v>
      </c>
      <c r="F29" s="6" t="s">
        <v>633</v>
      </c>
      <c r="G29" s="8" t="s">
        <v>947</v>
      </c>
      <c r="H29" s="7"/>
      <c r="I29" s="7"/>
    </row>
    <row r="30" spans="1:9" x14ac:dyDescent="0.25">
      <c r="A30" s="6"/>
      <c r="B30" s="6"/>
      <c r="C30" s="6"/>
      <c r="D30" s="8" t="s">
        <v>634</v>
      </c>
      <c r="E30" s="8" t="s">
        <v>635</v>
      </c>
      <c r="F30" s="6" t="s">
        <v>636</v>
      </c>
      <c r="G30" s="8" t="s">
        <v>948</v>
      </c>
      <c r="H30" s="7"/>
      <c r="I30" s="7"/>
    </row>
    <row r="31" spans="1:9" x14ac:dyDescent="0.25">
      <c r="A31" s="6"/>
      <c r="B31" s="6"/>
      <c r="C31" s="6"/>
      <c r="D31" s="8" t="s">
        <v>637</v>
      </c>
      <c r="E31" s="8" t="s">
        <v>638</v>
      </c>
      <c r="F31" s="6" t="s">
        <v>607</v>
      </c>
      <c r="G31" s="8" t="s">
        <v>949</v>
      </c>
      <c r="H31" s="7"/>
      <c r="I31" s="7"/>
    </row>
    <row r="32" spans="1:9" x14ac:dyDescent="0.25">
      <c r="A32" s="6"/>
      <c r="B32" s="6"/>
      <c r="C32" s="6"/>
      <c r="D32" s="8" t="s">
        <v>639</v>
      </c>
      <c r="E32" s="8" t="s">
        <v>640</v>
      </c>
      <c r="F32" s="6"/>
      <c r="G32" s="8" t="s">
        <v>950</v>
      </c>
      <c r="H32" s="7"/>
      <c r="I32" s="7"/>
    </row>
    <row r="33" spans="1:9" x14ac:dyDescent="0.25">
      <c r="A33" s="6"/>
      <c r="B33" s="6"/>
      <c r="C33" s="6"/>
      <c r="D33" s="8" t="s">
        <v>641</v>
      </c>
      <c r="E33" s="8" t="s">
        <v>642</v>
      </c>
      <c r="F33" s="6" t="s">
        <v>603</v>
      </c>
      <c r="G33" s="8" t="s">
        <v>951</v>
      </c>
      <c r="H33" s="7"/>
      <c r="I33" s="7"/>
    </row>
    <row r="34" spans="1:9" x14ac:dyDescent="0.25">
      <c r="A34" s="6"/>
      <c r="B34" s="6"/>
      <c r="C34" s="6"/>
      <c r="D34" s="8"/>
      <c r="E34" s="8"/>
      <c r="F34" s="6"/>
      <c r="G34" s="7"/>
      <c r="H34" s="7"/>
      <c r="I34" s="7"/>
    </row>
    <row r="35" spans="1:9" x14ac:dyDescent="0.25">
      <c r="A35" s="6" t="s">
        <v>551</v>
      </c>
      <c r="B35" s="6" t="s">
        <v>643</v>
      </c>
      <c r="C35" s="6" t="s">
        <v>553</v>
      </c>
      <c r="D35" s="6" t="s">
        <v>644</v>
      </c>
      <c r="E35" s="9" t="s">
        <v>645</v>
      </c>
      <c r="F35" s="9" t="s">
        <v>568</v>
      </c>
      <c r="G35" s="7" t="s">
        <v>952</v>
      </c>
      <c r="H35" s="7"/>
      <c r="I35" s="7"/>
    </row>
    <row r="36" spans="1:9" x14ac:dyDescent="0.25">
      <c r="A36" s="6"/>
      <c r="B36" s="6"/>
      <c r="C36" s="6"/>
      <c r="D36" s="8" t="s">
        <v>646</v>
      </c>
      <c r="E36" s="8" t="s">
        <v>647</v>
      </c>
      <c r="F36" s="6" t="s">
        <v>611</v>
      </c>
      <c r="G36" s="7" t="s">
        <v>953</v>
      </c>
      <c r="H36" s="7"/>
      <c r="I36" s="7"/>
    </row>
    <row r="37" spans="1:9" x14ac:dyDescent="0.25">
      <c r="A37" s="6"/>
      <c r="B37" s="6"/>
      <c r="C37" s="6"/>
      <c r="D37" s="8" t="s">
        <v>648</v>
      </c>
      <c r="E37" s="8" t="s">
        <v>570</v>
      </c>
      <c r="F37" s="6" t="s">
        <v>649</v>
      </c>
      <c r="G37" s="7" t="s">
        <v>954</v>
      </c>
      <c r="H37" s="7"/>
      <c r="I37" s="7"/>
    </row>
    <row r="38" spans="1:9" x14ac:dyDescent="0.25">
      <c r="A38" s="6"/>
      <c r="B38" s="6"/>
      <c r="C38" s="6"/>
      <c r="D38" s="8" t="s">
        <v>650</v>
      </c>
      <c r="E38" s="8" t="s">
        <v>573</v>
      </c>
      <c r="F38" s="6" t="s">
        <v>651</v>
      </c>
      <c r="G38" s="7" t="s">
        <v>955</v>
      </c>
      <c r="H38" s="7"/>
      <c r="I38" s="7"/>
    </row>
    <row r="39" spans="1:9" x14ac:dyDescent="0.25">
      <c r="A39" s="6"/>
      <c r="B39" s="6"/>
      <c r="C39" s="6"/>
      <c r="D39" s="8" t="s">
        <v>652</v>
      </c>
      <c r="E39" s="8" t="s">
        <v>604</v>
      </c>
      <c r="F39" s="6" t="s">
        <v>653</v>
      </c>
      <c r="G39" s="7" t="s">
        <v>956</v>
      </c>
      <c r="H39" s="7"/>
      <c r="I39" s="7"/>
    </row>
    <row r="40" spans="1:9" x14ac:dyDescent="0.25">
      <c r="A40" s="6"/>
      <c r="B40" s="6"/>
      <c r="C40" s="6"/>
      <c r="D40" s="8" t="s">
        <v>654</v>
      </c>
      <c r="E40" s="8" t="s">
        <v>655</v>
      </c>
      <c r="F40" s="6" t="s">
        <v>656</v>
      </c>
      <c r="G40" s="7" t="s">
        <v>957</v>
      </c>
      <c r="H40" s="7"/>
      <c r="I40" s="7"/>
    </row>
    <row r="41" spans="1:9" x14ac:dyDescent="0.25">
      <c r="A41" s="6"/>
      <c r="B41" s="6"/>
      <c r="C41" s="6"/>
      <c r="D41" s="8" t="s">
        <v>657</v>
      </c>
      <c r="E41" s="8" t="s">
        <v>568</v>
      </c>
      <c r="F41" s="6" t="s">
        <v>658</v>
      </c>
      <c r="G41" s="7" t="s">
        <v>958</v>
      </c>
      <c r="H41" s="7"/>
      <c r="I41" s="7"/>
    </row>
    <row r="42" spans="1:9" x14ac:dyDescent="0.25">
      <c r="A42" s="6"/>
      <c r="B42" s="6"/>
      <c r="C42" s="6"/>
      <c r="D42" s="8" t="s">
        <v>659</v>
      </c>
      <c r="E42" s="8" t="s">
        <v>660</v>
      </c>
      <c r="F42" s="6" t="s">
        <v>661</v>
      </c>
      <c r="G42" s="7" t="s">
        <v>959</v>
      </c>
      <c r="H42" s="7"/>
      <c r="I42" s="7"/>
    </row>
    <row r="43" spans="1:9" x14ac:dyDescent="0.25">
      <c r="A43" s="6"/>
      <c r="B43" s="6"/>
      <c r="C43" s="6"/>
      <c r="D43" s="8" t="s">
        <v>662</v>
      </c>
      <c r="E43" s="8" t="s">
        <v>663</v>
      </c>
      <c r="F43" s="6" t="s">
        <v>664</v>
      </c>
      <c r="G43" s="7" t="s">
        <v>960</v>
      </c>
      <c r="H43" s="7"/>
      <c r="I43" s="7"/>
    </row>
    <row r="44" spans="1:9" x14ac:dyDescent="0.25">
      <c r="A44" s="6"/>
      <c r="B44" s="6"/>
      <c r="C44" s="6"/>
      <c r="D44" s="8" t="s">
        <v>665</v>
      </c>
      <c r="E44" s="8" t="s">
        <v>666</v>
      </c>
      <c r="F44" s="6" t="s">
        <v>667</v>
      </c>
      <c r="G44" s="7" t="s">
        <v>961</v>
      </c>
      <c r="H44" s="7"/>
      <c r="I44" s="7"/>
    </row>
    <row r="45" spans="1:9" x14ac:dyDescent="0.25">
      <c r="A45" s="6"/>
      <c r="B45" s="6"/>
      <c r="C45" s="6"/>
      <c r="D45" s="8" t="s">
        <v>668</v>
      </c>
      <c r="E45" s="8" t="s">
        <v>607</v>
      </c>
      <c r="F45" s="6" t="s">
        <v>669</v>
      </c>
      <c r="G45" s="7" t="s">
        <v>962</v>
      </c>
      <c r="H45" s="7"/>
      <c r="I45" s="7"/>
    </row>
    <row r="46" spans="1:9" x14ac:dyDescent="0.25">
      <c r="A46" s="6"/>
      <c r="B46" s="6"/>
      <c r="C46" s="6"/>
      <c r="D46" s="8" t="s">
        <v>670</v>
      </c>
      <c r="E46" s="8" t="s">
        <v>580</v>
      </c>
      <c r="F46" s="6" t="s">
        <v>604</v>
      </c>
      <c r="G46" s="7" t="s">
        <v>963</v>
      </c>
      <c r="H46" s="7"/>
      <c r="I46" s="7"/>
    </row>
    <row r="47" spans="1:9" x14ac:dyDescent="0.25">
      <c r="A47" s="6"/>
      <c r="B47" s="6"/>
      <c r="C47" s="6"/>
      <c r="D47" s="8" t="s">
        <v>671</v>
      </c>
      <c r="E47" s="8" t="s">
        <v>594</v>
      </c>
      <c r="F47" s="6" t="s">
        <v>588</v>
      </c>
      <c r="G47" s="7" t="s">
        <v>964</v>
      </c>
      <c r="H47" s="7"/>
      <c r="I47" s="7"/>
    </row>
    <row r="48" spans="1:9" x14ac:dyDescent="0.25">
      <c r="A48" s="6"/>
      <c r="B48" s="6"/>
      <c r="C48" s="6"/>
      <c r="D48" s="8" t="s">
        <v>672</v>
      </c>
      <c r="E48" s="8" t="s">
        <v>624</v>
      </c>
      <c r="F48" s="6" t="s">
        <v>673</v>
      </c>
      <c r="G48" s="7" t="s">
        <v>965</v>
      </c>
      <c r="H48" s="7"/>
      <c r="I48" s="7"/>
    </row>
    <row r="49" spans="1:9" x14ac:dyDescent="0.25">
      <c r="A49" s="6"/>
      <c r="B49" s="6"/>
      <c r="C49" s="6"/>
      <c r="D49" s="8" t="s">
        <v>674</v>
      </c>
      <c r="E49" s="8" t="s">
        <v>675</v>
      </c>
      <c r="F49" s="6" t="s">
        <v>676</v>
      </c>
      <c r="G49" s="7" t="s">
        <v>966</v>
      </c>
      <c r="H49" s="7"/>
      <c r="I49" s="7"/>
    </row>
    <row r="50" spans="1:9" x14ac:dyDescent="0.25">
      <c r="A50" s="6"/>
      <c r="B50" s="6"/>
      <c r="C50" s="6"/>
      <c r="D50" s="8" t="s">
        <v>677</v>
      </c>
      <c r="E50" s="8" t="s">
        <v>678</v>
      </c>
      <c r="F50" s="6" t="s">
        <v>580</v>
      </c>
      <c r="G50" s="7" t="s">
        <v>967</v>
      </c>
      <c r="H50" s="7"/>
      <c r="I50" s="7"/>
    </row>
    <row r="51" spans="1:9" x14ac:dyDescent="0.25">
      <c r="A51" s="6"/>
      <c r="B51" s="6"/>
      <c r="C51" s="6"/>
      <c r="D51" s="8" t="s">
        <v>679</v>
      </c>
      <c r="E51" s="8" t="s">
        <v>680</v>
      </c>
      <c r="F51" s="6" t="s">
        <v>681</v>
      </c>
      <c r="G51" s="7" t="s">
        <v>968</v>
      </c>
      <c r="H51" s="7"/>
      <c r="I51" s="7"/>
    </row>
    <row r="52" spans="1:9" x14ac:dyDescent="0.25">
      <c r="A52" s="6"/>
      <c r="B52" s="6"/>
      <c r="C52" s="6"/>
      <c r="D52" s="8"/>
      <c r="E52" s="8"/>
      <c r="F52" s="6"/>
      <c r="G52" s="7"/>
      <c r="H52" s="7"/>
      <c r="I52" s="7"/>
    </row>
    <row r="53" spans="1:9" x14ac:dyDescent="0.25">
      <c r="A53" s="6" t="s">
        <v>551</v>
      </c>
      <c r="B53" s="6" t="s">
        <v>682</v>
      </c>
      <c r="C53" s="6" t="s">
        <v>553</v>
      </c>
      <c r="D53" s="8" t="s">
        <v>683</v>
      </c>
      <c r="E53" s="8" t="s">
        <v>664</v>
      </c>
      <c r="F53" s="6" t="s">
        <v>684</v>
      </c>
      <c r="G53" s="7" t="s">
        <v>969</v>
      </c>
      <c r="H53" s="7"/>
      <c r="I53" s="7"/>
    </row>
    <row r="54" spans="1:9" x14ac:dyDescent="0.25">
      <c r="A54" s="6"/>
      <c r="B54" s="6"/>
      <c r="C54" s="6"/>
      <c r="D54" s="8" t="s">
        <v>685</v>
      </c>
      <c r="E54" s="8" t="s">
        <v>686</v>
      </c>
      <c r="F54" s="6" t="s">
        <v>687</v>
      </c>
      <c r="G54" s="7" t="s">
        <v>970</v>
      </c>
      <c r="H54" s="7"/>
      <c r="I54" s="7"/>
    </row>
    <row r="55" spans="1:9" x14ac:dyDescent="0.25">
      <c r="A55" s="6"/>
      <c r="B55" s="6"/>
      <c r="C55" s="6"/>
      <c r="D55" s="8" t="s">
        <v>688</v>
      </c>
      <c r="E55" s="8" t="s">
        <v>689</v>
      </c>
      <c r="F55" s="6" t="s">
        <v>614</v>
      </c>
      <c r="G55" s="7" t="s">
        <v>971</v>
      </c>
      <c r="H55" s="7"/>
      <c r="I55" s="7"/>
    </row>
    <row r="56" spans="1:9" x14ac:dyDescent="0.25">
      <c r="A56" s="6"/>
      <c r="B56" s="6"/>
      <c r="C56" s="6"/>
      <c r="D56" s="8" t="s">
        <v>690</v>
      </c>
      <c r="E56" s="8" t="s">
        <v>689</v>
      </c>
      <c r="F56" s="6" t="s">
        <v>691</v>
      </c>
      <c r="G56" s="7" t="s">
        <v>972</v>
      </c>
      <c r="H56" s="7"/>
      <c r="I56" s="7"/>
    </row>
    <row r="57" spans="1:9" x14ac:dyDescent="0.25">
      <c r="A57" s="6"/>
      <c r="B57" s="6"/>
      <c r="C57" s="6"/>
      <c r="D57" s="8" t="s">
        <v>381</v>
      </c>
      <c r="E57" s="8" t="s">
        <v>614</v>
      </c>
      <c r="F57" s="6" t="s">
        <v>615</v>
      </c>
      <c r="G57" s="7" t="s">
        <v>973</v>
      </c>
      <c r="H57" s="7"/>
      <c r="I57" s="7"/>
    </row>
    <row r="58" spans="1:9" x14ac:dyDescent="0.25">
      <c r="A58" s="6"/>
      <c r="B58" s="6"/>
      <c r="C58" s="6"/>
      <c r="D58" s="8" t="s">
        <v>692</v>
      </c>
      <c r="E58" s="8" t="s">
        <v>614</v>
      </c>
      <c r="F58" s="6" t="s">
        <v>568</v>
      </c>
      <c r="G58" s="7" t="s">
        <v>974</v>
      </c>
      <c r="H58" s="7"/>
      <c r="I58" s="7"/>
    </row>
    <row r="59" spans="1:9" x14ac:dyDescent="0.25">
      <c r="A59" s="6"/>
      <c r="B59" s="6"/>
      <c r="C59" s="6"/>
      <c r="D59" s="8" t="s">
        <v>693</v>
      </c>
      <c r="E59" s="8" t="s">
        <v>694</v>
      </c>
      <c r="F59" s="6" t="s">
        <v>607</v>
      </c>
      <c r="G59" s="7" t="s">
        <v>975</v>
      </c>
      <c r="H59" s="7"/>
      <c r="I59" s="7"/>
    </row>
    <row r="60" spans="1:9" x14ac:dyDescent="0.25">
      <c r="A60" s="6"/>
      <c r="B60" s="6"/>
      <c r="C60" s="6"/>
      <c r="D60" s="8" t="s">
        <v>695</v>
      </c>
      <c r="E60" s="8" t="s">
        <v>568</v>
      </c>
      <c r="F60" s="6" t="s">
        <v>696</v>
      </c>
      <c r="G60" s="7" t="s">
        <v>976</v>
      </c>
      <c r="H60" s="7"/>
      <c r="I60" s="7"/>
    </row>
    <row r="61" spans="1:9" x14ac:dyDescent="0.25">
      <c r="A61" s="6"/>
      <c r="B61" s="6"/>
      <c r="C61" s="6"/>
      <c r="D61" s="8" t="s">
        <v>697</v>
      </c>
      <c r="E61" s="8" t="s">
        <v>698</v>
      </c>
      <c r="F61" s="6" t="s">
        <v>568</v>
      </c>
      <c r="G61" s="7" t="s">
        <v>977</v>
      </c>
      <c r="H61" s="7"/>
      <c r="I61" s="7"/>
    </row>
    <row r="62" spans="1:9" x14ac:dyDescent="0.25">
      <c r="A62" s="6"/>
      <c r="B62" s="6"/>
      <c r="C62" s="6"/>
      <c r="D62" s="8" t="s">
        <v>699</v>
      </c>
      <c r="E62" s="8" t="s">
        <v>700</v>
      </c>
      <c r="F62" s="6" t="s">
        <v>701</v>
      </c>
      <c r="G62" s="7" t="s">
        <v>978</v>
      </c>
      <c r="H62" s="7"/>
      <c r="I62" s="7"/>
    </row>
    <row r="63" spans="1:9" x14ac:dyDescent="0.25">
      <c r="A63" s="6"/>
      <c r="B63" s="6"/>
      <c r="C63" s="6"/>
      <c r="D63" s="8" t="s">
        <v>702</v>
      </c>
      <c r="E63" s="8" t="s">
        <v>703</v>
      </c>
      <c r="F63" s="6" t="s">
        <v>660</v>
      </c>
      <c r="G63" s="7" t="s">
        <v>979</v>
      </c>
      <c r="H63" s="7"/>
      <c r="I63" s="7"/>
    </row>
    <row r="64" spans="1:9" x14ac:dyDescent="0.25">
      <c r="A64" s="6"/>
      <c r="B64" s="6"/>
      <c r="C64" s="6"/>
      <c r="D64" s="8" t="s">
        <v>704</v>
      </c>
      <c r="E64" s="8" t="s">
        <v>594</v>
      </c>
      <c r="F64" s="6" t="s">
        <v>573</v>
      </c>
      <c r="G64" s="7" t="s">
        <v>980</v>
      </c>
      <c r="H64" s="7"/>
      <c r="I64" s="7"/>
    </row>
    <row r="65" spans="1:9" x14ac:dyDescent="0.25">
      <c r="A65" s="6"/>
      <c r="B65" s="6"/>
      <c r="C65" s="6"/>
      <c r="D65" s="8" t="s">
        <v>705</v>
      </c>
      <c r="E65" s="8" t="s">
        <v>624</v>
      </c>
      <c r="F65" s="6" t="s">
        <v>604</v>
      </c>
      <c r="G65" s="7" t="s">
        <v>981</v>
      </c>
      <c r="H65" s="7"/>
      <c r="I65" s="7"/>
    </row>
    <row r="66" spans="1:9" x14ac:dyDescent="0.25">
      <c r="A66" s="6"/>
      <c r="B66" s="6"/>
      <c r="C66" s="6"/>
      <c r="D66" s="8" t="s">
        <v>706</v>
      </c>
      <c r="E66" s="8" t="s">
        <v>632</v>
      </c>
      <c r="F66" s="6" t="s">
        <v>649</v>
      </c>
      <c r="G66" s="7" t="s">
        <v>982</v>
      </c>
      <c r="H66" s="7"/>
      <c r="I66" s="7"/>
    </row>
    <row r="67" spans="1:9" x14ac:dyDescent="0.25">
      <c r="A67" s="6"/>
      <c r="B67" s="6"/>
      <c r="C67" s="6"/>
      <c r="D67" s="8" t="s">
        <v>392</v>
      </c>
      <c r="E67" s="8" t="s">
        <v>707</v>
      </c>
      <c r="F67" s="6" t="s">
        <v>708</v>
      </c>
      <c r="G67" s="7" t="s">
        <v>983</v>
      </c>
      <c r="H67" s="7"/>
      <c r="I67" s="7"/>
    </row>
    <row r="68" spans="1:9" x14ac:dyDescent="0.25">
      <c r="A68" s="6"/>
      <c r="B68" s="6"/>
      <c r="C68" s="6"/>
      <c r="D68" s="8" t="s">
        <v>709</v>
      </c>
      <c r="E68" s="8" t="s">
        <v>640</v>
      </c>
      <c r="F68" s="6"/>
      <c r="G68" s="7" t="s">
        <v>984</v>
      </c>
      <c r="H68" s="7"/>
      <c r="I68" s="7"/>
    </row>
    <row r="69" spans="1:9" x14ac:dyDescent="0.25">
      <c r="A69" s="6"/>
      <c r="B69" s="6"/>
      <c r="C69" s="6"/>
      <c r="D69" s="8" t="s">
        <v>710</v>
      </c>
      <c r="E69" s="8" t="s">
        <v>711</v>
      </c>
      <c r="F69" s="6" t="s">
        <v>712</v>
      </c>
      <c r="G69" s="7" t="s">
        <v>985</v>
      </c>
      <c r="H69" s="7"/>
      <c r="I69" s="7"/>
    </row>
    <row r="70" spans="1:9" x14ac:dyDescent="0.25">
      <c r="A70" s="6"/>
      <c r="B70" s="6"/>
      <c r="C70" s="6"/>
      <c r="D70" s="8" t="s">
        <v>510</v>
      </c>
      <c r="E70" s="8" t="s">
        <v>713</v>
      </c>
      <c r="F70" s="6" t="s">
        <v>714</v>
      </c>
      <c r="G70" s="7" t="s">
        <v>986</v>
      </c>
      <c r="H70" s="7"/>
      <c r="I70" s="7"/>
    </row>
    <row r="71" spans="1:9" x14ac:dyDescent="0.25">
      <c r="A71" s="6" t="s">
        <v>551</v>
      </c>
      <c r="B71" s="6" t="s">
        <v>682</v>
      </c>
      <c r="C71" s="6" t="s">
        <v>598</v>
      </c>
      <c r="D71" s="8" t="s">
        <v>715</v>
      </c>
      <c r="E71" s="8" t="s">
        <v>716</v>
      </c>
      <c r="F71" s="6" t="s">
        <v>717</v>
      </c>
      <c r="G71" s="7" t="s">
        <v>987</v>
      </c>
      <c r="H71" s="7"/>
      <c r="I71" s="7"/>
    </row>
    <row r="72" spans="1:9" x14ac:dyDescent="0.25">
      <c r="A72" s="6"/>
      <c r="B72" s="6"/>
      <c r="C72" s="6"/>
      <c r="D72" s="8" t="s">
        <v>718</v>
      </c>
      <c r="E72" s="8" t="s">
        <v>719</v>
      </c>
      <c r="F72" s="6" t="s">
        <v>720</v>
      </c>
      <c r="G72" s="7" t="s">
        <v>988</v>
      </c>
      <c r="H72" s="7"/>
      <c r="I72" s="7"/>
    </row>
    <row r="73" spans="1:9" x14ac:dyDescent="0.25">
      <c r="A73" s="6"/>
      <c r="B73" s="6"/>
      <c r="C73" s="6"/>
      <c r="D73" s="8" t="s">
        <v>721</v>
      </c>
      <c r="E73" s="8" t="s">
        <v>649</v>
      </c>
      <c r="F73" s="6" t="s">
        <v>722</v>
      </c>
      <c r="G73" s="7" t="s">
        <v>989</v>
      </c>
      <c r="H73" s="7"/>
      <c r="I73" s="7"/>
    </row>
    <row r="74" spans="1:9" x14ac:dyDescent="0.25">
      <c r="A74" s="6"/>
      <c r="B74" s="6"/>
      <c r="C74" s="6"/>
      <c r="D74" s="8" t="s">
        <v>723</v>
      </c>
      <c r="E74" s="8" t="s">
        <v>724</v>
      </c>
      <c r="F74" s="6" t="s">
        <v>725</v>
      </c>
      <c r="G74" s="7" t="s">
        <v>990</v>
      </c>
      <c r="H74" s="7"/>
      <c r="I74" s="7"/>
    </row>
    <row r="75" spans="1:9" x14ac:dyDescent="0.25">
      <c r="A75" s="6"/>
      <c r="B75" s="6"/>
      <c r="C75" s="6"/>
      <c r="D75" s="8" t="s">
        <v>726</v>
      </c>
      <c r="E75" s="8" t="s">
        <v>655</v>
      </c>
      <c r="F75" s="6" t="s">
        <v>656</v>
      </c>
      <c r="G75" s="7" t="s">
        <v>991</v>
      </c>
      <c r="H75" s="7"/>
      <c r="I75" s="7"/>
    </row>
    <row r="76" spans="1:9" x14ac:dyDescent="0.25">
      <c r="A76" s="6"/>
      <c r="B76" s="6"/>
      <c r="C76" s="6"/>
      <c r="D76" s="8" t="s">
        <v>727</v>
      </c>
      <c r="E76" s="8" t="s">
        <v>728</v>
      </c>
      <c r="F76" s="6" t="s">
        <v>729</v>
      </c>
      <c r="G76" s="7" t="s">
        <v>992</v>
      </c>
      <c r="H76" s="7"/>
      <c r="I76" s="7"/>
    </row>
    <row r="77" spans="1:9" x14ac:dyDescent="0.25">
      <c r="A77" s="6"/>
      <c r="B77" s="6"/>
      <c r="C77" s="6"/>
      <c r="D77" s="8" t="s">
        <v>730</v>
      </c>
      <c r="E77" s="8" t="s">
        <v>576</v>
      </c>
      <c r="F77" s="6"/>
      <c r="G77" s="7" t="s">
        <v>993</v>
      </c>
      <c r="H77" s="7"/>
      <c r="I77" s="7"/>
    </row>
    <row r="78" spans="1:9" x14ac:dyDescent="0.25">
      <c r="A78" s="6"/>
      <c r="B78" s="6"/>
      <c r="C78" s="6"/>
      <c r="D78" s="8" t="s">
        <v>508</v>
      </c>
      <c r="E78" s="8" t="s">
        <v>731</v>
      </c>
      <c r="F78" s="6" t="s">
        <v>732</v>
      </c>
      <c r="G78" s="7" t="s">
        <v>994</v>
      </c>
      <c r="H78" s="7"/>
      <c r="I78" s="7"/>
    </row>
    <row r="79" spans="1:9" x14ac:dyDescent="0.25">
      <c r="A79" s="6"/>
      <c r="B79" s="6"/>
      <c r="C79" s="6"/>
      <c r="D79" s="8" t="s">
        <v>733</v>
      </c>
      <c r="E79" s="8" t="s">
        <v>591</v>
      </c>
      <c r="F79" s="6" t="s">
        <v>614</v>
      </c>
      <c r="G79" s="7" t="s">
        <v>995</v>
      </c>
      <c r="H79" s="7"/>
      <c r="I79" s="7"/>
    </row>
    <row r="80" spans="1:9" x14ac:dyDescent="0.25">
      <c r="A80" s="6"/>
      <c r="B80" s="6"/>
      <c r="C80" s="6"/>
      <c r="D80" s="8" t="s">
        <v>734</v>
      </c>
      <c r="E80" s="8" t="s">
        <v>735</v>
      </c>
      <c r="F80" s="6" t="s">
        <v>614</v>
      </c>
      <c r="G80" s="7" t="s">
        <v>996</v>
      </c>
      <c r="H80" s="7"/>
      <c r="I80" s="7"/>
    </row>
    <row r="81" spans="1:9" x14ac:dyDescent="0.25">
      <c r="A81" s="6"/>
      <c r="B81" s="6"/>
      <c r="C81" s="6"/>
      <c r="D81" s="8" t="s">
        <v>736</v>
      </c>
      <c r="E81" s="8" t="s">
        <v>737</v>
      </c>
      <c r="F81" s="6" t="s">
        <v>588</v>
      </c>
      <c r="G81" s="7" t="s">
        <v>997</v>
      </c>
      <c r="H81" s="7"/>
      <c r="I81" s="7"/>
    </row>
    <row r="82" spans="1:9" x14ac:dyDescent="0.25">
      <c r="A82" s="6"/>
      <c r="B82" s="6"/>
      <c r="C82" s="6"/>
      <c r="D82" s="8" t="s">
        <v>738</v>
      </c>
      <c r="E82" s="8" t="s">
        <v>739</v>
      </c>
      <c r="F82" s="6" t="s">
        <v>740</v>
      </c>
      <c r="G82" s="7" t="s">
        <v>998</v>
      </c>
      <c r="H82" s="7"/>
      <c r="I82" s="7"/>
    </row>
    <row r="83" spans="1:9" x14ac:dyDescent="0.25">
      <c r="A83" s="6"/>
      <c r="B83" s="6"/>
      <c r="C83" s="6"/>
      <c r="D83" s="8" t="s">
        <v>741</v>
      </c>
      <c r="E83" s="8" t="s">
        <v>580</v>
      </c>
      <c r="F83" s="6" t="s">
        <v>742</v>
      </c>
      <c r="G83" s="7" t="s">
        <v>999</v>
      </c>
      <c r="H83" s="7"/>
      <c r="I83" s="7"/>
    </row>
    <row r="84" spans="1:9" x14ac:dyDescent="0.25">
      <c r="A84" s="6"/>
      <c r="B84" s="6"/>
      <c r="C84" s="6"/>
      <c r="D84" s="8" t="s">
        <v>743</v>
      </c>
      <c r="E84" s="8" t="s">
        <v>744</v>
      </c>
      <c r="F84" s="6" t="s">
        <v>745</v>
      </c>
      <c r="G84" s="7" t="s">
        <v>1000</v>
      </c>
      <c r="H84" s="7"/>
      <c r="I84" s="7"/>
    </row>
    <row r="85" spans="1:9" x14ac:dyDescent="0.25">
      <c r="A85" s="6"/>
      <c r="B85" s="6"/>
      <c r="C85" s="6"/>
      <c r="D85" s="8" t="s">
        <v>746</v>
      </c>
      <c r="E85" s="8" t="s">
        <v>747</v>
      </c>
      <c r="F85" s="6" t="s">
        <v>748</v>
      </c>
      <c r="G85" s="7" t="s">
        <v>1001</v>
      </c>
      <c r="H85" s="7"/>
      <c r="I85" s="7"/>
    </row>
    <row r="86" spans="1:9" x14ac:dyDescent="0.25">
      <c r="A86" s="6"/>
      <c r="B86" s="6"/>
      <c r="C86" s="6"/>
      <c r="D86" s="8" t="s">
        <v>749</v>
      </c>
      <c r="E86" s="8" t="s">
        <v>750</v>
      </c>
      <c r="F86" s="6" t="s">
        <v>719</v>
      </c>
      <c r="G86" s="7" t="s">
        <v>1002</v>
      </c>
      <c r="H86" s="7"/>
      <c r="I86" s="7"/>
    </row>
    <row r="87" spans="1:9" x14ac:dyDescent="0.25">
      <c r="A87" s="6"/>
      <c r="B87" s="6"/>
      <c r="C87" s="6"/>
      <c r="D87" s="8" t="s">
        <v>751</v>
      </c>
      <c r="E87" s="8" t="s">
        <v>750</v>
      </c>
      <c r="F87" s="6" t="s">
        <v>614</v>
      </c>
      <c r="G87" s="7" t="s">
        <v>1003</v>
      </c>
      <c r="H87" s="7"/>
      <c r="I87" s="7"/>
    </row>
    <row r="88" spans="1:9" x14ac:dyDescent="0.25">
      <c r="A88" s="6"/>
      <c r="B88" s="6"/>
      <c r="C88" s="6"/>
      <c r="D88" s="8" t="s">
        <v>752</v>
      </c>
      <c r="E88" s="8" t="s">
        <v>684</v>
      </c>
      <c r="F88" s="6" t="s">
        <v>753</v>
      </c>
      <c r="G88" s="7" t="s">
        <v>1004</v>
      </c>
      <c r="H88" s="7"/>
      <c r="I88" s="7"/>
    </row>
    <row r="89" spans="1:9" x14ac:dyDescent="0.25">
      <c r="A89" s="6"/>
      <c r="B89" s="6"/>
      <c r="C89" s="6"/>
      <c r="D89" s="8" t="s">
        <v>754</v>
      </c>
      <c r="E89" s="8" t="s">
        <v>755</v>
      </c>
      <c r="F89" s="6" t="s">
        <v>756</v>
      </c>
      <c r="G89" s="7" t="s">
        <v>1005</v>
      </c>
      <c r="H89" s="7"/>
      <c r="I89" s="7"/>
    </row>
    <row r="90" spans="1:9" x14ac:dyDescent="0.25">
      <c r="A90" s="6"/>
      <c r="B90" s="6"/>
      <c r="C90" s="6"/>
      <c r="D90" s="8"/>
      <c r="E90" s="8"/>
      <c r="F90" s="6"/>
      <c r="G90" s="7"/>
      <c r="H90" s="7"/>
      <c r="I90" s="7"/>
    </row>
    <row r="91" spans="1:9" x14ac:dyDescent="0.25">
      <c r="A91" s="6" t="s">
        <v>551</v>
      </c>
      <c r="B91" s="6" t="s">
        <v>757</v>
      </c>
      <c r="C91" s="6" t="s">
        <v>553</v>
      </c>
      <c r="D91" s="8" t="s">
        <v>758</v>
      </c>
      <c r="E91" s="8" t="s">
        <v>603</v>
      </c>
      <c r="F91" s="6" t="s">
        <v>759</v>
      </c>
      <c r="G91" s="7" t="s">
        <v>1006</v>
      </c>
      <c r="H91" s="7"/>
      <c r="I91" s="7"/>
    </row>
    <row r="92" spans="1:9" x14ac:dyDescent="0.25">
      <c r="A92" s="6"/>
      <c r="B92" s="6"/>
      <c r="C92" s="6"/>
      <c r="D92" s="8" t="s">
        <v>760</v>
      </c>
      <c r="E92" s="8" t="s">
        <v>761</v>
      </c>
      <c r="F92" s="6" t="s">
        <v>762</v>
      </c>
      <c r="G92" s="7" t="s">
        <v>1007</v>
      </c>
      <c r="H92" s="7"/>
      <c r="I92" s="7"/>
    </row>
    <row r="93" spans="1:9" x14ac:dyDescent="0.25">
      <c r="A93" s="6"/>
      <c r="B93" s="6"/>
      <c r="C93" s="6"/>
      <c r="D93" s="8" t="s">
        <v>763</v>
      </c>
      <c r="E93" s="8" t="s">
        <v>764</v>
      </c>
      <c r="F93" s="6" t="s">
        <v>765</v>
      </c>
      <c r="G93" s="7" t="s">
        <v>1008</v>
      </c>
      <c r="H93" s="7"/>
      <c r="I93" s="7"/>
    </row>
    <row r="94" spans="1:9" x14ac:dyDescent="0.25">
      <c r="A94" s="6"/>
      <c r="B94" s="6"/>
      <c r="C94" s="6"/>
      <c r="D94" s="8" t="s">
        <v>766</v>
      </c>
      <c r="E94" s="8" t="s">
        <v>604</v>
      </c>
      <c r="F94" s="6" t="s">
        <v>703</v>
      </c>
      <c r="G94" s="7" t="s">
        <v>1009</v>
      </c>
      <c r="H94" s="7"/>
      <c r="I94" s="7"/>
    </row>
    <row r="95" spans="1:9" x14ac:dyDescent="0.25">
      <c r="A95" s="6"/>
      <c r="B95" s="6"/>
      <c r="C95" s="6"/>
      <c r="D95" s="8" t="s">
        <v>767</v>
      </c>
      <c r="E95" s="8" t="s">
        <v>768</v>
      </c>
      <c r="F95" s="6" t="s">
        <v>769</v>
      </c>
      <c r="G95" s="7" t="s">
        <v>1010</v>
      </c>
      <c r="H95" s="7"/>
      <c r="I95" s="7"/>
    </row>
    <row r="96" spans="1:9" x14ac:dyDescent="0.25">
      <c r="A96" s="6"/>
      <c r="B96" s="6"/>
      <c r="C96" s="6"/>
      <c r="D96" s="8" t="s">
        <v>770</v>
      </c>
      <c r="E96" s="8" t="s">
        <v>771</v>
      </c>
      <c r="F96" s="6" t="s">
        <v>772</v>
      </c>
      <c r="G96" s="7" t="s">
        <v>1011</v>
      </c>
      <c r="H96" s="7"/>
      <c r="I96" s="7"/>
    </row>
    <row r="97" spans="1:9" x14ac:dyDescent="0.25">
      <c r="A97" s="6"/>
      <c r="B97" s="6"/>
      <c r="C97" s="6"/>
      <c r="D97" s="8" t="s">
        <v>773</v>
      </c>
      <c r="E97" s="8" t="s">
        <v>661</v>
      </c>
      <c r="F97" s="6" t="s">
        <v>678</v>
      </c>
      <c r="G97" s="7" t="s">
        <v>1012</v>
      </c>
      <c r="H97" s="7"/>
      <c r="I97" s="7"/>
    </row>
    <row r="98" spans="1:9" x14ac:dyDescent="0.25">
      <c r="A98" s="6"/>
      <c r="B98" s="6"/>
      <c r="C98" s="6"/>
      <c r="D98" s="8" t="s">
        <v>774</v>
      </c>
      <c r="E98" s="8" t="s">
        <v>775</v>
      </c>
      <c r="F98" s="6" t="s">
        <v>776</v>
      </c>
      <c r="G98" s="7" t="s">
        <v>1013</v>
      </c>
      <c r="H98" s="7"/>
      <c r="I98" s="7"/>
    </row>
    <row r="99" spans="1:9" x14ac:dyDescent="0.25">
      <c r="A99" s="6"/>
      <c r="B99" s="6"/>
      <c r="C99" s="6"/>
      <c r="D99" s="8" t="s">
        <v>736</v>
      </c>
      <c r="E99" s="8" t="s">
        <v>777</v>
      </c>
      <c r="F99" s="6" t="s">
        <v>604</v>
      </c>
      <c r="G99" s="7" t="s">
        <v>1014</v>
      </c>
      <c r="H99" s="7"/>
      <c r="I99" s="7"/>
    </row>
    <row r="100" spans="1:9" x14ac:dyDescent="0.25">
      <c r="A100" s="6"/>
      <c r="B100" s="6"/>
      <c r="C100" s="6"/>
      <c r="D100" s="8" t="s">
        <v>778</v>
      </c>
      <c r="E100" s="8" t="s">
        <v>779</v>
      </c>
      <c r="F100" s="6" t="s">
        <v>618</v>
      </c>
      <c r="G100" s="7" t="s">
        <v>1015</v>
      </c>
      <c r="H100" s="7"/>
      <c r="I100" s="7"/>
    </row>
    <row r="101" spans="1:9" x14ac:dyDescent="0.25">
      <c r="A101" s="6"/>
      <c r="B101" s="6"/>
      <c r="C101" s="6"/>
      <c r="D101" s="8" t="s">
        <v>780</v>
      </c>
      <c r="E101" s="8" t="s">
        <v>591</v>
      </c>
      <c r="F101" s="6" t="s">
        <v>781</v>
      </c>
      <c r="G101" s="7" t="s">
        <v>1016</v>
      </c>
      <c r="H101" s="7"/>
      <c r="I101" s="7"/>
    </row>
    <row r="102" spans="1:9" x14ac:dyDescent="0.25">
      <c r="A102" s="6"/>
      <c r="B102" s="6"/>
      <c r="C102" s="6"/>
      <c r="D102" s="8" t="s">
        <v>782</v>
      </c>
      <c r="E102" s="8" t="s">
        <v>783</v>
      </c>
      <c r="F102" s="6" t="s">
        <v>573</v>
      </c>
      <c r="G102" s="7" t="s">
        <v>1017</v>
      </c>
      <c r="H102" s="7"/>
      <c r="I102" s="7"/>
    </row>
    <row r="103" spans="1:9" x14ac:dyDescent="0.25">
      <c r="A103" s="6" t="s">
        <v>551</v>
      </c>
      <c r="B103" s="6" t="s">
        <v>757</v>
      </c>
      <c r="C103" s="6" t="s">
        <v>598</v>
      </c>
      <c r="D103" s="6" t="s">
        <v>784</v>
      </c>
      <c r="E103" s="6" t="s">
        <v>645</v>
      </c>
      <c r="F103" s="9" t="s">
        <v>568</v>
      </c>
      <c r="G103" s="7" t="s">
        <v>1018</v>
      </c>
      <c r="H103" s="7"/>
      <c r="I103" s="7"/>
    </row>
    <row r="104" spans="1:9" x14ac:dyDescent="0.25">
      <c r="A104" s="6"/>
      <c r="B104" s="6"/>
      <c r="C104" s="6"/>
      <c r="D104" s="8" t="s">
        <v>785</v>
      </c>
      <c r="E104" s="8" t="s">
        <v>603</v>
      </c>
      <c r="F104" s="6" t="s">
        <v>786</v>
      </c>
      <c r="G104" s="7" t="s">
        <v>1019</v>
      </c>
      <c r="H104" s="7"/>
      <c r="I104" s="7"/>
    </row>
    <row r="105" spans="1:9" x14ac:dyDescent="0.25">
      <c r="A105" s="6"/>
      <c r="B105" s="6"/>
      <c r="C105" s="6"/>
      <c r="D105" s="8" t="s">
        <v>741</v>
      </c>
      <c r="E105" s="8" t="s">
        <v>787</v>
      </c>
      <c r="F105" s="6" t="s">
        <v>788</v>
      </c>
      <c r="G105" s="7" t="s">
        <v>1020</v>
      </c>
      <c r="H105" s="7"/>
      <c r="I105" s="7"/>
    </row>
    <row r="106" spans="1:9" x14ac:dyDescent="0.25">
      <c r="A106" s="6"/>
      <c r="B106" s="6"/>
      <c r="C106" s="6"/>
      <c r="D106" s="8" t="s">
        <v>789</v>
      </c>
      <c r="E106" s="8" t="s">
        <v>790</v>
      </c>
      <c r="F106" s="6" t="s">
        <v>791</v>
      </c>
      <c r="G106" s="7" t="s">
        <v>1021</v>
      </c>
      <c r="H106" s="7"/>
      <c r="I106" s="7"/>
    </row>
    <row r="107" spans="1:9" x14ac:dyDescent="0.25">
      <c r="A107" s="6"/>
      <c r="B107" s="6"/>
      <c r="C107" s="6"/>
      <c r="D107" s="8" t="s">
        <v>792</v>
      </c>
      <c r="E107" s="8" t="s">
        <v>663</v>
      </c>
      <c r="F107" s="6" t="s">
        <v>614</v>
      </c>
      <c r="G107" s="7" t="s">
        <v>1022</v>
      </c>
      <c r="H107" s="7"/>
      <c r="I107" s="7"/>
    </row>
    <row r="108" spans="1:9" x14ac:dyDescent="0.25">
      <c r="A108" s="6"/>
      <c r="B108" s="6"/>
      <c r="C108" s="6"/>
      <c r="D108" s="8" t="s">
        <v>793</v>
      </c>
      <c r="E108" s="8" t="s">
        <v>591</v>
      </c>
      <c r="F108" s="6" t="s">
        <v>794</v>
      </c>
      <c r="G108" s="7" t="s">
        <v>1023</v>
      </c>
      <c r="H108" s="7"/>
      <c r="I108" s="7"/>
    </row>
    <row r="109" spans="1:9" x14ac:dyDescent="0.25">
      <c r="A109" s="6"/>
      <c r="B109" s="6"/>
      <c r="C109" s="6"/>
      <c r="D109" s="8" t="s">
        <v>795</v>
      </c>
      <c r="E109" s="8" t="s">
        <v>735</v>
      </c>
      <c r="F109" s="6" t="s">
        <v>614</v>
      </c>
      <c r="G109" s="7" t="s">
        <v>1024</v>
      </c>
      <c r="H109" s="7"/>
      <c r="I109" s="7"/>
    </row>
    <row r="110" spans="1:9" x14ac:dyDescent="0.25">
      <c r="A110" s="6"/>
      <c r="B110" s="6"/>
      <c r="C110" s="6"/>
      <c r="D110" s="8" t="s">
        <v>796</v>
      </c>
      <c r="E110" s="8" t="s">
        <v>797</v>
      </c>
      <c r="F110" s="6" t="s">
        <v>798</v>
      </c>
      <c r="G110" s="7" t="s">
        <v>1025</v>
      </c>
      <c r="H110" s="7"/>
      <c r="I110" s="7"/>
    </row>
    <row r="111" spans="1:9" x14ac:dyDescent="0.25">
      <c r="A111" s="6"/>
      <c r="B111" s="6"/>
      <c r="C111" s="6"/>
      <c r="D111" s="8" t="s">
        <v>799</v>
      </c>
      <c r="E111" s="8" t="s">
        <v>794</v>
      </c>
      <c r="F111" s="6" t="s">
        <v>800</v>
      </c>
      <c r="G111" s="7" t="s">
        <v>1026</v>
      </c>
      <c r="H111" s="7"/>
      <c r="I111" s="7"/>
    </row>
    <row r="112" spans="1:9" x14ac:dyDescent="0.25">
      <c r="A112" s="6"/>
      <c r="B112" s="6"/>
      <c r="C112" s="6"/>
      <c r="D112" s="8" t="s">
        <v>801</v>
      </c>
      <c r="E112" s="8" t="s">
        <v>594</v>
      </c>
      <c r="F112" s="6" t="s">
        <v>614</v>
      </c>
      <c r="G112" s="7" t="s">
        <v>1027</v>
      </c>
      <c r="H112" s="7"/>
      <c r="I112" s="7"/>
    </row>
    <row r="113" spans="1:9" x14ac:dyDescent="0.25">
      <c r="A113" s="6"/>
      <c r="B113" s="6"/>
      <c r="C113" s="6"/>
      <c r="D113" s="8" t="s">
        <v>802</v>
      </c>
      <c r="E113" s="8" t="s">
        <v>651</v>
      </c>
      <c r="F113" s="6" t="s">
        <v>803</v>
      </c>
      <c r="G113" s="7" t="s">
        <v>1028</v>
      </c>
      <c r="H113" s="7"/>
      <c r="I113" s="7"/>
    </row>
    <row r="114" spans="1:9" x14ac:dyDescent="0.25">
      <c r="A114" s="6"/>
      <c r="B114" s="6"/>
      <c r="C114" s="6"/>
      <c r="D114" s="8" t="s">
        <v>804</v>
      </c>
      <c r="E114" s="8" t="s">
        <v>805</v>
      </c>
      <c r="F114" s="6" t="s">
        <v>708</v>
      </c>
      <c r="G114" s="7" t="s">
        <v>1029</v>
      </c>
      <c r="H114" s="7"/>
      <c r="I114" s="7"/>
    </row>
    <row r="115" spans="1:9" x14ac:dyDescent="0.25">
      <c r="A115" s="6"/>
      <c r="B115" s="6"/>
      <c r="C115" s="6"/>
      <c r="D115" s="8" t="s">
        <v>806</v>
      </c>
      <c r="E115" s="8" t="s">
        <v>807</v>
      </c>
      <c r="F115" s="6" t="s">
        <v>808</v>
      </c>
      <c r="G115" s="7" t="s">
        <v>1030</v>
      </c>
      <c r="H115" s="7"/>
      <c r="I115" s="7"/>
    </row>
    <row r="116" spans="1:9" x14ac:dyDescent="0.25">
      <c r="A116" s="6"/>
      <c r="B116" s="6"/>
      <c r="C116" s="6"/>
      <c r="D116" s="8"/>
      <c r="E116" s="8"/>
      <c r="F116" s="6"/>
      <c r="G116" s="7"/>
      <c r="H116" s="7"/>
      <c r="I116" s="7"/>
    </row>
    <row r="117" spans="1:9" x14ac:dyDescent="0.25">
      <c r="A117" s="6" t="s">
        <v>551</v>
      </c>
      <c r="B117" s="6" t="s">
        <v>809</v>
      </c>
      <c r="C117" s="6" t="s">
        <v>553</v>
      </c>
      <c r="D117" s="8" t="s">
        <v>810</v>
      </c>
      <c r="E117" s="8" t="s">
        <v>647</v>
      </c>
      <c r="F117" s="6" t="s">
        <v>611</v>
      </c>
      <c r="G117" s="7" t="s">
        <v>1031</v>
      </c>
      <c r="H117" s="7"/>
      <c r="I117" s="7"/>
    </row>
    <row r="118" spans="1:9" x14ac:dyDescent="0.25">
      <c r="A118" s="6"/>
      <c r="B118" s="6"/>
      <c r="C118" s="6"/>
      <c r="D118" s="8" t="s">
        <v>39</v>
      </c>
      <c r="E118" s="8" t="s">
        <v>655</v>
      </c>
      <c r="F118" s="6" t="s">
        <v>811</v>
      </c>
      <c r="G118" s="7" t="s">
        <v>1032</v>
      </c>
      <c r="H118" s="7"/>
      <c r="I118" s="7"/>
    </row>
    <row r="119" spans="1:9" x14ac:dyDescent="0.25">
      <c r="A119" s="6"/>
      <c r="B119" s="6"/>
      <c r="C119" s="6"/>
      <c r="D119" s="8" t="s">
        <v>812</v>
      </c>
      <c r="E119" s="8" t="s">
        <v>813</v>
      </c>
      <c r="F119" s="6" t="s">
        <v>611</v>
      </c>
      <c r="G119" s="7" t="s">
        <v>1033</v>
      </c>
      <c r="H119" s="7"/>
      <c r="I119" s="7"/>
    </row>
    <row r="120" spans="1:9" x14ac:dyDescent="0.25">
      <c r="A120" s="6"/>
      <c r="B120" s="6"/>
      <c r="C120" s="6"/>
      <c r="D120" s="8" t="s">
        <v>480</v>
      </c>
      <c r="E120" s="8" t="s">
        <v>689</v>
      </c>
      <c r="F120" s="9" t="s">
        <v>814</v>
      </c>
      <c r="G120" s="7" t="s">
        <v>1034</v>
      </c>
      <c r="H120" s="7"/>
      <c r="I120" s="7"/>
    </row>
    <row r="121" spans="1:9" x14ac:dyDescent="0.25">
      <c r="A121" s="6"/>
      <c r="B121" s="6"/>
      <c r="C121" s="6"/>
      <c r="D121" s="8" t="s">
        <v>392</v>
      </c>
      <c r="E121" s="8" t="s">
        <v>620</v>
      </c>
      <c r="F121" s="6" t="s">
        <v>621</v>
      </c>
      <c r="G121" s="7" t="s">
        <v>1035</v>
      </c>
      <c r="H121" s="7"/>
      <c r="I121" s="7"/>
    </row>
    <row r="122" spans="1:9" x14ac:dyDescent="0.25">
      <c r="A122" s="6"/>
      <c r="B122" s="6"/>
      <c r="C122" s="6"/>
      <c r="D122" s="8" t="s">
        <v>815</v>
      </c>
      <c r="E122" s="8" t="s">
        <v>816</v>
      </c>
      <c r="F122" s="6" t="s">
        <v>588</v>
      </c>
      <c r="G122" s="7" t="s">
        <v>1036</v>
      </c>
      <c r="H122" s="7"/>
      <c r="I122" s="7"/>
    </row>
    <row r="123" spans="1:9" x14ac:dyDescent="0.25">
      <c r="A123" s="6"/>
      <c r="B123" s="6"/>
      <c r="C123" s="6"/>
      <c r="D123" s="8" t="s">
        <v>817</v>
      </c>
      <c r="E123" s="8" t="s">
        <v>750</v>
      </c>
      <c r="F123" s="6" t="s">
        <v>614</v>
      </c>
      <c r="G123" s="7" t="s">
        <v>1037</v>
      </c>
      <c r="H123" s="7"/>
      <c r="I123" s="7"/>
    </row>
    <row r="124" spans="1:9" x14ac:dyDescent="0.25">
      <c r="A124" s="6"/>
      <c r="B124" s="6"/>
      <c r="C124" s="6"/>
      <c r="D124" s="8" t="s">
        <v>818</v>
      </c>
      <c r="E124" s="8" t="s">
        <v>819</v>
      </c>
      <c r="F124" s="6" t="s">
        <v>820</v>
      </c>
      <c r="G124" s="7" t="s">
        <v>1038</v>
      </c>
      <c r="H124" s="7"/>
      <c r="I124" s="7"/>
    </row>
    <row r="125" spans="1:9" x14ac:dyDescent="0.25">
      <c r="A125" s="6"/>
      <c r="B125" s="6"/>
      <c r="C125" s="6"/>
      <c r="D125" s="8" t="s">
        <v>821</v>
      </c>
      <c r="E125" s="8" t="s">
        <v>822</v>
      </c>
      <c r="F125" s="6" t="s">
        <v>823</v>
      </c>
      <c r="G125" s="7" t="s">
        <v>1039</v>
      </c>
      <c r="H125" s="7"/>
      <c r="I125" s="7"/>
    </row>
    <row r="126" spans="1:9" x14ac:dyDescent="0.25">
      <c r="A126" s="6"/>
      <c r="B126" s="6"/>
      <c r="C126" s="6"/>
      <c r="D126" s="8" t="s">
        <v>824</v>
      </c>
      <c r="E126" s="8" t="s">
        <v>825</v>
      </c>
      <c r="F126" s="6" t="s">
        <v>779</v>
      </c>
      <c r="G126" s="7" t="s">
        <v>1040</v>
      </c>
      <c r="H126" s="7"/>
      <c r="I126" s="7"/>
    </row>
    <row r="127" spans="1:9" x14ac:dyDescent="0.25">
      <c r="A127" s="6"/>
      <c r="B127" s="6"/>
      <c r="C127" s="6"/>
      <c r="D127" s="8" t="s">
        <v>826</v>
      </c>
      <c r="E127" s="8" t="s">
        <v>620</v>
      </c>
      <c r="F127" s="6" t="s">
        <v>827</v>
      </c>
      <c r="G127" s="7" t="s">
        <v>1041</v>
      </c>
      <c r="H127" s="7"/>
      <c r="I127" s="7"/>
    </row>
    <row r="128" spans="1:9" x14ac:dyDescent="0.25">
      <c r="A128" s="6"/>
      <c r="B128" s="6"/>
      <c r="C128" s="6"/>
      <c r="D128" s="8" t="s">
        <v>710</v>
      </c>
      <c r="E128" s="8" t="s">
        <v>825</v>
      </c>
      <c r="F128" s="6" t="s">
        <v>828</v>
      </c>
      <c r="G128" s="7" t="s">
        <v>1042</v>
      </c>
      <c r="H128" s="7"/>
      <c r="I128" s="7"/>
    </row>
    <row r="129" spans="1:9" x14ac:dyDescent="0.25">
      <c r="A129" s="6"/>
      <c r="B129" s="6"/>
      <c r="C129" s="6"/>
      <c r="D129" s="8" t="s">
        <v>829</v>
      </c>
      <c r="E129" s="8" t="s">
        <v>830</v>
      </c>
      <c r="F129" s="6" t="s">
        <v>580</v>
      </c>
      <c r="G129" s="7" t="s">
        <v>1043</v>
      </c>
      <c r="H129" s="7"/>
      <c r="I129" s="7"/>
    </row>
    <row r="130" spans="1:9" x14ac:dyDescent="0.25">
      <c r="A130" s="6"/>
      <c r="B130" s="6"/>
      <c r="C130" s="6"/>
      <c r="D130" s="8" t="s">
        <v>831</v>
      </c>
      <c r="E130" s="8" t="s">
        <v>832</v>
      </c>
      <c r="F130" s="6" t="s">
        <v>833</v>
      </c>
      <c r="G130" s="7" t="s">
        <v>1044</v>
      </c>
      <c r="H130" s="7"/>
      <c r="I130" s="7"/>
    </row>
    <row r="131" spans="1:9" x14ac:dyDescent="0.25">
      <c r="A131" s="6"/>
      <c r="B131" s="6"/>
      <c r="C131" s="6"/>
      <c r="D131" s="8" t="s">
        <v>482</v>
      </c>
      <c r="E131" s="8" t="s">
        <v>638</v>
      </c>
      <c r="F131" s="6" t="s">
        <v>607</v>
      </c>
      <c r="G131" s="7" t="s">
        <v>1045</v>
      </c>
      <c r="H131" s="7"/>
      <c r="I131" s="7"/>
    </row>
    <row r="132" spans="1:9" x14ac:dyDescent="0.25">
      <c r="A132" s="6"/>
      <c r="B132" s="6"/>
      <c r="C132" s="6"/>
      <c r="D132" s="8" t="s">
        <v>491</v>
      </c>
      <c r="E132" s="8" t="s">
        <v>834</v>
      </c>
      <c r="F132" s="6" t="s">
        <v>835</v>
      </c>
      <c r="G132" s="7" t="s">
        <v>1046</v>
      </c>
      <c r="H132" s="7"/>
      <c r="I132" s="7"/>
    </row>
    <row r="133" spans="1:9" x14ac:dyDescent="0.25">
      <c r="A133" s="6"/>
      <c r="B133" s="6"/>
      <c r="C133" s="6"/>
      <c r="D133" s="8" t="s">
        <v>836</v>
      </c>
      <c r="E133" s="8" t="s">
        <v>588</v>
      </c>
      <c r="F133" s="6" t="s">
        <v>837</v>
      </c>
      <c r="G133" s="7" t="s">
        <v>1047</v>
      </c>
      <c r="H133" s="7"/>
      <c r="I133" s="7"/>
    </row>
    <row r="134" spans="1:9" x14ac:dyDescent="0.25">
      <c r="A134" s="6" t="s">
        <v>551</v>
      </c>
      <c r="B134" s="6" t="s">
        <v>809</v>
      </c>
      <c r="C134" s="6" t="s">
        <v>598</v>
      </c>
      <c r="D134" s="8" t="s">
        <v>838</v>
      </c>
      <c r="E134" s="8" t="s">
        <v>664</v>
      </c>
      <c r="F134" s="6" t="s">
        <v>684</v>
      </c>
      <c r="G134" s="7" t="s">
        <v>1048</v>
      </c>
      <c r="H134" s="7"/>
      <c r="I134" s="7"/>
    </row>
    <row r="135" spans="1:9" x14ac:dyDescent="0.25">
      <c r="A135" s="6"/>
      <c r="B135" s="6"/>
      <c r="C135" s="6"/>
      <c r="D135" s="8" t="s">
        <v>839</v>
      </c>
      <c r="E135" s="8" t="s">
        <v>840</v>
      </c>
      <c r="F135" s="6" t="s">
        <v>759</v>
      </c>
      <c r="G135" s="7" t="s">
        <v>1049</v>
      </c>
      <c r="H135" s="7"/>
      <c r="I135" s="7"/>
    </row>
    <row r="136" spans="1:9" x14ac:dyDescent="0.25">
      <c r="A136" s="6"/>
      <c r="B136" s="6"/>
      <c r="C136" s="6"/>
      <c r="D136" s="8" t="s">
        <v>841</v>
      </c>
      <c r="E136" s="8" t="s">
        <v>803</v>
      </c>
      <c r="F136" s="6" t="s">
        <v>591</v>
      </c>
      <c r="G136" s="7" t="s">
        <v>1050</v>
      </c>
      <c r="H136" s="7"/>
      <c r="I136" s="7"/>
    </row>
    <row r="137" spans="1:9" x14ac:dyDescent="0.25">
      <c r="A137" s="6"/>
      <c r="B137" s="6"/>
      <c r="C137" s="6"/>
      <c r="D137" s="8" t="s">
        <v>842</v>
      </c>
      <c r="E137" s="8" t="s">
        <v>684</v>
      </c>
      <c r="F137" s="6" t="s">
        <v>753</v>
      </c>
      <c r="G137" s="7" t="s">
        <v>1051</v>
      </c>
      <c r="H137" s="7"/>
      <c r="I137" s="7"/>
    </row>
    <row r="138" spans="1:9" x14ac:dyDescent="0.25">
      <c r="A138" s="6"/>
      <c r="B138" s="6"/>
      <c r="C138" s="6"/>
      <c r="D138" s="8" t="s">
        <v>843</v>
      </c>
      <c r="E138" s="8" t="s">
        <v>844</v>
      </c>
      <c r="F138" s="6" t="s">
        <v>845</v>
      </c>
      <c r="G138" s="7" t="s">
        <v>1052</v>
      </c>
      <c r="H138" s="7"/>
      <c r="I138" s="7"/>
    </row>
    <row r="139" spans="1:9" x14ac:dyDescent="0.25">
      <c r="A139" s="6"/>
      <c r="B139" s="6"/>
      <c r="C139" s="6"/>
      <c r="D139" s="8" t="s">
        <v>846</v>
      </c>
      <c r="E139" s="8" t="s">
        <v>847</v>
      </c>
      <c r="F139" s="6" t="s">
        <v>745</v>
      </c>
      <c r="G139" s="7" t="s">
        <v>1053</v>
      </c>
      <c r="H139" s="7"/>
      <c r="I139" s="7"/>
    </row>
    <row r="140" spans="1:9" x14ac:dyDescent="0.25">
      <c r="A140" s="6"/>
      <c r="B140" s="6"/>
      <c r="C140" s="6"/>
      <c r="D140" s="8" t="s">
        <v>848</v>
      </c>
      <c r="E140" s="8" t="s">
        <v>571</v>
      </c>
      <c r="F140" s="6" t="s">
        <v>849</v>
      </c>
      <c r="G140" s="7" t="s">
        <v>1054</v>
      </c>
      <c r="H140" s="7"/>
      <c r="I140" s="7"/>
    </row>
    <row r="141" spans="1:9" x14ac:dyDescent="0.25">
      <c r="A141" s="6"/>
      <c r="B141" s="6"/>
      <c r="C141" s="6"/>
      <c r="D141" s="8" t="s">
        <v>850</v>
      </c>
      <c r="E141" s="8" t="s">
        <v>633</v>
      </c>
      <c r="F141" s="6" t="s">
        <v>851</v>
      </c>
      <c r="G141" s="7" t="s">
        <v>1055</v>
      </c>
      <c r="H141" s="7"/>
      <c r="I141" s="7"/>
    </row>
    <row r="142" spans="1:9" x14ac:dyDescent="0.25">
      <c r="A142" s="6"/>
      <c r="B142" s="6"/>
      <c r="C142" s="6"/>
      <c r="D142" s="8" t="s">
        <v>300</v>
      </c>
      <c r="E142" s="8" t="s">
        <v>852</v>
      </c>
      <c r="F142" s="6" t="s">
        <v>853</v>
      </c>
      <c r="G142" s="7" t="s">
        <v>1056</v>
      </c>
      <c r="H142" s="7"/>
      <c r="I142" s="7"/>
    </row>
    <row r="143" spans="1:9" x14ac:dyDescent="0.25">
      <c r="A143" s="6"/>
      <c r="B143" s="6"/>
      <c r="C143" s="6"/>
      <c r="D143" s="8" t="s">
        <v>300</v>
      </c>
      <c r="E143" s="8" t="s">
        <v>649</v>
      </c>
      <c r="F143" s="6" t="s">
        <v>722</v>
      </c>
      <c r="G143" s="7" t="s">
        <v>1057</v>
      </c>
      <c r="H143" s="7"/>
      <c r="I143" s="7"/>
    </row>
    <row r="144" spans="1:9" x14ac:dyDescent="0.25">
      <c r="A144" s="6"/>
      <c r="B144" s="6"/>
      <c r="C144" s="6"/>
      <c r="D144" s="8" t="s">
        <v>854</v>
      </c>
      <c r="E144" s="8" t="s">
        <v>769</v>
      </c>
      <c r="F144" s="6" t="s">
        <v>855</v>
      </c>
      <c r="G144" s="7" t="s">
        <v>1058</v>
      </c>
      <c r="H144" s="7"/>
      <c r="I144" s="7"/>
    </row>
    <row r="145" spans="1:9" x14ac:dyDescent="0.25">
      <c r="A145" s="6"/>
      <c r="B145" s="6"/>
      <c r="C145" s="6"/>
      <c r="D145" s="8" t="s">
        <v>856</v>
      </c>
      <c r="E145" s="8" t="s">
        <v>561</v>
      </c>
      <c r="F145" s="6" t="s">
        <v>562</v>
      </c>
      <c r="G145" s="7" t="s">
        <v>1059</v>
      </c>
      <c r="H145" s="7"/>
      <c r="I145" s="7"/>
    </row>
    <row r="146" spans="1:9" x14ac:dyDescent="0.25">
      <c r="A146" s="6"/>
      <c r="B146" s="6"/>
      <c r="C146" s="6"/>
      <c r="D146" s="8" t="s">
        <v>857</v>
      </c>
      <c r="E146" s="8" t="s">
        <v>660</v>
      </c>
      <c r="F146" s="6" t="s">
        <v>661</v>
      </c>
      <c r="G146" s="7" t="s">
        <v>1060</v>
      </c>
      <c r="H146" s="7"/>
      <c r="I146" s="7"/>
    </row>
    <row r="147" spans="1:9" x14ac:dyDescent="0.25">
      <c r="A147" s="6"/>
      <c r="B147" s="6"/>
      <c r="C147" s="6"/>
      <c r="D147" s="8" t="s">
        <v>858</v>
      </c>
      <c r="E147" s="8" t="s">
        <v>859</v>
      </c>
      <c r="F147" s="6" t="s">
        <v>612</v>
      </c>
      <c r="G147" s="7" t="s">
        <v>1061</v>
      </c>
      <c r="H147" s="7"/>
      <c r="I147" s="7"/>
    </row>
    <row r="148" spans="1:9" x14ac:dyDescent="0.25">
      <c r="A148" s="6"/>
      <c r="B148" s="6"/>
      <c r="C148" s="6"/>
      <c r="D148" s="8" t="s">
        <v>860</v>
      </c>
      <c r="E148" s="8" t="s">
        <v>594</v>
      </c>
      <c r="F148" s="6" t="s">
        <v>604</v>
      </c>
      <c r="G148" s="7" t="s">
        <v>1062</v>
      </c>
      <c r="H148" s="7"/>
      <c r="I148" s="7"/>
    </row>
    <row r="149" spans="1:9" x14ac:dyDescent="0.25">
      <c r="A149" s="6"/>
      <c r="B149" s="6"/>
      <c r="C149" s="6"/>
      <c r="D149" s="8" t="s">
        <v>861</v>
      </c>
      <c r="E149" s="8" t="s">
        <v>568</v>
      </c>
      <c r="F149" s="6" t="s">
        <v>684</v>
      </c>
      <c r="G149" s="7" t="s">
        <v>1063</v>
      </c>
      <c r="H149" s="7"/>
      <c r="I149" s="7"/>
    </row>
    <row r="150" spans="1:9" x14ac:dyDescent="0.25">
      <c r="A150" s="6"/>
      <c r="B150" s="6"/>
      <c r="C150" s="6"/>
      <c r="D150" s="8" t="s">
        <v>862</v>
      </c>
      <c r="E150" s="8" t="s">
        <v>863</v>
      </c>
      <c r="F150" s="6" t="s">
        <v>864</v>
      </c>
      <c r="G150" s="7" t="s">
        <v>1064</v>
      </c>
      <c r="H150" s="7"/>
      <c r="I150" s="7"/>
    </row>
    <row r="151" spans="1:9" x14ac:dyDescent="0.25">
      <c r="A151" s="6"/>
      <c r="B151" s="6"/>
      <c r="C151" s="6"/>
      <c r="D151" s="8" t="s">
        <v>865</v>
      </c>
      <c r="E151" s="8" t="s">
        <v>739</v>
      </c>
      <c r="F151" s="6" t="s">
        <v>866</v>
      </c>
      <c r="G151" s="7" t="s">
        <v>1065</v>
      </c>
      <c r="H151" s="7"/>
      <c r="I151" s="7"/>
    </row>
    <row r="152" spans="1:9" x14ac:dyDescent="0.25">
      <c r="A152" s="6"/>
      <c r="B152" s="6"/>
      <c r="C152" s="6"/>
      <c r="D152" s="8"/>
      <c r="E152" s="8"/>
      <c r="F152" s="6"/>
      <c r="G152" s="7"/>
      <c r="H152" s="7"/>
      <c r="I152" s="7"/>
    </row>
    <row r="153" spans="1:9" x14ac:dyDescent="0.25">
      <c r="A153" s="6" t="s">
        <v>551</v>
      </c>
      <c r="B153" s="6" t="s">
        <v>867</v>
      </c>
      <c r="C153" s="6" t="s">
        <v>553</v>
      </c>
      <c r="D153" s="10" t="s">
        <v>868</v>
      </c>
      <c r="E153" s="10" t="s">
        <v>869</v>
      </c>
      <c r="F153" s="9" t="s">
        <v>870</v>
      </c>
      <c r="G153" s="7" t="s">
        <v>1066</v>
      </c>
      <c r="H153" s="7"/>
      <c r="I153" s="7"/>
    </row>
    <row r="154" spans="1:9" x14ac:dyDescent="0.25">
      <c r="A154" s="6"/>
      <c r="B154" s="6"/>
      <c r="C154" s="6"/>
      <c r="D154" s="8" t="s">
        <v>274</v>
      </c>
      <c r="E154" s="10" t="s">
        <v>871</v>
      </c>
      <c r="F154" s="6" t="s">
        <v>872</v>
      </c>
      <c r="G154" s="7" t="s">
        <v>1067</v>
      </c>
      <c r="H154" s="7"/>
      <c r="I154" s="7"/>
    </row>
    <row r="155" spans="1:9" x14ac:dyDescent="0.25">
      <c r="A155" s="6"/>
      <c r="B155" s="6"/>
      <c r="C155" s="6"/>
      <c r="D155" s="8" t="s">
        <v>873</v>
      </c>
      <c r="E155" s="10" t="s">
        <v>874</v>
      </c>
      <c r="F155" s="6"/>
      <c r="G155" s="7" t="s">
        <v>1068</v>
      </c>
      <c r="H155" s="7"/>
      <c r="I155" s="7"/>
    </row>
    <row r="156" spans="1:9" x14ac:dyDescent="0.25">
      <c r="A156" s="6"/>
      <c r="B156" s="6"/>
      <c r="C156" s="6"/>
      <c r="D156" s="8" t="s">
        <v>875</v>
      </c>
      <c r="E156" s="10" t="s">
        <v>564</v>
      </c>
      <c r="F156" s="6" t="s">
        <v>876</v>
      </c>
      <c r="G156" s="7" t="s">
        <v>1069</v>
      </c>
      <c r="H156" s="7"/>
      <c r="I156" s="7"/>
    </row>
    <row r="157" spans="1:9" x14ac:dyDescent="0.25">
      <c r="A157" s="6"/>
      <c r="B157" s="6"/>
      <c r="C157" s="6"/>
      <c r="D157" s="8" t="s">
        <v>877</v>
      </c>
      <c r="E157" s="10" t="s">
        <v>832</v>
      </c>
      <c r="F157" s="6" t="s">
        <v>878</v>
      </c>
      <c r="G157" s="7" t="s">
        <v>1070</v>
      </c>
      <c r="H157" s="7"/>
      <c r="I157" s="7"/>
    </row>
    <row r="158" spans="1:9" x14ac:dyDescent="0.25">
      <c r="A158" s="6"/>
      <c r="B158" s="6"/>
      <c r="C158" s="6"/>
      <c r="D158" s="8" t="s">
        <v>879</v>
      </c>
      <c r="E158" s="10" t="s">
        <v>880</v>
      </c>
      <c r="F158" s="6" t="s">
        <v>881</v>
      </c>
      <c r="G158" s="7" t="s">
        <v>1071</v>
      </c>
      <c r="H158" s="7"/>
      <c r="I158" s="7"/>
    </row>
    <row r="159" spans="1:9" x14ac:dyDescent="0.25">
      <c r="A159" s="6"/>
      <c r="B159" s="6"/>
      <c r="C159" s="6"/>
      <c r="D159" s="8" t="s">
        <v>882</v>
      </c>
      <c r="E159" s="10" t="s">
        <v>845</v>
      </c>
      <c r="F159" s="6" t="s">
        <v>883</v>
      </c>
      <c r="G159" s="7" t="s">
        <v>1072</v>
      </c>
      <c r="H159" s="7"/>
      <c r="I159" s="7"/>
    </row>
    <row r="160" spans="1:9" x14ac:dyDescent="0.25">
      <c r="A160" s="6"/>
      <c r="B160" s="6"/>
      <c r="C160" s="6"/>
      <c r="D160" s="8" t="s">
        <v>884</v>
      </c>
      <c r="E160" s="10" t="s">
        <v>587</v>
      </c>
      <c r="F160" s="6" t="s">
        <v>885</v>
      </c>
      <c r="G160" s="7" t="s">
        <v>1073</v>
      </c>
      <c r="H160" s="7"/>
      <c r="I160" s="7"/>
    </row>
    <row r="161" spans="1:9" x14ac:dyDescent="0.25">
      <c r="A161" s="6"/>
      <c r="B161" s="6"/>
      <c r="C161" s="6"/>
      <c r="D161" s="8" t="s">
        <v>886</v>
      </c>
      <c r="E161" s="10" t="s">
        <v>887</v>
      </c>
      <c r="F161" s="6" t="s">
        <v>888</v>
      </c>
      <c r="G161" s="7" t="s">
        <v>1074</v>
      </c>
      <c r="H161" s="7"/>
      <c r="I161" s="7"/>
    </row>
    <row r="162" spans="1:9" x14ac:dyDescent="0.25">
      <c r="A162" s="6"/>
      <c r="B162" s="6"/>
      <c r="C162" s="6"/>
      <c r="D162" s="8" t="s">
        <v>889</v>
      </c>
      <c r="E162" s="10" t="s">
        <v>890</v>
      </c>
      <c r="F162" s="6" t="s">
        <v>834</v>
      </c>
      <c r="G162" s="7" t="s">
        <v>1075</v>
      </c>
      <c r="H162" s="7"/>
      <c r="I162" s="7"/>
    </row>
    <row r="163" spans="1:9" x14ac:dyDescent="0.25">
      <c r="A163" s="6"/>
      <c r="B163" s="6"/>
      <c r="C163" s="6"/>
      <c r="D163" s="8" t="s">
        <v>891</v>
      </c>
      <c r="E163" s="10" t="s">
        <v>892</v>
      </c>
      <c r="F163" s="6" t="s">
        <v>592</v>
      </c>
      <c r="G163" s="7" t="s">
        <v>1076</v>
      </c>
      <c r="H163" s="7"/>
      <c r="I163" s="7"/>
    </row>
    <row r="164" spans="1:9" x14ac:dyDescent="0.25">
      <c r="A164" s="6"/>
      <c r="B164" s="6"/>
      <c r="C164" s="6"/>
      <c r="D164" s="8" t="s">
        <v>893</v>
      </c>
      <c r="E164" s="10" t="s">
        <v>632</v>
      </c>
      <c r="F164" s="6" t="s">
        <v>633</v>
      </c>
      <c r="G164" s="7" t="s">
        <v>1077</v>
      </c>
      <c r="H164" s="7"/>
      <c r="I164" s="7"/>
    </row>
    <row r="165" spans="1:9" x14ac:dyDescent="0.25">
      <c r="A165" s="6"/>
      <c r="B165" s="6"/>
      <c r="C165" s="6"/>
      <c r="D165" s="8" t="s">
        <v>894</v>
      </c>
      <c r="E165" s="10" t="s">
        <v>895</v>
      </c>
      <c r="F165" s="6" t="s">
        <v>663</v>
      </c>
      <c r="G165" s="7" t="s">
        <v>1078</v>
      </c>
      <c r="H165" s="7"/>
      <c r="I165" s="7"/>
    </row>
    <row r="166" spans="1:9" x14ac:dyDescent="0.25">
      <c r="A166" s="6" t="s">
        <v>551</v>
      </c>
      <c r="B166" s="6" t="s">
        <v>867</v>
      </c>
      <c r="C166" s="6" t="s">
        <v>598</v>
      </c>
      <c r="D166" s="8" t="s">
        <v>896</v>
      </c>
      <c r="E166" s="10" t="s">
        <v>832</v>
      </c>
      <c r="F166" s="6" t="s">
        <v>833</v>
      </c>
      <c r="G166" s="7" t="s">
        <v>1079</v>
      </c>
      <c r="H166" s="7"/>
      <c r="I166" s="7"/>
    </row>
    <row r="167" spans="1:9" x14ac:dyDescent="0.25">
      <c r="A167" s="6"/>
      <c r="B167" s="6"/>
      <c r="C167" s="6"/>
      <c r="D167" s="8" t="s">
        <v>897</v>
      </c>
      <c r="E167" s="10" t="s">
        <v>604</v>
      </c>
      <c r="F167" s="6" t="s">
        <v>703</v>
      </c>
      <c r="G167" s="7" t="s">
        <v>1080</v>
      </c>
      <c r="H167" s="7"/>
      <c r="I167" s="7"/>
    </row>
    <row r="168" spans="1:9" x14ac:dyDescent="0.25">
      <c r="A168" s="6"/>
      <c r="B168" s="6"/>
      <c r="C168" s="6"/>
      <c r="D168" s="8" t="s">
        <v>898</v>
      </c>
      <c r="E168" s="10" t="s">
        <v>899</v>
      </c>
      <c r="F168" s="6" t="s">
        <v>900</v>
      </c>
      <c r="G168" s="7" t="s">
        <v>1081</v>
      </c>
      <c r="H168" s="7"/>
      <c r="I168" s="7"/>
    </row>
    <row r="169" spans="1:9" x14ac:dyDescent="0.25">
      <c r="A169" s="6"/>
      <c r="B169" s="6"/>
      <c r="C169" s="6"/>
      <c r="D169" s="8" t="s">
        <v>261</v>
      </c>
      <c r="E169" s="10" t="s">
        <v>655</v>
      </c>
      <c r="F169" s="6" t="s">
        <v>811</v>
      </c>
      <c r="G169" s="7" t="s">
        <v>1082</v>
      </c>
      <c r="H169" s="7"/>
      <c r="I169" s="7"/>
    </row>
    <row r="170" spans="1:9" x14ac:dyDescent="0.25">
      <c r="A170" s="6"/>
      <c r="B170" s="6"/>
      <c r="C170" s="6"/>
      <c r="D170" s="8" t="s">
        <v>901</v>
      </c>
      <c r="E170" s="10" t="s">
        <v>781</v>
      </c>
      <c r="F170" s="6" t="s">
        <v>771</v>
      </c>
      <c r="G170" s="7" t="s">
        <v>1083</v>
      </c>
      <c r="H170" s="7"/>
      <c r="I170" s="7"/>
    </row>
    <row r="171" spans="1:9" x14ac:dyDescent="0.25">
      <c r="A171" s="6"/>
      <c r="B171" s="6"/>
      <c r="C171" s="6"/>
      <c r="D171" s="8" t="s">
        <v>902</v>
      </c>
      <c r="E171" s="10" t="s">
        <v>903</v>
      </c>
      <c r="F171" s="6" t="s">
        <v>904</v>
      </c>
      <c r="G171" s="7" t="s">
        <v>1084</v>
      </c>
      <c r="H171" s="7"/>
      <c r="I171" s="7"/>
    </row>
    <row r="172" spans="1:9" x14ac:dyDescent="0.25">
      <c r="A172" s="6"/>
      <c r="B172" s="6"/>
      <c r="C172" s="6"/>
      <c r="D172" s="8" t="s">
        <v>905</v>
      </c>
      <c r="E172" s="10" t="s">
        <v>779</v>
      </c>
      <c r="F172" s="6" t="s">
        <v>906</v>
      </c>
      <c r="G172" s="7" t="s">
        <v>1085</v>
      </c>
      <c r="H172" s="7"/>
      <c r="I172" s="7"/>
    </row>
    <row r="173" spans="1:9" x14ac:dyDescent="0.25">
      <c r="A173" s="6"/>
      <c r="B173" s="6"/>
      <c r="C173" s="6"/>
      <c r="D173" s="8" t="s">
        <v>907</v>
      </c>
      <c r="E173" s="10" t="s">
        <v>908</v>
      </c>
      <c r="F173" s="6" t="s">
        <v>568</v>
      </c>
      <c r="G173" s="7" t="s">
        <v>1086</v>
      </c>
      <c r="H173" s="7"/>
      <c r="I173" s="7"/>
    </row>
    <row r="174" spans="1:9" x14ac:dyDescent="0.25">
      <c r="A174" s="6"/>
      <c r="B174" s="6"/>
      <c r="C174" s="6"/>
      <c r="D174" s="8" t="s">
        <v>909</v>
      </c>
      <c r="E174" s="10" t="s">
        <v>663</v>
      </c>
      <c r="F174" s="6" t="s">
        <v>664</v>
      </c>
      <c r="G174" s="7" t="s">
        <v>1087</v>
      </c>
      <c r="H174" s="7"/>
      <c r="I174" s="7"/>
    </row>
    <row r="175" spans="1:9" x14ac:dyDescent="0.25">
      <c r="A175" s="6"/>
      <c r="B175" s="6"/>
      <c r="C175" s="6"/>
      <c r="D175" s="8" t="s">
        <v>910</v>
      </c>
      <c r="E175" s="10" t="s">
        <v>594</v>
      </c>
      <c r="F175" s="6" t="s">
        <v>564</v>
      </c>
      <c r="G175" s="7" t="s">
        <v>1088</v>
      </c>
      <c r="H175" s="7"/>
      <c r="I175" s="7"/>
    </row>
    <row r="176" spans="1:9" x14ac:dyDescent="0.25">
      <c r="A176" s="6"/>
      <c r="B176" s="6"/>
      <c r="C176" s="6"/>
      <c r="D176" s="8" t="s">
        <v>911</v>
      </c>
      <c r="E176" s="10" t="s">
        <v>624</v>
      </c>
      <c r="F176" s="6" t="s">
        <v>863</v>
      </c>
      <c r="G176" s="7" t="s">
        <v>1089</v>
      </c>
      <c r="H176" s="7"/>
      <c r="I176" s="7"/>
    </row>
    <row r="177" spans="1:9" x14ac:dyDescent="0.25">
      <c r="A177" s="6"/>
      <c r="B177" s="6"/>
      <c r="C177" s="6"/>
      <c r="D177" s="8" t="s">
        <v>912</v>
      </c>
      <c r="E177" s="10" t="s">
        <v>913</v>
      </c>
      <c r="F177" s="6" t="s">
        <v>604</v>
      </c>
      <c r="G177" s="7" t="s">
        <v>1090</v>
      </c>
      <c r="H177" s="7"/>
      <c r="I177" s="7"/>
    </row>
    <row r="178" spans="1:9" x14ac:dyDescent="0.25">
      <c r="A178" s="6"/>
      <c r="B178" s="6"/>
      <c r="C178" s="6"/>
      <c r="D178" s="8" t="s">
        <v>914</v>
      </c>
      <c r="E178" s="10" t="s">
        <v>915</v>
      </c>
      <c r="F178" s="6" t="s">
        <v>597</v>
      </c>
      <c r="G178" s="7" t="s">
        <v>1091</v>
      </c>
      <c r="H178" s="7"/>
      <c r="I178" s="7"/>
    </row>
    <row r="179" spans="1:9" x14ac:dyDescent="0.25">
      <c r="A179" s="6"/>
      <c r="B179" s="6"/>
      <c r="C179" s="6"/>
      <c r="D179" s="8" t="s">
        <v>916</v>
      </c>
      <c r="E179" s="10" t="s">
        <v>917</v>
      </c>
      <c r="F179" s="6" t="s">
        <v>918</v>
      </c>
      <c r="G179" s="7" t="s">
        <v>1092</v>
      </c>
      <c r="H179" s="7"/>
      <c r="I179" s="7"/>
    </row>
    <row r="180" spans="1:9" x14ac:dyDescent="0.25">
      <c r="A180" s="6"/>
      <c r="B180" s="6"/>
      <c r="C180" s="6"/>
      <c r="D180" s="8" t="s">
        <v>919</v>
      </c>
      <c r="E180" s="10" t="s">
        <v>663</v>
      </c>
      <c r="F180" s="6" t="s">
        <v>633</v>
      </c>
      <c r="G180" s="7" t="s">
        <v>1093</v>
      </c>
      <c r="H180" s="7"/>
      <c r="I180" s="7"/>
    </row>
  </sheetData>
  <dataValidations count="8">
    <dataValidation type="list" errorStyle="information" allowBlank="1" showInputMessage="1" showErrorMessage="1" errorTitle="Error Grado" error="Valor inválido" sqref="B2:B35" xr:uid="{B3115EF7-B89A-4BAF-8DB6-7D750F1BF349}">
      <formula1>INDIRECT(SUBSTITUTE($A$2," ",""))</formula1>
    </dataValidation>
    <dataValidation type="list" errorStyle="information" allowBlank="1" showInputMessage="1" showErrorMessage="1" errorTitle="Error Grado" error="Valor inválido" sqref="B36:B52" xr:uid="{9DF99D75-9441-4754-B094-D2CAB33E6720}">
      <formula1>INDIRECT(SUBSTITUTE($A$36," ",""))</formula1>
    </dataValidation>
    <dataValidation type="list" errorStyle="information" allowBlank="1" showInputMessage="1" showErrorMessage="1" errorTitle="Error Grado" error="Valor inválido" sqref="B53:B90" xr:uid="{6814EB33-13E6-489A-BE8B-3DB570EC0DB6}">
      <formula1>INDIRECT(SUBSTITUTE($A$53," ",""))</formula1>
    </dataValidation>
    <dataValidation type="list" errorStyle="information" allowBlank="1" showInputMessage="1" showErrorMessage="1" errorTitle="Error Grado" error="Valor inválido" sqref="B91:B116" xr:uid="{4EADFE7B-BF24-435C-BA31-8F5420EB4D0A}">
      <formula1>INDIRECT(SUBSTITUTE($A$91," ",""))</formula1>
    </dataValidation>
    <dataValidation type="list" errorStyle="information" allowBlank="1" showInputMessage="1" showErrorMessage="1" errorTitle="Error Grado" error="Valor inválido" sqref="B154:B180" xr:uid="{616266B5-856D-45C2-8985-A5B737B716F2}">
      <formula1>INDIRECT(SUBSTITUTE($A$154," ",""))</formula1>
    </dataValidation>
    <dataValidation type="list" errorStyle="information" allowBlank="1" showInputMessage="1" showErrorMessage="1" errorTitle="Error Grado" error="Valor inválido" sqref="B117:B153" xr:uid="{F9629932-9B7F-4CB1-9514-8D20D6A6999B}">
      <formula1>INDIRECT(SUBSTITUTE($A$117," ",""))</formula1>
    </dataValidation>
    <dataValidation type="list" errorStyle="information" allowBlank="1" showInputMessage="1" showErrorMessage="1" errorTitle="Error Nivel" error="Valor inválido" sqref="A2:A180" xr:uid="{8EE11D6B-910E-4F7B-A5EB-1ABDF348256B}">
      <formula1>niveles</formula1>
    </dataValidation>
    <dataValidation type="list" errorStyle="information" allowBlank="1" showInputMessage="1" showErrorMessage="1" errorTitle="Error Grupo" error="Valor inválido" sqref="C2:C180" xr:uid="{BF13A0B5-97ED-4326-A5BA-957B92BB087A}">
      <formula1>grupos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AAD2-7504-4377-8F83-330B73B684DA}">
  <dimension ref="A2:F193"/>
  <sheetViews>
    <sheetView tabSelected="1" topLeftCell="A73" workbookViewId="0">
      <selection activeCell="H187" sqref="H187"/>
    </sheetView>
  </sheetViews>
  <sheetFormatPr baseColWidth="10" defaultRowHeight="15" x14ac:dyDescent="0.25"/>
  <cols>
    <col min="1" max="1" width="23.85546875" bestFit="1" customWidth="1"/>
    <col min="2" max="2" width="20.85546875" bestFit="1" customWidth="1"/>
    <col min="3" max="3" width="33" bestFit="1" customWidth="1"/>
    <col min="4" max="5" width="10.85546875" bestFit="1" customWidth="1"/>
    <col min="6" max="6" width="26.85546875" bestFit="1" customWidth="1"/>
  </cols>
  <sheetData>
    <row r="2" spans="1:5" x14ac:dyDescent="0.25">
      <c r="A2" s="1" t="s">
        <v>527</v>
      </c>
      <c r="B2" s="1" t="s">
        <v>528</v>
      </c>
      <c r="C2" s="1" t="s">
        <v>529</v>
      </c>
      <c r="D2" s="1" t="s">
        <v>530</v>
      </c>
      <c r="E2" s="1" t="s">
        <v>526</v>
      </c>
    </row>
    <row r="3" spans="1:5" x14ac:dyDescent="0.25">
      <c r="A3" s="2" t="s">
        <v>282</v>
      </c>
      <c r="B3" s="3" t="s">
        <v>283</v>
      </c>
      <c r="C3" s="3" t="s">
        <v>284</v>
      </c>
      <c r="D3" s="3" t="s">
        <v>57</v>
      </c>
      <c r="E3" s="4" t="s">
        <v>520</v>
      </c>
    </row>
    <row r="4" spans="1:5" x14ac:dyDescent="0.25">
      <c r="A4" s="2" t="s">
        <v>403</v>
      </c>
      <c r="B4" s="3" t="s">
        <v>377</v>
      </c>
      <c r="C4" s="3" t="s">
        <v>404</v>
      </c>
      <c r="D4" s="3" t="s">
        <v>57</v>
      </c>
      <c r="E4" s="4" t="s">
        <v>520</v>
      </c>
    </row>
    <row r="5" spans="1:5" x14ac:dyDescent="0.25">
      <c r="A5" s="2" t="s">
        <v>97</v>
      </c>
      <c r="B5" s="3" t="s">
        <v>98</v>
      </c>
      <c r="C5" s="3" t="s">
        <v>99</v>
      </c>
      <c r="D5" s="3" t="s">
        <v>57</v>
      </c>
      <c r="E5" s="4" t="s">
        <v>520</v>
      </c>
    </row>
    <row r="6" spans="1:5" x14ac:dyDescent="0.25">
      <c r="A6" s="2" t="s">
        <v>254</v>
      </c>
      <c r="B6" s="3" t="s">
        <v>32</v>
      </c>
      <c r="C6" s="3" t="s">
        <v>255</v>
      </c>
      <c r="D6" s="3" t="s">
        <v>57</v>
      </c>
      <c r="E6" s="4" t="s">
        <v>520</v>
      </c>
    </row>
    <row r="7" spans="1:5" x14ac:dyDescent="0.25">
      <c r="A7" s="2" t="s">
        <v>225</v>
      </c>
      <c r="B7" s="3" t="s">
        <v>49</v>
      </c>
      <c r="C7" s="3" t="s">
        <v>226</v>
      </c>
      <c r="D7" s="3" t="s">
        <v>57</v>
      </c>
      <c r="E7" s="4" t="s">
        <v>520</v>
      </c>
    </row>
    <row r="8" spans="1:5" x14ac:dyDescent="0.25">
      <c r="A8" s="2" t="s">
        <v>416</v>
      </c>
      <c r="B8" s="3" t="s">
        <v>417</v>
      </c>
      <c r="C8" s="3" t="s">
        <v>418</v>
      </c>
      <c r="D8" s="3" t="s">
        <v>57</v>
      </c>
      <c r="E8" s="4" t="s">
        <v>520</v>
      </c>
    </row>
    <row r="9" spans="1:5" x14ac:dyDescent="0.25">
      <c r="A9" s="2" t="s">
        <v>86</v>
      </c>
      <c r="B9" s="3" t="s">
        <v>87</v>
      </c>
      <c r="C9" s="3" t="s">
        <v>88</v>
      </c>
      <c r="D9" s="3" t="s">
        <v>57</v>
      </c>
      <c r="E9" s="4" t="s">
        <v>520</v>
      </c>
    </row>
    <row r="10" spans="1:5" x14ac:dyDescent="0.25">
      <c r="A10" s="2" t="s">
        <v>518</v>
      </c>
      <c r="B10" s="3" t="s">
        <v>227</v>
      </c>
      <c r="C10" s="3" t="s">
        <v>519</v>
      </c>
      <c r="D10" s="3" t="s">
        <v>57</v>
      </c>
      <c r="E10" s="4" t="s">
        <v>520</v>
      </c>
    </row>
    <row r="11" spans="1:5" x14ac:dyDescent="0.25">
      <c r="A11" s="2" t="s">
        <v>257</v>
      </c>
      <c r="B11" s="3" t="s">
        <v>258</v>
      </c>
      <c r="C11" s="3" t="s">
        <v>259</v>
      </c>
      <c r="D11" s="3" t="s">
        <v>57</v>
      </c>
      <c r="E11" s="4" t="s">
        <v>520</v>
      </c>
    </row>
    <row r="12" spans="1:5" x14ac:dyDescent="0.25">
      <c r="A12" s="2" t="s">
        <v>381</v>
      </c>
      <c r="B12" s="3" t="s">
        <v>382</v>
      </c>
      <c r="C12" s="3" t="s">
        <v>383</v>
      </c>
      <c r="D12" s="3" t="s">
        <v>57</v>
      </c>
      <c r="E12" s="4" t="s">
        <v>520</v>
      </c>
    </row>
    <row r="13" spans="1:5" x14ac:dyDescent="0.25">
      <c r="A13" s="2" t="s">
        <v>171</v>
      </c>
      <c r="B13" s="3" t="s">
        <v>172</v>
      </c>
      <c r="C13" s="3" t="s">
        <v>173</v>
      </c>
      <c r="D13" s="3" t="s">
        <v>57</v>
      </c>
      <c r="E13" s="4" t="s">
        <v>520</v>
      </c>
    </row>
    <row r="14" spans="1:5" x14ac:dyDescent="0.25">
      <c r="A14" s="2" t="s">
        <v>54</v>
      </c>
      <c r="B14" s="3" t="s">
        <v>55</v>
      </c>
      <c r="C14" s="3" t="s">
        <v>56</v>
      </c>
      <c r="D14" s="3" t="s">
        <v>57</v>
      </c>
      <c r="E14" s="4" t="s">
        <v>520</v>
      </c>
    </row>
    <row r="15" spans="1:5" x14ac:dyDescent="0.25">
      <c r="A15" s="2" t="s">
        <v>241</v>
      </c>
      <c r="B15" s="3" t="s">
        <v>242</v>
      </c>
      <c r="C15" s="3" t="s">
        <v>243</v>
      </c>
      <c r="D15" s="3" t="s">
        <v>57</v>
      </c>
      <c r="E15" s="4" t="s">
        <v>520</v>
      </c>
    </row>
    <row r="16" spans="1:5" x14ac:dyDescent="0.25">
      <c r="A16" s="2"/>
      <c r="B16" s="3"/>
      <c r="C16" s="3"/>
      <c r="D16" s="3"/>
      <c r="E16" s="4"/>
    </row>
    <row r="17" spans="1:5" x14ac:dyDescent="0.25">
      <c r="A17" s="2" t="s">
        <v>279</v>
      </c>
      <c r="B17" s="3" t="s">
        <v>280</v>
      </c>
      <c r="C17" s="3" t="s">
        <v>281</v>
      </c>
      <c r="D17" s="3" t="s">
        <v>57</v>
      </c>
      <c r="E17" s="4" t="s">
        <v>521</v>
      </c>
    </row>
    <row r="18" spans="1:5" x14ac:dyDescent="0.25">
      <c r="A18" s="2" t="s">
        <v>414</v>
      </c>
      <c r="B18" s="3" t="s">
        <v>411</v>
      </c>
      <c r="C18" s="3" t="s">
        <v>415</v>
      </c>
      <c r="D18" s="3" t="s">
        <v>57</v>
      </c>
      <c r="E18" s="4" t="s">
        <v>521</v>
      </c>
    </row>
    <row r="19" spans="1:5" x14ac:dyDescent="0.25">
      <c r="A19" s="2" t="s">
        <v>310</v>
      </c>
      <c r="B19" s="3" t="s">
        <v>311</v>
      </c>
      <c r="C19" s="3" t="s">
        <v>312</v>
      </c>
      <c r="D19" s="3" t="s">
        <v>57</v>
      </c>
      <c r="E19" s="4" t="s">
        <v>521</v>
      </c>
    </row>
    <row r="20" spans="1:5" x14ac:dyDescent="0.25">
      <c r="A20" s="2" t="s">
        <v>388</v>
      </c>
      <c r="B20" s="3" t="s">
        <v>387</v>
      </c>
      <c r="C20" s="3" t="s">
        <v>389</v>
      </c>
      <c r="D20" s="3" t="s">
        <v>57</v>
      </c>
      <c r="E20" s="4" t="s">
        <v>521</v>
      </c>
    </row>
    <row r="21" spans="1:5" x14ac:dyDescent="0.25">
      <c r="A21" s="2" t="s">
        <v>153</v>
      </c>
      <c r="B21" s="3" t="s">
        <v>154</v>
      </c>
      <c r="C21" s="3" t="s">
        <v>155</v>
      </c>
      <c r="D21" s="3" t="s">
        <v>57</v>
      </c>
      <c r="E21" s="4" t="s">
        <v>521</v>
      </c>
    </row>
    <row r="22" spans="1:5" x14ac:dyDescent="0.25">
      <c r="A22" s="2" t="s">
        <v>68</v>
      </c>
      <c r="B22" s="3" t="s">
        <v>69</v>
      </c>
      <c r="C22" s="3" t="s">
        <v>70</v>
      </c>
      <c r="D22" s="3" t="s">
        <v>57</v>
      </c>
      <c r="E22" s="4" t="s">
        <v>521</v>
      </c>
    </row>
    <row r="23" spans="1:5" x14ac:dyDescent="0.25">
      <c r="A23" s="2" t="s">
        <v>180</v>
      </c>
      <c r="B23" s="3" t="s">
        <v>181</v>
      </c>
      <c r="C23" s="3" t="s">
        <v>182</v>
      </c>
      <c r="D23" s="3" t="s">
        <v>57</v>
      </c>
      <c r="E23" s="4" t="s">
        <v>521</v>
      </c>
    </row>
    <row r="24" spans="1:5" x14ac:dyDescent="0.25">
      <c r="A24" s="2" t="s">
        <v>468</v>
      </c>
      <c r="B24" s="3" t="s">
        <v>376</v>
      </c>
      <c r="C24" s="3" t="s">
        <v>471</v>
      </c>
      <c r="D24" s="3" t="s">
        <v>57</v>
      </c>
      <c r="E24" s="4" t="s">
        <v>521</v>
      </c>
    </row>
    <row r="25" spans="1:5" x14ac:dyDescent="0.25">
      <c r="A25" s="2" t="s">
        <v>205</v>
      </c>
      <c r="B25" s="3" t="s">
        <v>206</v>
      </c>
      <c r="C25" s="3" t="s">
        <v>207</v>
      </c>
      <c r="D25" s="3" t="s">
        <v>57</v>
      </c>
      <c r="E25" s="4" t="s">
        <v>521</v>
      </c>
    </row>
    <row r="26" spans="1:5" x14ac:dyDescent="0.25">
      <c r="A26" s="2" t="s">
        <v>513</v>
      </c>
      <c r="B26" s="3" t="s">
        <v>514</v>
      </c>
      <c r="C26" s="3" t="s">
        <v>515</v>
      </c>
      <c r="D26" s="3" t="s">
        <v>57</v>
      </c>
      <c r="E26" s="4" t="s">
        <v>521</v>
      </c>
    </row>
    <row r="27" spans="1:5" x14ac:dyDescent="0.25">
      <c r="A27" s="2" t="s">
        <v>317</v>
      </c>
      <c r="B27" s="3" t="s">
        <v>237</v>
      </c>
      <c r="C27" s="3" t="s">
        <v>318</v>
      </c>
      <c r="D27" s="3" t="s">
        <v>57</v>
      </c>
      <c r="E27" s="4" t="s">
        <v>521</v>
      </c>
    </row>
    <row r="28" spans="1:5" x14ac:dyDescent="0.25">
      <c r="A28" s="2" t="s">
        <v>300</v>
      </c>
      <c r="B28" s="3" t="s">
        <v>45</v>
      </c>
      <c r="C28" s="3" t="s">
        <v>303</v>
      </c>
      <c r="D28" s="3" t="s">
        <v>57</v>
      </c>
      <c r="E28" s="4" t="s">
        <v>521</v>
      </c>
    </row>
    <row r="30" spans="1:5" x14ac:dyDescent="0.25">
      <c r="A30" s="2" t="s">
        <v>271</v>
      </c>
      <c r="B30" s="3" t="s">
        <v>272</v>
      </c>
      <c r="C30" s="3" t="s">
        <v>273</v>
      </c>
      <c r="D30" s="3" t="s">
        <v>16</v>
      </c>
      <c r="E30" s="4" t="s">
        <v>522</v>
      </c>
    </row>
    <row r="31" spans="1:5" x14ac:dyDescent="0.25">
      <c r="A31" s="2" t="s">
        <v>126</v>
      </c>
      <c r="B31" s="3" t="s">
        <v>127</v>
      </c>
      <c r="C31" s="3" t="s">
        <v>128</v>
      </c>
      <c r="D31" s="3" t="s">
        <v>16</v>
      </c>
      <c r="E31" s="4" t="s">
        <v>522</v>
      </c>
    </row>
    <row r="32" spans="1:5" x14ac:dyDescent="0.25">
      <c r="A32" s="2" t="s">
        <v>13</v>
      </c>
      <c r="B32" s="3" t="s">
        <v>14</v>
      </c>
      <c r="C32" s="3" t="s">
        <v>15</v>
      </c>
      <c r="D32" s="3" t="s">
        <v>16</v>
      </c>
      <c r="E32" s="4" t="s">
        <v>522</v>
      </c>
    </row>
    <row r="33" spans="1:5" x14ac:dyDescent="0.25">
      <c r="A33" s="2" t="s">
        <v>351</v>
      </c>
      <c r="B33" s="3" t="s">
        <v>352</v>
      </c>
      <c r="C33" s="3" t="s">
        <v>353</v>
      </c>
      <c r="D33" s="3" t="s">
        <v>16</v>
      </c>
      <c r="E33" s="4" t="s">
        <v>522</v>
      </c>
    </row>
    <row r="34" spans="1:5" x14ac:dyDescent="0.25">
      <c r="A34" s="2" t="s">
        <v>300</v>
      </c>
      <c r="B34" s="3" t="s">
        <v>304</v>
      </c>
      <c r="C34" s="3" t="s">
        <v>305</v>
      </c>
      <c r="D34" s="3" t="s">
        <v>16</v>
      </c>
      <c r="E34" s="4" t="s">
        <v>522</v>
      </c>
    </row>
    <row r="35" spans="1:5" x14ac:dyDescent="0.25">
      <c r="A35" s="2" t="s">
        <v>48</v>
      </c>
      <c r="B35" s="3" t="s">
        <v>49</v>
      </c>
      <c r="C35" s="3" t="s">
        <v>50</v>
      </c>
      <c r="D35" s="3" t="s">
        <v>16</v>
      </c>
      <c r="E35" s="4" t="s">
        <v>522</v>
      </c>
    </row>
    <row r="36" spans="1:5" x14ac:dyDescent="0.25">
      <c r="A36" s="2" t="s">
        <v>435</v>
      </c>
      <c r="B36" s="3" t="s">
        <v>436</v>
      </c>
      <c r="C36" s="3" t="s">
        <v>437</v>
      </c>
      <c r="D36" s="3" t="s">
        <v>16</v>
      </c>
      <c r="E36" s="4" t="s">
        <v>522</v>
      </c>
    </row>
    <row r="37" spans="1:5" x14ac:dyDescent="0.25">
      <c r="A37" s="2" t="s">
        <v>156</v>
      </c>
      <c r="B37" s="3" t="s">
        <v>157</v>
      </c>
      <c r="C37" s="3" t="s">
        <v>158</v>
      </c>
      <c r="D37" s="3" t="s">
        <v>16</v>
      </c>
      <c r="E37" s="4" t="s">
        <v>522</v>
      </c>
    </row>
    <row r="38" spans="1:5" x14ac:dyDescent="0.25">
      <c r="A38" s="2" t="s">
        <v>222</v>
      </c>
      <c r="B38" s="3" t="s">
        <v>223</v>
      </c>
      <c r="C38" s="3" t="s">
        <v>224</v>
      </c>
      <c r="D38" s="3" t="s">
        <v>16</v>
      </c>
      <c r="E38" s="4" t="s">
        <v>522</v>
      </c>
    </row>
    <row r="39" spans="1:5" x14ac:dyDescent="0.25">
      <c r="A39" s="2" t="s">
        <v>362</v>
      </c>
      <c r="B39" s="3" t="s">
        <v>83</v>
      </c>
      <c r="C39" s="3" t="s">
        <v>363</v>
      </c>
      <c r="D39" s="3" t="s">
        <v>16</v>
      </c>
      <c r="E39" s="4" t="s">
        <v>522</v>
      </c>
    </row>
    <row r="40" spans="1:5" x14ac:dyDescent="0.25">
      <c r="A40" s="2" t="s">
        <v>508</v>
      </c>
      <c r="B40" s="3" t="s">
        <v>30</v>
      </c>
      <c r="C40" s="3" t="s">
        <v>509</v>
      </c>
      <c r="D40" s="3" t="s">
        <v>16</v>
      </c>
      <c r="E40" s="4" t="s">
        <v>522</v>
      </c>
    </row>
    <row r="41" spans="1:5" x14ac:dyDescent="0.25">
      <c r="A41" s="2" t="s">
        <v>364</v>
      </c>
      <c r="B41" s="3" t="s">
        <v>346</v>
      </c>
      <c r="C41" s="3" t="s">
        <v>365</v>
      </c>
      <c r="D41" s="3" t="s">
        <v>16</v>
      </c>
      <c r="E41" s="4" t="s">
        <v>522</v>
      </c>
    </row>
    <row r="42" spans="1:5" x14ac:dyDescent="0.25">
      <c r="A42" s="2" t="s">
        <v>24</v>
      </c>
      <c r="B42" s="3" t="s">
        <v>25</v>
      </c>
      <c r="C42" s="3" t="s">
        <v>26</v>
      </c>
      <c r="D42" s="3" t="s">
        <v>16</v>
      </c>
      <c r="E42" s="4" t="s">
        <v>522</v>
      </c>
    </row>
    <row r="43" spans="1:5" x14ac:dyDescent="0.25">
      <c r="A43" s="2" t="s">
        <v>100</v>
      </c>
      <c r="B43" s="3" t="s">
        <v>101</v>
      </c>
      <c r="C43" s="3" t="s">
        <v>102</v>
      </c>
      <c r="D43" s="3" t="s">
        <v>16</v>
      </c>
      <c r="E43" s="4" t="s">
        <v>522</v>
      </c>
    </row>
    <row r="44" spans="1:5" x14ac:dyDescent="0.25">
      <c r="A44" s="2" t="s">
        <v>246</v>
      </c>
      <c r="B44" s="3" t="s">
        <v>4</v>
      </c>
      <c r="C44" s="3" t="s">
        <v>247</v>
      </c>
      <c r="D44" s="3" t="s">
        <v>16</v>
      </c>
      <c r="E44" s="4" t="s">
        <v>522</v>
      </c>
    </row>
    <row r="45" spans="1:5" x14ac:dyDescent="0.25">
      <c r="A45" s="2" t="s">
        <v>450</v>
      </c>
      <c r="B45" s="3" t="s">
        <v>115</v>
      </c>
      <c r="C45" s="3" t="s">
        <v>451</v>
      </c>
      <c r="D45" s="3" t="s">
        <v>16</v>
      </c>
      <c r="E45" s="4" t="s">
        <v>522</v>
      </c>
    </row>
    <row r="46" spans="1:5" x14ac:dyDescent="0.25">
      <c r="A46" s="2" t="s">
        <v>325</v>
      </c>
      <c r="B46" s="3" t="s">
        <v>326</v>
      </c>
      <c r="C46" s="3" t="s">
        <v>327</v>
      </c>
      <c r="D46" s="3" t="s">
        <v>16</v>
      </c>
      <c r="E46" s="4" t="s">
        <v>522</v>
      </c>
    </row>
    <row r="47" spans="1:5" x14ac:dyDescent="0.25">
      <c r="A47" s="2" t="s">
        <v>466</v>
      </c>
      <c r="B47" s="3" t="s">
        <v>407</v>
      </c>
      <c r="C47" s="3" t="s">
        <v>467</v>
      </c>
      <c r="D47" s="3" t="s">
        <v>16</v>
      </c>
      <c r="E47" s="4" t="s">
        <v>522</v>
      </c>
    </row>
    <row r="48" spans="1:5" x14ac:dyDescent="0.25">
      <c r="A48" s="2" t="s">
        <v>455</v>
      </c>
      <c r="B48" s="3" t="s">
        <v>456</v>
      </c>
      <c r="C48" s="3" t="s">
        <v>457</v>
      </c>
      <c r="D48" s="3" t="s">
        <v>16</v>
      </c>
      <c r="E48" s="4" t="s">
        <v>522</v>
      </c>
    </row>
    <row r="49" spans="1:5" x14ac:dyDescent="0.25">
      <c r="A49" s="2" t="s">
        <v>475</v>
      </c>
      <c r="B49" s="3" t="s">
        <v>342</v>
      </c>
      <c r="C49" s="3" t="s">
        <v>476</v>
      </c>
      <c r="D49" s="3" t="s">
        <v>16</v>
      </c>
      <c r="E49" s="4" t="s">
        <v>522</v>
      </c>
    </row>
    <row r="50" spans="1:5" x14ac:dyDescent="0.25">
      <c r="A50" s="2"/>
      <c r="B50" s="3"/>
      <c r="C50" s="3"/>
      <c r="D50" s="3"/>
      <c r="E50" s="4"/>
    </row>
    <row r="51" spans="1:5" x14ac:dyDescent="0.25">
      <c r="A51" s="2" t="s">
        <v>358</v>
      </c>
      <c r="B51" s="3" t="s">
        <v>231</v>
      </c>
      <c r="C51" s="3" t="s">
        <v>359</v>
      </c>
      <c r="D51" s="3" t="s">
        <v>16</v>
      </c>
      <c r="E51" s="4" t="s">
        <v>523</v>
      </c>
    </row>
    <row r="52" spans="1:5" x14ac:dyDescent="0.25">
      <c r="A52" s="2" t="s">
        <v>61</v>
      </c>
      <c r="B52" s="3" t="s">
        <v>62</v>
      </c>
      <c r="C52" s="3" t="s">
        <v>63</v>
      </c>
      <c r="D52" s="3" t="s">
        <v>16</v>
      </c>
      <c r="E52" s="4" t="s">
        <v>523</v>
      </c>
    </row>
    <row r="53" spans="1:5" x14ac:dyDescent="0.25">
      <c r="A53" s="2" t="s">
        <v>422</v>
      </c>
      <c r="B53" s="3" t="s">
        <v>423</v>
      </c>
      <c r="C53" s="3" t="s">
        <v>424</v>
      </c>
      <c r="D53" s="3" t="s">
        <v>16</v>
      </c>
      <c r="E53" s="4" t="s">
        <v>523</v>
      </c>
    </row>
    <row r="54" spans="1:5" x14ac:dyDescent="0.25">
      <c r="A54" s="2" t="s">
        <v>495</v>
      </c>
      <c r="B54" s="3" t="s">
        <v>14</v>
      </c>
      <c r="C54" s="3" t="s">
        <v>496</v>
      </c>
      <c r="D54" s="3" t="s">
        <v>16</v>
      </c>
      <c r="E54" s="4" t="s">
        <v>523</v>
      </c>
    </row>
    <row r="55" spans="1:5" x14ac:dyDescent="0.25">
      <c r="A55" s="2" t="s">
        <v>113</v>
      </c>
      <c r="B55" s="3" t="s">
        <v>46</v>
      </c>
      <c r="C55" s="3" t="s">
        <v>114</v>
      </c>
      <c r="D55" s="3" t="s">
        <v>16</v>
      </c>
      <c r="E55" s="4" t="s">
        <v>523</v>
      </c>
    </row>
    <row r="56" spans="1:5" x14ac:dyDescent="0.25">
      <c r="A56" s="2" t="s">
        <v>295</v>
      </c>
      <c r="B56" s="3" t="s">
        <v>163</v>
      </c>
      <c r="C56" s="3" t="s">
        <v>296</v>
      </c>
      <c r="D56" s="3" t="s">
        <v>16</v>
      </c>
      <c r="E56" s="4" t="s">
        <v>523</v>
      </c>
    </row>
    <row r="57" spans="1:5" x14ac:dyDescent="0.25">
      <c r="A57" s="2" t="s">
        <v>499</v>
      </c>
      <c r="B57" s="3" t="s">
        <v>500</v>
      </c>
      <c r="C57" s="3" t="s">
        <v>501</v>
      </c>
      <c r="D57" s="3" t="s">
        <v>16</v>
      </c>
      <c r="E57" s="4" t="s">
        <v>523</v>
      </c>
    </row>
    <row r="58" spans="1:5" x14ac:dyDescent="0.25">
      <c r="A58" s="2" t="s">
        <v>425</v>
      </c>
      <c r="B58" s="3" t="s">
        <v>426</v>
      </c>
      <c r="C58" s="3" t="s">
        <v>427</v>
      </c>
      <c r="D58" s="3" t="s">
        <v>16</v>
      </c>
      <c r="E58" s="4" t="s">
        <v>523</v>
      </c>
    </row>
    <row r="59" spans="1:5" x14ac:dyDescent="0.25">
      <c r="A59" s="2" t="s">
        <v>39</v>
      </c>
      <c r="B59" s="3" t="s">
        <v>40</v>
      </c>
      <c r="C59" s="3" t="s">
        <v>41</v>
      </c>
      <c r="D59" s="3" t="s">
        <v>16</v>
      </c>
      <c r="E59" s="4" t="s">
        <v>523</v>
      </c>
    </row>
    <row r="60" spans="1:5" x14ac:dyDescent="0.25">
      <c r="A60" s="2" t="s">
        <v>274</v>
      </c>
      <c r="B60" s="3" t="s">
        <v>275</v>
      </c>
      <c r="C60" s="3" t="s">
        <v>276</v>
      </c>
      <c r="D60" s="3" t="s">
        <v>16</v>
      </c>
      <c r="E60" s="4" t="s">
        <v>523</v>
      </c>
    </row>
    <row r="61" spans="1:5" x14ac:dyDescent="0.25">
      <c r="A61" s="2" t="s">
        <v>348</v>
      </c>
      <c r="B61" s="3" t="s">
        <v>349</v>
      </c>
      <c r="C61" s="3" t="s">
        <v>350</v>
      </c>
      <c r="D61" s="3" t="s">
        <v>16</v>
      </c>
      <c r="E61" s="4" t="s">
        <v>523</v>
      </c>
    </row>
    <row r="62" spans="1:5" x14ac:dyDescent="0.25">
      <c r="A62" s="2" t="s">
        <v>339</v>
      </c>
      <c r="B62" s="3" t="s">
        <v>340</v>
      </c>
      <c r="C62" s="3" t="s">
        <v>341</v>
      </c>
      <c r="D62" s="3" t="s">
        <v>16</v>
      </c>
      <c r="E62" s="4" t="s">
        <v>523</v>
      </c>
    </row>
    <row r="63" spans="1:5" x14ac:dyDescent="0.25">
      <c r="A63" s="2" t="s">
        <v>400</v>
      </c>
      <c r="B63" s="3" t="s">
        <v>401</v>
      </c>
      <c r="C63" s="3" t="s">
        <v>402</v>
      </c>
      <c r="D63" s="3" t="s">
        <v>16</v>
      </c>
      <c r="E63" s="4" t="s">
        <v>523</v>
      </c>
    </row>
    <row r="64" spans="1:5" x14ac:dyDescent="0.25">
      <c r="A64" s="2" t="s">
        <v>458</v>
      </c>
      <c r="B64" s="3" t="s">
        <v>459</v>
      </c>
      <c r="C64" s="3" t="s">
        <v>460</v>
      </c>
      <c r="D64" s="3" t="s">
        <v>16</v>
      </c>
      <c r="E64" s="4" t="s">
        <v>523</v>
      </c>
    </row>
    <row r="65" spans="1:5" x14ac:dyDescent="0.25">
      <c r="A65" s="2" t="s">
        <v>263</v>
      </c>
      <c r="B65" s="3" t="s">
        <v>256</v>
      </c>
      <c r="C65" s="3" t="s">
        <v>264</v>
      </c>
      <c r="D65" s="3" t="s">
        <v>16</v>
      </c>
      <c r="E65" s="4" t="s">
        <v>523</v>
      </c>
    </row>
    <row r="66" spans="1:5" x14ac:dyDescent="0.25">
      <c r="A66" s="2" t="s">
        <v>300</v>
      </c>
      <c r="B66" s="3" t="s">
        <v>301</v>
      </c>
      <c r="C66" s="3" t="s">
        <v>302</v>
      </c>
      <c r="D66" s="3" t="s">
        <v>16</v>
      </c>
      <c r="E66" s="4" t="s">
        <v>523</v>
      </c>
    </row>
    <row r="67" spans="1:5" x14ac:dyDescent="0.25">
      <c r="A67" s="2" t="s">
        <v>472</v>
      </c>
      <c r="B67" s="3" t="s">
        <v>473</v>
      </c>
      <c r="C67" s="3" t="s">
        <v>474</v>
      </c>
      <c r="D67" s="3" t="s">
        <v>16</v>
      </c>
      <c r="E67" s="4" t="s">
        <v>523</v>
      </c>
    </row>
    <row r="68" spans="1:5" x14ac:dyDescent="0.25">
      <c r="A68" s="2" t="s">
        <v>199</v>
      </c>
      <c r="B68" s="3" t="s">
        <v>200</v>
      </c>
      <c r="C68" s="3" t="s">
        <v>201</v>
      </c>
      <c r="D68" s="3" t="s">
        <v>16</v>
      </c>
      <c r="E68" s="4" t="s">
        <v>523</v>
      </c>
    </row>
    <row r="69" spans="1:5" x14ac:dyDescent="0.25">
      <c r="A69" s="2" t="s">
        <v>51</v>
      </c>
      <c r="B69" s="3" t="s">
        <v>52</v>
      </c>
      <c r="C69" s="3" t="s">
        <v>53</v>
      </c>
      <c r="D69" s="3" t="s">
        <v>16</v>
      </c>
      <c r="E69" s="4" t="s">
        <v>523</v>
      </c>
    </row>
    <row r="70" spans="1:5" x14ac:dyDescent="0.25">
      <c r="A70" s="2" t="s">
        <v>213</v>
      </c>
      <c r="B70" s="3" t="s">
        <v>214</v>
      </c>
      <c r="C70" s="3" t="s">
        <v>215</v>
      </c>
      <c r="D70" s="3" t="s">
        <v>16</v>
      </c>
      <c r="E70" s="4" t="s">
        <v>523</v>
      </c>
    </row>
    <row r="71" spans="1:5" x14ac:dyDescent="0.25">
      <c r="A71" s="2" t="s">
        <v>168</v>
      </c>
      <c r="B71" s="3" t="s">
        <v>169</v>
      </c>
      <c r="C71" s="3" t="s">
        <v>170</v>
      </c>
      <c r="D71" s="3" t="s">
        <v>16</v>
      </c>
      <c r="E71" s="4" t="s">
        <v>523</v>
      </c>
    </row>
    <row r="73" spans="1:5" x14ac:dyDescent="0.25">
      <c r="A73" s="2" t="s">
        <v>0</v>
      </c>
      <c r="B73" s="3" t="s">
        <v>1</v>
      </c>
      <c r="C73" s="3" t="s">
        <v>2</v>
      </c>
      <c r="D73" s="3" t="s">
        <v>3</v>
      </c>
      <c r="E73" s="4" t="s">
        <v>524</v>
      </c>
    </row>
    <row r="74" spans="1:5" x14ac:dyDescent="0.25">
      <c r="A74" s="2" t="s">
        <v>21</v>
      </c>
      <c r="B74" s="3" t="s">
        <v>22</v>
      </c>
      <c r="C74" s="3" t="s">
        <v>23</v>
      </c>
      <c r="D74" s="3" t="s">
        <v>3</v>
      </c>
      <c r="E74" s="4" t="s">
        <v>524</v>
      </c>
    </row>
    <row r="75" spans="1:5" x14ac:dyDescent="0.25">
      <c r="A75" s="2" t="s">
        <v>64</v>
      </c>
      <c r="B75" s="3" t="s">
        <v>65</v>
      </c>
      <c r="C75" s="3" t="s">
        <v>66</v>
      </c>
      <c r="D75" s="3" t="s">
        <v>3</v>
      </c>
      <c r="E75" s="4" t="s">
        <v>524</v>
      </c>
    </row>
    <row r="76" spans="1:5" x14ac:dyDescent="0.25">
      <c r="A76" s="2" t="s">
        <v>135</v>
      </c>
      <c r="B76" s="3" t="s">
        <v>130</v>
      </c>
      <c r="C76" s="3" t="s">
        <v>136</v>
      </c>
      <c r="D76" s="3" t="s">
        <v>3</v>
      </c>
      <c r="E76" s="4" t="s">
        <v>524</v>
      </c>
    </row>
    <row r="77" spans="1:5" x14ac:dyDescent="0.25">
      <c r="A77" s="2" t="s">
        <v>265</v>
      </c>
      <c r="B77" s="3" t="s">
        <v>266</v>
      </c>
      <c r="C77" s="3" t="s">
        <v>267</v>
      </c>
      <c r="D77" s="3" t="s">
        <v>3</v>
      </c>
      <c r="E77" s="4" t="s">
        <v>524</v>
      </c>
    </row>
    <row r="78" spans="1:5" x14ac:dyDescent="0.25">
      <c r="A78" s="2" t="s">
        <v>285</v>
      </c>
      <c r="B78" s="3" t="s">
        <v>286</v>
      </c>
      <c r="C78" s="3" t="s">
        <v>287</v>
      </c>
      <c r="D78" s="3" t="s">
        <v>3</v>
      </c>
      <c r="E78" s="4" t="s">
        <v>524</v>
      </c>
    </row>
    <row r="79" spans="1:5" x14ac:dyDescent="0.25">
      <c r="A79" s="2" t="s">
        <v>292</v>
      </c>
      <c r="B79" s="3" t="s">
        <v>293</v>
      </c>
      <c r="C79" s="3" t="s">
        <v>294</v>
      </c>
      <c r="D79" s="3" t="s">
        <v>3</v>
      </c>
      <c r="E79" s="4" t="s">
        <v>524</v>
      </c>
    </row>
    <row r="80" spans="1:5" x14ac:dyDescent="0.25">
      <c r="A80" s="2" t="s">
        <v>313</v>
      </c>
      <c r="B80" s="3" t="s">
        <v>314</v>
      </c>
      <c r="C80" s="3" t="s">
        <v>315</v>
      </c>
      <c r="D80" s="3" t="s">
        <v>3</v>
      </c>
      <c r="E80" s="4" t="s">
        <v>524</v>
      </c>
    </row>
    <row r="81" spans="1:5" x14ac:dyDescent="0.25">
      <c r="A81" s="2" t="s">
        <v>322</v>
      </c>
      <c r="B81" s="3" t="s">
        <v>323</v>
      </c>
      <c r="C81" s="3" t="s">
        <v>324</v>
      </c>
      <c r="D81" s="3" t="s">
        <v>3</v>
      </c>
      <c r="E81" s="4" t="s">
        <v>524</v>
      </c>
    </row>
    <row r="82" spans="1:5" x14ac:dyDescent="0.25">
      <c r="A82" s="2" t="s">
        <v>366</v>
      </c>
      <c r="B82" s="3" t="s">
        <v>367</v>
      </c>
      <c r="C82" s="3" t="s">
        <v>368</v>
      </c>
      <c r="D82" s="3" t="s">
        <v>3</v>
      </c>
      <c r="E82" s="4" t="s">
        <v>524</v>
      </c>
    </row>
    <row r="83" spans="1:5" x14ac:dyDescent="0.25">
      <c r="A83" s="2" t="s">
        <v>390</v>
      </c>
      <c r="B83" s="3" t="s">
        <v>167</v>
      </c>
      <c r="C83" s="3" t="s">
        <v>391</v>
      </c>
      <c r="D83" s="3" t="s">
        <v>3</v>
      </c>
      <c r="E83" s="4" t="s">
        <v>524</v>
      </c>
    </row>
    <row r="84" spans="1:5" x14ac:dyDescent="0.25">
      <c r="A84" s="2" t="s">
        <v>397</v>
      </c>
      <c r="B84" s="3" t="s">
        <v>398</v>
      </c>
      <c r="C84" s="3" t="s">
        <v>399</v>
      </c>
      <c r="D84" s="3" t="s">
        <v>3</v>
      </c>
      <c r="E84" s="4" t="s">
        <v>524</v>
      </c>
    </row>
    <row r="85" spans="1:5" x14ac:dyDescent="0.25">
      <c r="A85" s="2" t="s">
        <v>409</v>
      </c>
      <c r="B85" s="3" t="s">
        <v>344</v>
      </c>
      <c r="C85" s="3" t="s">
        <v>410</v>
      </c>
      <c r="D85" s="3" t="s">
        <v>3</v>
      </c>
      <c r="E85" s="4" t="s">
        <v>524</v>
      </c>
    </row>
    <row r="86" spans="1:5" x14ac:dyDescent="0.25">
      <c r="A86" s="2" t="s">
        <v>412</v>
      </c>
      <c r="B86" s="3" t="s">
        <v>369</v>
      </c>
      <c r="C86" s="3" t="s">
        <v>413</v>
      </c>
      <c r="D86" s="3" t="s">
        <v>3</v>
      </c>
      <c r="E86" s="4" t="s">
        <v>524</v>
      </c>
    </row>
    <row r="87" spans="1:5" x14ac:dyDescent="0.25">
      <c r="A87" s="2" t="s">
        <v>440</v>
      </c>
      <c r="B87" s="3" t="s">
        <v>346</v>
      </c>
      <c r="C87" s="3" t="s">
        <v>441</v>
      </c>
      <c r="D87" s="3" t="s">
        <v>3</v>
      </c>
      <c r="E87" s="4" t="s">
        <v>524</v>
      </c>
    </row>
    <row r="88" spans="1:5" x14ac:dyDescent="0.25">
      <c r="A88" s="2" t="s">
        <v>464</v>
      </c>
      <c r="B88" s="3" t="s">
        <v>288</v>
      </c>
      <c r="C88" s="3" t="s">
        <v>465</v>
      </c>
      <c r="D88" s="3" t="s">
        <v>3</v>
      </c>
      <c r="E88" s="4" t="s">
        <v>524</v>
      </c>
    </row>
    <row r="89" spans="1:5" x14ac:dyDescent="0.25">
      <c r="A89" s="2"/>
      <c r="B89" s="3"/>
      <c r="C89" s="3"/>
      <c r="D89" s="3"/>
      <c r="E89" s="4"/>
    </row>
    <row r="90" spans="1:5" x14ac:dyDescent="0.25">
      <c r="A90" s="2" t="s">
        <v>18</v>
      </c>
      <c r="B90" s="3" t="s">
        <v>19</v>
      </c>
      <c r="C90" s="3" t="s">
        <v>20</v>
      </c>
      <c r="D90" s="3" t="s">
        <v>3</v>
      </c>
      <c r="E90" s="4" t="s">
        <v>525</v>
      </c>
    </row>
    <row r="91" spans="1:5" x14ac:dyDescent="0.25">
      <c r="A91" s="2" t="s">
        <v>27</v>
      </c>
      <c r="B91" s="3" t="s">
        <v>28</v>
      </c>
      <c r="C91" s="3" t="s">
        <v>29</v>
      </c>
      <c r="D91" s="3" t="s">
        <v>3</v>
      </c>
      <c r="E91" s="4" t="s">
        <v>525</v>
      </c>
    </row>
    <row r="92" spans="1:5" x14ac:dyDescent="0.25">
      <c r="A92" s="2" t="s">
        <v>84</v>
      </c>
      <c r="B92" s="3" t="s">
        <v>17</v>
      </c>
      <c r="C92" s="3" t="s">
        <v>85</v>
      </c>
      <c r="D92" s="3" t="s">
        <v>3</v>
      </c>
      <c r="E92" s="4" t="s">
        <v>525</v>
      </c>
    </row>
    <row r="93" spans="1:5" x14ac:dyDescent="0.25">
      <c r="A93" s="2" t="s">
        <v>89</v>
      </c>
      <c r="B93" s="3" t="s">
        <v>90</v>
      </c>
      <c r="C93" s="3" t="s">
        <v>91</v>
      </c>
      <c r="D93" s="3" t="s">
        <v>3</v>
      </c>
      <c r="E93" s="4" t="s">
        <v>525</v>
      </c>
    </row>
    <row r="94" spans="1:5" x14ac:dyDescent="0.25">
      <c r="A94" s="2" t="s">
        <v>94</v>
      </c>
      <c r="B94" s="3" t="s">
        <v>95</v>
      </c>
      <c r="C94" s="3" t="s">
        <v>96</v>
      </c>
      <c r="D94" s="3" t="s">
        <v>3</v>
      </c>
      <c r="E94" s="4" t="s">
        <v>525</v>
      </c>
    </row>
    <row r="95" spans="1:5" x14ac:dyDescent="0.25">
      <c r="A95" s="2" t="s">
        <v>132</v>
      </c>
      <c r="B95" s="3" t="s">
        <v>133</v>
      </c>
      <c r="C95" s="3" t="s">
        <v>134</v>
      </c>
      <c r="D95" s="3" t="s">
        <v>3</v>
      </c>
      <c r="E95" s="4" t="s">
        <v>525</v>
      </c>
    </row>
    <row r="96" spans="1:5" x14ac:dyDescent="0.25">
      <c r="A96" s="2" t="s">
        <v>159</v>
      </c>
      <c r="B96" s="3" t="s">
        <v>160</v>
      </c>
      <c r="C96" s="3" t="s">
        <v>161</v>
      </c>
      <c r="D96" s="3" t="s">
        <v>3</v>
      </c>
      <c r="E96" s="4" t="s">
        <v>525</v>
      </c>
    </row>
    <row r="97" spans="1:6" x14ac:dyDescent="0.25">
      <c r="A97" s="2" t="s">
        <v>189</v>
      </c>
      <c r="B97" s="3" t="s">
        <v>190</v>
      </c>
      <c r="C97" s="3" t="s">
        <v>191</v>
      </c>
      <c r="D97" s="3" t="s">
        <v>3</v>
      </c>
      <c r="E97" s="4" t="s">
        <v>525</v>
      </c>
    </row>
    <row r="98" spans="1:6" x14ac:dyDescent="0.25">
      <c r="A98" s="2" t="s">
        <v>202</v>
      </c>
      <c r="B98" s="3" t="s">
        <v>203</v>
      </c>
      <c r="C98" s="3" t="s">
        <v>204</v>
      </c>
      <c r="D98" s="3" t="s">
        <v>3</v>
      </c>
      <c r="E98" s="4" t="s">
        <v>525</v>
      </c>
    </row>
    <row r="99" spans="1:6" x14ac:dyDescent="0.25">
      <c r="A99" s="2" t="s">
        <v>244</v>
      </c>
      <c r="B99" s="3" t="s">
        <v>198</v>
      </c>
      <c r="C99" s="3" t="s">
        <v>245</v>
      </c>
      <c r="D99" s="3" t="s">
        <v>3</v>
      </c>
      <c r="E99" s="4" t="s">
        <v>525</v>
      </c>
    </row>
    <row r="100" spans="1:6" x14ac:dyDescent="0.25">
      <c r="A100" s="2" t="s">
        <v>360</v>
      </c>
      <c r="B100" s="3" t="s">
        <v>260</v>
      </c>
      <c r="C100" s="3" t="s">
        <v>361</v>
      </c>
      <c r="D100" s="3" t="s">
        <v>3</v>
      </c>
      <c r="E100" s="4" t="s">
        <v>525</v>
      </c>
    </row>
    <row r="101" spans="1:6" x14ac:dyDescent="0.25">
      <c r="A101" s="2" t="s">
        <v>378</v>
      </c>
      <c r="B101" s="3" t="s">
        <v>379</v>
      </c>
      <c r="C101" s="3" t="s">
        <v>380</v>
      </c>
      <c r="D101" s="3" t="s">
        <v>3</v>
      </c>
      <c r="E101" s="4" t="s">
        <v>525</v>
      </c>
    </row>
    <row r="102" spans="1:6" x14ac:dyDescent="0.25">
      <c r="A102" s="2" t="s">
        <v>384</v>
      </c>
      <c r="B102" s="3" t="s">
        <v>385</v>
      </c>
      <c r="C102" s="3" t="s">
        <v>386</v>
      </c>
      <c r="D102" s="3" t="s">
        <v>3</v>
      </c>
      <c r="E102" s="4" t="s">
        <v>525</v>
      </c>
    </row>
    <row r="103" spans="1:6" x14ac:dyDescent="0.25">
      <c r="A103" s="2" t="s">
        <v>438</v>
      </c>
      <c r="B103" s="3" t="s">
        <v>172</v>
      </c>
      <c r="C103" s="3" t="s">
        <v>439</v>
      </c>
      <c r="D103" s="3" t="s">
        <v>3</v>
      </c>
      <c r="E103" s="4" t="s">
        <v>525</v>
      </c>
    </row>
    <row r="104" spans="1:6" x14ac:dyDescent="0.25">
      <c r="A104" s="2" t="s">
        <v>468</v>
      </c>
      <c r="B104" s="3" t="s">
        <v>469</v>
      </c>
      <c r="C104" s="3" t="s">
        <v>470</v>
      </c>
      <c r="D104" s="3" t="s">
        <v>3</v>
      </c>
      <c r="E104" s="4" t="s">
        <v>525</v>
      </c>
    </row>
    <row r="105" spans="1:6" x14ac:dyDescent="0.25">
      <c r="A105" s="2" t="s">
        <v>510</v>
      </c>
      <c r="B105" s="3" t="s">
        <v>511</v>
      </c>
      <c r="C105" s="3" t="s">
        <v>512</v>
      </c>
      <c r="D105" s="3" t="s">
        <v>3</v>
      </c>
      <c r="E105" s="4" t="s">
        <v>525</v>
      </c>
    </row>
    <row r="106" spans="1:6" x14ac:dyDescent="0.25">
      <c r="A106" s="2" t="s">
        <v>516</v>
      </c>
      <c r="B106" s="3" t="s">
        <v>235</v>
      </c>
      <c r="C106" s="3" t="s">
        <v>517</v>
      </c>
      <c r="D106" s="3" t="s">
        <v>3</v>
      </c>
      <c r="E106" s="4" t="s">
        <v>525</v>
      </c>
    </row>
    <row r="108" spans="1:6" x14ac:dyDescent="0.25">
      <c r="A108" s="2" t="s">
        <v>9</v>
      </c>
      <c r="B108" s="3" t="s">
        <v>10</v>
      </c>
      <c r="C108" s="3" t="s">
        <v>11</v>
      </c>
      <c r="D108" s="3" t="s">
        <v>12</v>
      </c>
      <c r="E108" s="4" t="s">
        <v>531</v>
      </c>
      <c r="F108" t="s">
        <v>539</v>
      </c>
    </row>
    <row r="109" spans="1:6" x14ac:dyDescent="0.25">
      <c r="A109" s="2" t="s">
        <v>92</v>
      </c>
      <c r="B109" s="3" t="s">
        <v>38</v>
      </c>
      <c r="C109" s="3" t="s">
        <v>93</v>
      </c>
      <c r="D109" s="3" t="s">
        <v>12</v>
      </c>
      <c r="E109" s="4" t="s">
        <v>531</v>
      </c>
    </row>
    <row r="110" spans="1:6" x14ac:dyDescent="0.25">
      <c r="A110" s="2" t="s">
        <v>116</v>
      </c>
      <c r="B110" s="3" t="s">
        <v>117</v>
      </c>
      <c r="C110" s="3" t="s">
        <v>118</v>
      </c>
      <c r="D110" s="3" t="s">
        <v>12</v>
      </c>
      <c r="E110" s="4" t="s">
        <v>531</v>
      </c>
    </row>
    <row r="111" spans="1:6" x14ac:dyDescent="0.25">
      <c r="A111" s="2" t="s">
        <v>162</v>
      </c>
      <c r="B111" s="3" t="s">
        <v>165</v>
      </c>
      <c r="C111" s="3" t="s">
        <v>166</v>
      </c>
      <c r="D111" s="3" t="s">
        <v>12</v>
      </c>
      <c r="E111" s="4" t="s">
        <v>531</v>
      </c>
    </row>
    <row r="112" spans="1:6" x14ac:dyDescent="0.25">
      <c r="A112" s="2" t="s">
        <v>248</v>
      </c>
      <c r="B112" s="3" t="s">
        <v>1</v>
      </c>
      <c r="C112" s="3" t="s">
        <v>249</v>
      </c>
      <c r="D112" s="3" t="s">
        <v>12</v>
      </c>
      <c r="E112" s="4" t="s">
        <v>531</v>
      </c>
    </row>
    <row r="113" spans="1:6" x14ac:dyDescent="0.25">
      <c r="A113" s="2" t="s">
        <v>268</v>
      </c>
      <c r="B113" s="3" t="s">
        <v>269</v>
      </c>
      <c r="C113" s="3" t="s">
        <v>270</v>
      </c>
      <c r="D113" s="3" t="s">
        <v>12</v>
      </c>
      <c r="E113" s="4" t="s">
        <v>531</v>
      </c>
    </row>
    <row r="114" spans="1:6" x14ac:dyDescent="0.25">
      <c r="A114" s="2" t="s">
        <v>373</v>
      </c>
      <c r="B114" s="3" t="s">
        <v>374</v>
      </c>
      <c r="C114" s="3" t="s">
        <v>375</v>
      </c>
      <c r="D114" s="3" t="s">
        <v>12</v>
      </c>
      <c r="E114" s="4" t="s">
        <v>531</v>
      </c>
    </row>
    <row r="115" spans="1:6" x14ac:dyDescent="0.25">
      <c r="A115" s="2"/>
      <c r="B115" s="3"/>
      <c r="C115" s="3"/>
      <c r="D115" s="3"/>
      <c r="E115" s="4"/>
    </row>
    <row r="116" spans="1:6" x14ac:dyDescent="0.25">
      <c r="A116" s="2" t="s">
        <v>122</v>
      </c>
      <c r="B116" s="3" t="s">
        <v>123</v>
      </c>
      <c r="C116" s="3" t="s">
        <v>124</v>
      </c>
      <c r="D116" s="3" t="s">
        <v>125</v>
      </c>
      <c r="E116" s="4" t="s">
        <v>532</v>
      </c>
      <c r="F116" t="s">
        <v>544</v>
      </c>
    </row>
    <row r="117" spans="1:6" x14ac:dyDescent="0.25">
      <c r="A117" s="2" t="s">
        <v>186</v>
      </c>
      <c r="B117" s="3" t="s">
        <v>187</v>
      </c>
      <c r="C117" s="3" t="s">
        <v>188</v>
      </c>
      <c r="D117" s="3" t="s">
        <v>125</v>
      </c>
      <c r="E117" s="4" t="s">
        <v>532</v>
      </c>
    </row>
    <row r="118" spans="1:6" x14ac:dyDescent="0.25">
      <c r="A118" s="2" t="s">
        <v>232</v>
      </c>
      <c r="B118" s="3" t="s">
        <v>233</v>
      </c>
      <c r="C118" s="3" t="s">
        <v>234</v>
      </c>
      <c r="D118" s="3" t="s">
        <v>125</v>
      </c>
      <c r="E118" s="4" t="s">
        <v>532</v>
      </c>
    </row>
    <row r="119" spans="1:6" x14ac:dyDescent="0.25">
      <c r="A119" s="2" t="s">
        <v>336</v>
      </c>
      <c r="B119" s="3" t="s">
        <v>337</v>
      </c>
      <c r="C119" s="3" t="s">
        <v>338</v>
      </c>
      <c r="D119" s="3" t="s">
        <v>125</v>
      </c>
      <c r="E119" s="4" t="s">
        <v>532</v>
      </c>
    </row>
    <row r="120" spans="1:6" x14ac:dyDescent="0.25">
      <c r="A120" s="2" t="s">
        <v>482</v>
      </c>
      <c r="B120" s="3" t="s">
        <v>483</v>
      </c>
      <c r="C120" s="3" t="s">
        <v>484</v>
      </c>
      <c r="D120" s="3" t="s">
        <v>125</v>
      </c>
      <c r="E120" s="4" t="s">
        <v>532</v>
      </c>
    </row>
    <row r="121" spans="1:6" x14ac:dyDescent="0.25">
      <c r="A121" s="2" t="s">
        <v>497</v>
      </c>
      <c r="B121" s="3" t="s">
        <v>347</v>
      </c>
      <c r="C121" s="3" t="s">
        <v>498</v>
      </c>
      <c r="D121" s="3" t="s">
        <v>125</v>
      </c>
      <c r="E121" s="4" t="s">
        <v>532</v>
      </c>
    </row>
    <row r="122" spans="1:6" x14ac:dyDescent="0.25">
      <c r="A122" s="2" t="s">
        <v>289</v>
      </c>
      <c r="B122" s="3" t="s">
        <v>290</v>
      </c>
      <c r="C122" s="5" t="s">
        <v>291</v>
      </c>
      <c r="D122" s="3" t="s">
        <v>125</v>
      </c>
      <c r="E122" s="4" t="s">
        <v>532</v>
      </c>
    </row>
    <row r="123" spans="1:6" x14ac:dyDescent="0.25">
      <c r="A123" s="2"/>
      <c r="B123" s="3"/>
      <c r="C123" s="5"/>
      <c r="D123" s="3"/>
      <c r="E123" s="4"/>
    </row>
    <row r="124" spans="1:6" x14ac:dyDescent="0.25">
      <c r="A124" s="2" t="s">
        <v>104</v>
      </c>
      <c r="B124" s="3" t="s">
        <v>105</v>
      </c>
      <c r="C124" s="3" t="s">
        <v>106</v>
      </c>
      <c r="D124" s="3" t="s">
        <v>79</v>
      </c>
      <c r="E124" s="4" t="s">
        <v>534</v>
      </c>
      <c r="F124" t="s">
        <v>540</v>
      </c>
    </row>
    <row r="125" spans="1:6" x14ac:dyDescent="0.25">
      <c r="A125" s="2" t="s">
        <v>107</v>
      </c>
      <c r="B125" s="3" t="s">
        <v>108</v>
      </c>
      <c r="C125" s="3" t="s">
        <v>109</v>
      </c>
      <c r="D125" s="3" t="s">
        <v>79</v>
      </c>
      <c r="E125" s="4" t="s">
        <v>534</v>
      </c>
    </row>
    <row r="126" spans="1:6" x14ac:dyDescent="0.25">
      <c r="A126" s="2" t="s">
        <v>137</v>
      </c>
      <c r="B126" s="3" t="s">
        <v>138</v>
      </c>
      <c r="C126" s="3" t="s">
        <v>139</v>
      </c>
      <c r="D126" s="3" t="s">
        <v>79</v>
      </c>
      <c r="E126" s="4" t="s">
        <v>534</v>
      </c>
    </row>
    <row r="127" spans="1:6" x14ac:dyDescent="0.25">
      <c r="A127" s="2" t="s">
        <v>146</v>
      </c>
      <c r="B127" s="3" t="s">
        <v>147</v>
      </c>
      <c r="C127" s="3" t="s">
        <v>148</v>
      </c>
      <c r="D127" s="3" t="s">
        <v>79</v>
      </c>
      <c r="E127" s="4" t="s">
        <v>534</v>
      </c>
    </row>
    <row r="128" spans="1:6" x14ac:dyDescent="0.25">
      <c r="A128" s="2" t="s">
        <v>210</v>
      </c>
      <c r="B128" s="3" t="s">
        <v>211</v>
      </c>
      <c r="C128" s="3" t="s">
        <v>212</v>
      </c>
      <c r="D128" s="3" t="s">
        <v>79</v>
      </c>
      <c r="E128" s="4" t="s">
        <v>534</v>
      </c>
    </row>
    <row r="129" spans="1:6" x14ac:dyDescent="0.25">
      <c r="A129" s="2" t="s">
        <v>236</v>
      </c>
      <c r="B129" s="3" t="s">
        <v>237</v>
      </c>
      <c r="C129" s="3" t="s">
        <v>238</v>
      </c>
      <c r="D129" s="3" t="s">
        <v>79</v>
      </c>
      <c r="E129" s="4" t="s">
        <v>534</v>
      </c>
    </row>
    <row r="130" spans="1:6" x14ac:dyDescent="0.25">
      <c r="A130" s="2" t="s">
        <v>251</v>
      </c>
      <c r="B130" s="3" t="s">
        <v>252</v>
      </c>
      <c r="C130" s="3" t="s">
        <v>253</v>
      </c>
      <c r="D130" s="3" t="s">
        <v>79</v>
      </c>
      <c r="E130" s="4" t="s">
        <v>534</v>
      </c>
    </row>
    <row r="131" spans="1:6" x14ac:dyDescent="0.25">
      <c r="A131" s="2" t="s">
        <v>297</v>
      </c>
      <c r="B131" s="3" t="s">
        <v>298</v>
      </c>
      <c r="C131" s="3" t="s">
        <v>299</v>
      </c>
      <c r="D131" s="3" t="s">
        <v>79</v>
      </c>
      <c r="E131" s="4" t="s">
        <v>534</v>
      </c>
    </row>
    <row r="132" spans="1:6" x14ac:dyDescent="0.25">
      <c r="A132" s="2" t="s">
        <v>356</v>
      </c>
      <c r="B132" s="3" t="s">
        <v>349</v>
      </c>
      <c r="C132" s="3" t="s">
        <v>357</v>
      </c>
      <c r="D132" s="3" t="s">
        <v>79</v>
      </c>
      <c r="E132" s="4" t="s">
        <v>534</v>
      </c>
    </row>
    <row r="133" spans="1:6" x14ac:dyDescent="0.25">
      <c r="A133" s="2" t="s">
        <v>444</v>
      </c>
      <c r="B133" s="3" t="s">
        <v>445</v>
      </c>
      <c r="C133" s="3" t="s">
        <v>446</v>
      </c>
      <c r="D133" s="3" t="s">
        <v>79</v>
      </c>
      <c r="E133" s="4" t="s">
        <v>534</v>
      </c>
    </row>
    <row r="134" spans="1:6" x14ac:dyDescent="0.25">
      <c r="A134" s="2" t="s">
        <v>452</v>
      </c>
      <c r="B134" s="3" t="s">
        <v>453</v>
      </c>
      <c r="C134" s="3" t="s">
        <v>454</v>
      </c>
      <c r="D134" s="3" t="s">
        <v>79</v>
      </c>
      <c r="E134" s="4" t="s">
        <v>534</v>
      </c>
    </row>
    <row r="135" spans="1:6" x14ac:dyDescent="0.25">
      <c r="A135" s="2" t="s">
        <v>485</v>
      </c>
      <c r="B135" s="3" t="s">
        <v>486</v>
      </c>
      <c r="C135" s="3" t="s">
        <v>487</v>
      </c>
      <c r="D135" s="3" t="s">
        <v>79</v>
      </c>
      <c r="E135" s="4" t="s">
        <v>534</v>
      </c>
    </row>
    <row r="136" spans="1:6" x14ac:dyDescent="0.25">
      <c r="A136" s="2" t="s">
        <v>71</v>
      </c>
      <c r="B136" s="3" t="s">
        <v>72</v>
      </c>
      <c r="C136" s="3" t="s">
        <v>73</v>
      </c>
      <c r="D136" s="3" t="s">
        <v>79</v>
      </c>
      <c r="E136" s="4" t="s">
        <v>534</v>
      </c>
    </row>
    <row r="137" spans="1:6" x14ac:dyDescent="0.25">
      <c r="A137" s="2" t="s">
        <v>477</v>
      </c>
      <c r="B137" s="3" t="s">
        <v>478</v>
      </c>
      <c r="C137" s="3" t="s">
        <v>479</v>
      </c>
      <c r="D137" s="3" t="s">
        <v>79</v>
      </c>
      <c r="E137" s="4" t="s">
        <v>534</v>
      </c>
    </row>
    <row r="138" spans="1:6" x14ac:dyDescent="0.25">
      <c r="A138" s="2"/>
      <c r="B138" s="3"/>
      <c r="C138" s="3"/>
      <c r="D138" s="3"/>
      <c r="E138" s="4"/>
    </row>
    <row r="139" spans="1:6" x14ac:dyDescent="0.25">
      <c r="A139" s="2" t="s">
        <v>77</v>
      </c>
      <c r="B139" s="3" t="s">
        <v>47</v>
      </c>
      <c r="C139" s="3" t="s">
        <v>78</v>
      </c>
      <c r="D139" s="3" t="s">
        <v>79</v>
      </c>
      <c r="E139" s="4" t="s">
        <v>533</v>
      </c>
      <c r="F139" t="s">
        <v>540</v>
      </c>
    </row>
    <row r="140" spans="1:6" x14ac:dyDescent="0.25">
      <c r="A140" s="2" t="s">
        <v>119</v>
      </c>
      <c r="B140" s="3" t="s">
        <v>120</v>
      </c>
      <c r="C140" s="3" t="s">
        <v>121</v>
      </c>
      <c r="D140" s="3" t="s">
        <v>79</v>
      </c>
      <c r="E140" s="4" t="s">
        <v>533</v>
      </c>
    </row>
    <row r="141" spans="1:6" x14ac:dyDescent="0.25">
      <c r="A141" s="2" t="s">
        <v>129</v>
      </c>
      <c r="B141" s="3" t="s">
        <v>130</v>
      </c>
      <c r="C141" s="3" t="s">
        <v>131</v>
      </c>
      <c r="D141" s="3" t="s">
        <v>79</v>
      </c>
      <c r="E141" s="4" t="s">
        <v>533</v>
      </c>
    </row>
    <row r="142" spans="1:6" x14ac:dyDescent="0.25">
      <c r="A142" s="2" t="s">
        <v>162</v>
      </c>
      <c r="B142" s="3" t="s">
        <v>163</v>
      </c>
      <c r="C142" s="3" t="s">
        <v>164</v>
      </c>
      <c r="D142" s="3" t="s">
        <v>79</v>
      </c>
      <c r="E142" s="4" t="s">
        <v>533</v>
      </c>
    </row>
    <row r="143" spans="1:6" x14ac:dyDescent="0.25">
      <c r="A143" s="2" t="s">
        <v>174</v>
      </c>
      <c r="B143" s="3" t="s">
        <v>175</v>
      </c>
      <c r="C143" s="3" t="s">
        <v>176</v>
      </c>
      <c r="D143" s="3" t="s">
        <v>79</v>
      </c>
      <c r="E143" s="4" t="s">
        <v>533</v>
      </c>
    </row>
    <row r="144" spans="1:6" x14ac:dyDescent="0.25">
      <c r="A144" s="2" t="s">
        <v>216</v>
      </c>
      <c r="B144" s="3" t="s">
        <v>217</v>
      </c>
      <c r="C144" s="3" t="s">
        <v>218</v>
      </c>
      <c r="D144" s="3" t="s">
        <v>79</v>
      </c>
      <c r="E144" s="4" t="s">
        <v>533</v>
      </c>
    </row>
    <row r="145" spans="1:6" x14ac:dyDescent="0.25">
      <c r="A145" s="2" t="s">
        <v>219</v>
      </c>
      <c r="B145" s="3" t="s">
        <v>220</v>
      </c>
      <c r="C145" s="3" t="s">
        <v>221</v>
      </c>
      <c r="D145" s="3" t="s">
        <v>79</v>
      </c>
      <c r="E145" s="4" t="s">
        <v>533</v>
      </c>
    </row>
    <row r="146" spans="1:6" x14ac:dyDescent="0.25">
      <c r="A146" s="2" t="s">
        <v>236</v>
      </c>
      <c r="B146" s="3" t="s">
        <v>239</v>
      </c>
      <c r="C146" s="3" t="s">
        <v>240</v>
      </c>
      <c r="D146" s="3" t="s">
        <v>79</v>
      </c>
      <c r="E146" s="4" t="s">
        <v>533</v>
      </c>
    </row>
    <row r="147" spans="1:6" x14ac:dyDescent="0.25">
      <c r="A147" s="2" t="s">
        <v>330</v>
      </c>
      <c r="B147" s="3" t="s">
        <v>331</v>
      </c>
      <c r="C147" s="3" t="s">
        <v>332</v>
      </c>
      <c r="D147" s="3" t="s">
        <v>79</v>
      </c>
      <c r="E147" s="4" t="s">
        <v>533</v>
      </c>
    </row>
    <row r="148" spans="1:6" x14ac:dyDescent="0.25">
      <c r="A148" s="2" t="s">
        <v>370</v>
      </c>
      <c r="B148" s="3" t="s">
        <v>371</v>
      </c>
      <c r="C148" s="3" t="s">
        <v>372</v>
      </c>
      <c r="D148" s="3" t="s">
        <v>79</v>
      </c>
      <c r="E148" s="4" t="s">
        <v>533</v>
      </c>
    </row>
    <row r="149" spans="1:6" x14ac:dyDescent="0.25">
      <c r="A149" s="2" t="s">
        <v>392</v>
      </c>
      <c r="B149" s="3" t="s">
        <v>280</v>
      </c>
      <c r="C149" s="3" t="s">
        <v>393</v>
      </c>
      <c r="D149" s="3" t="s">
        <v>79</v>
      </c>
      <c r="E149" s="4" t="s">
        <v>533</v>
      </c>
    </row>
    <row r="150" spans="1:6" x14ac:dyDescent="0.25">
      <c r="A150" s="2" t="s">
        <v>430</v>
      </c>
      <c r="B150" s="3" t="s">
        <v>62</v>
      </c>
      <c r="C150" s="3" t="s">
        <v>431</v>
      </c>
      <c r="D150" s="3" t="s">
        <v>79</v>
      </c>
      <c r="E150" s="4" t="s">
        <v>533</v>
      </c>
    </row>
    <row r="151" spans="1:6" x14ac:dyDescent="0.25">
      <c r="A151" s="2" t="s">
        <v>461</v>
      </c>
      <c r="B151" s="3" t="s">
        <v>462</v>
      </c>
      <c r="C151" s="3" t="s">
        <v>463</v>
      </c>
      <c r="D151" s="3" t="s">
        <v>79</v>
      </c>
      <c r="E151" s="4" t="s">
        <v>533</v>
      </c>
    </row>
    <row r="152" spans="1:6" x14ac:dyDescent="0.25">
      <c r="A152" s="2" t="s">
        <v>491</v>
      </c>
      <c r="B152" s="3" t="s">
        <v>408</v>
      </c>
      <c r="C152" s="3" t="s">
        <v>492</v>
      </c>
      <c r="D152" s="3" t="s">
        <v>79</v>
      </c>
      <c r="E152" s="4" t="s">
        <v>533</v>
      </c>
    </row>
    <row r="154" spans="1:6" x14ac:dyDescent="0.25">
      <c r="A154" s="2" t="s">
        <v>149</v>
      </c>
      <c r="B154" s="3" t="s">
        <v>150</v>
      </c>
      <c r="C154" s="3" t="s">
        <v>151</v>
      </c>
      <c r="D154" s="3" t="s">
        <v>152</v>
      </c>
      <c r="E154" s="4" t="s">
        <v>535</v>
      </c>
      <c r="F154" t="s">
        <v>541</v>
      </c>
    </row>
    <row r="155" spans="1:6" x14ac:dyDescent="0.25">
      <c r="A155" s="2" t="s">
        <v>177</v>
      </c>
      <c r="B155" s="3" t="s">
        <v>178</v>
      </c>
      <c r="C155" s="3" t="s">
        <v>179</v>
      </c>
      <c r="D155" s="3" t="s">
        <v>152</v>
      </c>
      <c r="E155" s="4" t="s">
        <v>535</v>
      </c>
    </row>
    <row r="156" spans="1:6" x14ac:dyDescent="0.25">
      <c r="A156" s="2" t="s">
        <v>183</v>
      </c>
      <c r="B156" s="3" t="s">
        <v>184</v>
      </c>
      <c r="C156" s="3" t="s">
        <v>185</v>
      </c>
      <c r="D156" s="3" t="s">
        <v>152</v>
      </c>
      <c r="E156" s="4" t="s">
        <v>535</v>
      </c>
    </row>
    <row r="157" spans="1:6" x14ac:dyDescent="0.25">
      <c r="A157" s="2" t="s">
        <v>192</v>
      </c>
      <c r="B157" s="3" t="s">
        <v>193</v>
      </c>
      <c r="C157" s="3" t="s">
        <v>194</v>
      </c>
      <c r="D157" s="3" t="s">
        <v>152</v>
      </c>
      <c r="E157" s="4" t="s">
        <v>535</v>
      </c>
    </row>
    <row r="158" spans="1:6" x14ac:dyDescent="0.25">
      <c r="A158" s="2" t="s">
        <v>261</v>
      </c>
      <c r="B158" s="3" t="s">
        <v>250</v>
      </c>
      <c r="C158" s="3" t="s">
        <v>262</v>
      </c>
      <c r="D158" s="3" t="s">
        <v>152</v>
      </c>
      <c r="E158" s="4" t="s">
        <v>535</v>
      </c>
    </row>
    <row r="159" spans="1:6" x14ac:dyDescent="0.25">
      <c r="A159" s="2" t="s">
        <v>343</v>
      </c>
      <c r="B159" s="3" t="s">
        <v>344</v>
      </c>
      <c r="C159" s="3" t="s">
        <v>345</v>
      </c>
      <c r="D159" s="3" t="s">
        <v>152</v>
      </c>
      <c r="E159" s="4" t="s">
        <v>535</v>
      </c>
    </row>
    <row r="160" spans="1:6" x14ac:dyDescent="0.25">
      <c r="A160" s="2" t="s">
        <v>394</v>
      </c>
      <c r="B160" s="3" t="s">
        <v>395</v>
      </c>
      <c r="C160" s="3" t="s">
        <v>396</v>
      </c>
      <c r="D160" s="3" t="s">
        <v>152</v>
      </c>
      <c r="E160" s="4" t="s">
        <v>535</v>
      </c>
    </row>
    <row r="161" spans="1:6" x14ac:dyDescent="0.25">
      <c r="A161" s="2" t="s">
        <v>419</v>
      </c>
      <c r="B161" s="3" t="s">
        <v>420</v>
      </c>
      <c r="C161" s="3" t="s">
        <v>421</v>
      </c>
      <c r="D161" s="3" t="s">
        <v>152</v>
      </c>
      <c r="E161" s="4" t="s">
        <v>535</v>
      </c>
    </row>
    <row r="162" spans="1:6" x14ac:dyDescent="0.25">
      <c r="A162" s="2" t="s">
        <v>480</v>
      </c>
      <c r="B162" s="3" t="s">
        <v>103</v>
      </c>
      <c r="C162" s="3" t="s">
        <v>481</v>
      </c>
      <c r="D162" s="3" t="s">
        <v>152</v>
      </c>
      <c r="E162" s="4" t="s">
        <v>535</v>
      </c>
    </row>
    <row r="164" spans="1:6" x14ac:dyDescent="0.25">
      <c r="A164" s="2" t="s">
        <v>5</v>
      </c>
      <c r="B164" s="3" t="s">
        <v>6</v>
      </c>
      <c r="C164" s="3" t="s">
        <v>7</v>
      </c>
      <c r="D164" s="3" t="s">
        <v>8</v>
      </c>
      <c r="E164" s="4" t="s">
        <v>538</v>
      </c>
      <c r="F164" t="s">
        <v>542</v>
      </c>
    </row>
    <row r="165" spans="1:6" x14ac:dyDescent="0.25">
      <c r="A165" s="2" t="s">
        <v>110</v>
      </c>
      <c r="B165" s="3" t="s">
        <v>111</v>
      </c>
      <c r="C165" s="3" t="s">
        <v>112</v>
      </c>
      <c r="D165" s="3" t="s">
        <v>8</v>
      </c>
      <c r="E165" s="4" t="s">
        <v>538</v>
      </c>
    </row>
    <row r="166" spans="1:6" x14ac:dyDescent="0.25">
      <c r="A166" s="2" t="s">
        <v>228</v>
      </c>
      <c r="B166" s="3" t="s">
        <v>229</v>
      </c>
      <c r="C166" s="3" t="s">
        <v>230</v>
      </c>
      <c r="D166" s="3" t="s">
        <v>8</v>
      </c>
      <c r="E166" s="4" t="s">
        <v>538</v>
      </c>
    </row>
    <row r="167" spans="1:6" x14ac:dyDescent="0.25">
      <c r="A167" s="2" t="s">
        <v>328</v>
      </c>
      <c r="B167" s="3" t="s">
        <v>52</v>
      </c>
      <c r="C167" s="3" t="s">
        <v>329</v>
      </c>
      <c r="D167" s="3" t="s">
        <v>8</v>
      </c>
      <c r="E167" s="4" t="s">
        <v>538</v>
      </c>
    </row>
    <row r="168" spans="1:6" x14ac:dyDescent="0.25">
      <c r="A168" s="2" t="s">
        <v>432</v>
      </c>
      <c r="B168" s="3" t="s">
        <v>433</v>
      </c>
      <c r="C168" s="3" t="s">
        <v>434</v>
      </c>
      <c r="D168" s="3" t="s">
        <v>8</v>
      </c>
      <c r="E168" s="4" t="s">
        <v>538</v>
      </c>
    </row>
    <row r="169" spans="1:6" x14ac:dyDescent="0.25">
      <c r="A169" s="2"/>
      <c r="B169" s="3"/>
      <c r="C169" s="3"/>
      <c r="D169" s="3"/>
      <c r="E169" s="4"/>
    </row>
    <row r="170" spans="1:6" x14ac:dyDescent="0.25">
      <c r="A170" s="2" t="s">
        <v>31</v>
      </c>
      <c r="B170" s="3" t="s">
        <v>32</v>
      </c>
      <c r="C170" s="3" t="s">
        <v>33</v>
      </c>
      <c r="D170" s="3" t="s">
        <v>34</v>
      </c>
      <c r="E170" s="4" t="s">
        <v>536</v>
      </c>
      <c r="F170" t="s">
        <v>543</v>
      </c>
    </row>
    <row r="171" spans="1:6" x14ac:dyDescent="0.25">
      <c r="A171" s="2" t="s">
        <v>35</v>
      </c>
      <c r="B171" s="3" t="s">
        <v>36</v>
      </c>
      <c r="C171" s="3" t="s">
        <v>37</v>
      </c>
      <c r="D171" s="3" t="s">
        <v>34</v>
      </c>
      <c r="E171" s="4" t="s">
        <v>536</v>
      </c>
    </row>
    <row r="172" spans="1:6" x14ac:dyDescent="0.25">
      <c r="A172" s="2" t="s">
        <v>42</v>
      </c>
      <c r="B172" s="3" t="s">
        <v>43</v>
      </c>
      <c r="C172" s="3" t="s">
        <v>44</v>
      </c>
      <c r="D172" s="3" t="s">
        <v>34</v>
      </c>
      <c r="E172" s="4" t="s">
        <v>536</v>
      </c>
    </row>
    <row r="173" spans="1:6" x14ac:dyDescent="0.25">
      <c r="A173" s="2" t="s">
        <v>140</v>
      </c>
      <c r="B173" s="3" t="s">
        <v>141</v>
      </c>
      <c r="C173" s="3" t="s">
        <v>142</v>
      </c>
      <c r="D173" s="3" t="s">
        <v>34</v>
      </c>
      <c r="E173" s="4" t="s">
        <v>536</v>
      </c>
    </row>
    <row r="174" spans="1:6" x14ac:dyDescent="0.25">
      <c r="A174" s="2" t="s">
        <v>274</v>
      </c>
      <c r="B174" s="3" t="s">
        <v>277</v>
      </c>
      <c r="C174" s="3" t="s">
        <v>278</v>
      </c>
      <c r="D174" s="3" t="s">
        <v>34</v>
      </c>
      <c r="E174" s="4" t="s">
        <v>536</v>
      </c>
    </row>
    <row r="175" spans="1:6" x14ac:dyDescent="0.25">
      <c r="A175" s="2" t="s">
        <v>306</v>
      </c>
      <c r="B175" s="3" t="s">
        <v>307</v>
      </c>
      <c r="C175" s="3" t="s">
        <v>308</v>
      </c>
      <c r="D175" s="3" t="s">
        <v>34</v>
      </c>
      <c r="E175" s="4" t="s">
        <v>536</v>
      </c>
    </row>
    <row r="176" spans="1:6" x14ac:dyDescent="0.25">
      <c r="A176" s="2" t="s">
        <v>354</v>
      </c>
      <c r="B176" s="3" t="s">
        <v>67</v>
      </c>
      <c r="C176" s="3" t="s">
        <v>355</v>
      </c>
      <c r="D176" s="3" t="s">
        <v>34</v>
      </c>
      <c r="E176" s="4" t="s">
        <v>536</v>
      </c>
    </row>
    <row r="177" spans="1:6" x14ac:dyDescent="0.25">
      <c r="A177" s="2" t="s">
        <v>428</v>
      </c>
      <c r="B177" s="3" t="s">
        <v>181</v>
      </c>
      <c r="C177" s="3" t="s">
        <v>429</v>
      </c>
      <c r="D177" s="3" t="s">
        <v>34</v>
      </c>
      <c r="E177" s="4" t="s">
        <v>536</v>
      </c>
    </row>
    <row r="178" spans="1:6" x14ac:dyDescent="0.25">
      <c r="A178" s="2" t="s">
        <v>442</v>
      </c>
      <c r="B178" s="3" t="s">
        <v>309</v>
      </c>
      <c r="C178" s="3" t="s">
        <v>443</v>
      </c>
      <c r="D178" s="3" t="s">
        <v>34</v>
      </c>
      <c r="E178" s="4" t="s">
        <v>536</v>
      </c>
    </row>
    <row r="179" spans="1:6" x14ac:dyDescent="0.25">
      <c r="A179" s="2" t="s">
        <v>447</v>
      </c>
      <c r="B179" s="3" t="s">
        <v>448</v>
      </c>
      <c r="C179" s="3" t="s">
        <v>449</v>
      </c>
      <c r="D179" s="3" t="s">
        <v>34</v>
      </c>
      <c r="E179" s="4" t="s">
        <v>536</v>
      </c>
    </row>
    <row r="180" spans="1:6" x14ac:dyDescent="0.25">
      <c r="A180" s="2" t="s">
        <v>488</v>
      </c>
      <c r="B180" s="3" t="s">
        <v>489</v>
      </c>
      <c r="C180" s="3" t="s">
        <v>490</v>
      </c>
      <c r="D180" s="3" t="s">
        <v>34</v>
      </c>
      <c r="E180" s="4" t="s">
        <v>536</v>
      </c>
    </row>
    <row r="181" spans="1:6" x14ac:dyDescent="0.25">
      <c r="A181" s="2" t="s">
        <v>502</v>
      </c>
      <c r="B181" s="3" t="s">
        <v>503</v>
      </c>
      <c r="C181" s="3" t="s">
        <v>504</v>
      </c>
      <c r="D181" s="3" t="s">
        <v>34</v>
      </c>
      <c r="E181" s="4" t="s">
        <v>536</v>
      </c>
    </row>
    <row r="182" spans="1:6" x14ac:dyDescent="0.25">
      <c r="A182" s="2"/>
      <c r="B182" s="3"/>
      <c r="C182" s="3"/>
      <c r="D182" s="3"/>
      <c r="E182" s="4"/>
    </row>
    <row r="183" spans="1:6" x14ac:dyDescent="0.25">
      <c r="A183" s="2" t="s">
        <v>58</v>
      </c>
      <c r="B183" s="3" t="s">
        <v>59</v>
      </c>
      <c r="C183" s="3" t="s">
        <v>60</v>
      </c>
      <c r="D183" s="3" t="s">
        <v>34</v>
      </c>
      <c r="E183" s="4" t="s">
        <v>537</v>
      </c>
      <c r="F183" t="s">
        <v>543</v>
      </c>
    </row>
    <row r="184" spans="1:6" x14ac:dyDescent="0.25">
      <c r="A184" s="2" t="s">
        <v>74</v>
      </c>
      <c r="B184" s="3" t="s">
        <v>75</v>
      </c>
      <c r="C184" s="3" t="s">
        <v>76</v>
      </c>
      <c r="D184" s="3" t="s">
        <v>34</v>
      </c>
      <c r="E184" s="4" t="s">
        <v>537</v>
      </c>
    </row>
    <row r="185" spans="1:6" x14ac:dyDescent="0.25">
      <c r="A185" s="2" t="s">
        <v>80</v>
      </c>
      <c r="B185" s="3" t="s">
        <v>81</v>
      </c>
      <c r="C185" s="3" t="s">
        <v>82</v>
      </c>
      <c r="D185" s="3" t="s">
        <v>34</v>
      </c>
      <c r="E185" s="4" t="s">
        <v>537</v>
      </c>
    </row>
    <row r="186" spans="1:6" x14ac:dyDescent="0.25">
      <c r="A186" s="2" t="s">
        <v>143</v>
      </c>
      <c r="B186" s="3" t="s">
        <v>144</v>
      </c>
      <c r="C186" s="3" t="s">
        <v>145</v>
      </c>
      <c r="D186" s="3" t="s">
        <v>34</v>
      </c>
      <c r="E186" s="4" t="s">
        <v>537</v>
      </c>
    </row>
    <row r="187" spans="1:6" x14ac:dyDescent="0.25">
      <c r="A187" s="2" t="s">
        <v>195</v>
      </c>
      <c r="B187" s="3" t="s">
        <v>196</v>
      </c>
      <c r="C187" s="3" t="s">
        <v>197</v>
      </c>
      <c r="D187" s="3" t="s">
        <v>34</v>
      </c>
      <c r="E187" s="4" t="s">
        <v>537</v>
      </c>
    </row>
    <row r="188" spans="1:6" x14ac:dyDescent="0.25">
      <c r="A188" s="2" t="s">
        <v>208</v>
      </c>
      <c r="B188" s="3" t="s">
        <v>45</v>
      </c>
      <c r="C188" s="3" t="s">
        <v>209</v>
      </c>
      <c r="D188" s="3" t="s">
        <v>34</v>
      </c>
      <c r="E188" s="4" t="s">
        <v>537</v>
      </c>
    </row>
    <row r="189" spans="1:6" x14ac:dyDescent="0.25">
      <c r="A189" s="2" t="s">
        <v>319</v>
      </c>
      <c r="B189" s="3" t="s">
        <v>320</v>
      </c>
      <c r="C189" s="3" t="s">
        <v>321</v>
      </c>
      <c r="D189" s="3" t="s">
        <v>34</v>
      </c>
      <c r="E189" s="4" t="s">
        <v>537</v>
      </c>
    </row>
    <row r="190" spans="1:6" x14ac:dyDescent="0.25">
      <c r="A190" s="2" t="s">
        <v>333</v>
      </c>
      <c r="B190" s="3" t="s">
        <v>334</v>
      </c>
      <c r="C190" s="3" t="s">
        <v>335</v>
      </c>
      <c r="D190" s="3" t="s">
        <v>34</v>
      </c>
      <c r="E190" s="4" t="s">
        <v>537</v>
      </c>
    </row>
    <row r="191" spans="1:6" x14ac:dyDescent="0.25">
      <c r="A191" s="2" t="s">
        <v>405</v>
      </c>
      <c r="B191" s="3" t="s">
        <v>49</v>
      </c>
      <c r="C191" s="3" t="s">
        <v>406</v>
      </c>
      <c r="D191" s="3" t="s">
        <v>34</v>
      </c>
      <c r="E191" s="4" t="s">
        <v>537</v>
      </c>
    </row>
    <row r="192" spans="1:6" x14ac:dyDescent="0.25">
      <c r="A192" s="2" t="s">
        <v>493</v>
      </c>
      <c r="B192" s="3" t="s">
        <v>316</v>
      </c>
      <c r="C192" s="3" t="s">
        <v>494</v>
      </c>
      <c r="D192" s="3" t="s">
        <v>34</v>
      </c>
      <c r="E192" s="4" t="s">
        <v>537</v>
      </c>
    </row>
    <row r="193" spans="1:5" x14ac:dyDescent="0.25">
      <c r="A193" s="2" t="s">
        <v>505</v>
      </c>
      <c r="B193" s="3" t="s">
        <v>506</v>
      </c>
      <c r="C193" s="3" t="s">
        <v>507</v>
      </c>
      <c r="D193" s="3" t="s">
        <v>34</v>
      </c>
      <c r="E193" s="4" t="s">
        <v>537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X u B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T M z s t A z s N G H C d r 4 Z u Y h F B g B H Q y S R R K 0 c S 7 N K S k t S r V L L d Z 1 D 7 H R h 3 F t 9 K F + s A M A A A D / / w M A U E s D B B Q A A g A I A A A A I Q B 1 L r Y i l A I A A B U H A A A T A A A A R m 9 y b X V s Y X M v U 2 V j d G l v b j E u b Y x V 2 2 7 a Q B B 9 R 8 o / j N w X I r k I S E K r R j w Q M A I p X B p D q w q i a L G n Z t X 1 L t 1 d k 9 I o / 9 4 x l y Q V t g M v L H v O X H f m Y D C w X E n w d 9 + 1 6 1 L J L J n G E K Y G 9 U N H P U q h W P h Q + 1 y t 1 a v 1 y 4 d a o 3 p R v 4 I m C L R n J a D P S P M I J d 2 0 z b r S U U E S o 7 T l L h d Y a S t p 6 Y c p O + 0 v 8 9 S h m X / j g V V 6 f n B s 5 o V x K o F Z O + f u r I O C x 9 y i b j q u 4 0 J b i S S W p n n x y Q V P B i r k M m o 2 r q r V m g t f E 2 X R t x u B z d d j Z a g k 3 p + 7 u 4 w / O G T E F v i X h c r A S q t Y r T k d H S p i w h Z E H 6 d 3 F n v I Q k q 6 v C v R h d n + v i W E H z D B t G l a n b x 1 P O E r B Q G L F 5 x 8 v / q b a C b N T 6 X j X e a T z Q p N O T c N 9 + n J 6 X J t L A x Z j D C 7 w 9 8 J p z e 5 p 9 I t m Y L F P / b Z h S f n l p 1 A 8 m L G B b T C U K M x R c Q x M + Z R 6 f A k T o + Z J X Q T u Z u f 2 X R 8 O 2 p 1 Y D S 8 / X F s N N I R T C W 3 M G Z 2 W e R 9 i I 8 w 1 j x m e g O 7 t I s d + 5 b Z J K 3 J y 6 V s W + T z S E J f F h L v M F B r P A Q + g n u K u k x r o m T I c k n f l f 7 1 L u k l 0 H h J U w m z w d S f w I 0 H / S F M e h 5 4 l V r j E r q j u 0 F r c p 8 d Y W t I U F / a x m U l n a b X F A / Y / 2 Y D t a C F z A G 3 P v f z k V 1 3 H u j F K 6 E 2 i N D v 5 G N p f g U o t y I j X y Z Z h D q n g x 1 c M W 1 T n T m C 2 o q e u 0 0 I 6 i O s b t Y k F 1 o J g W H W K A g V c V r r N 1 x a 2 e B 9 7 k 3 C R S p B W V 3 o C q X 0 d k V z o L 3 y 5 m z t 1 F A b C s e 2 o / k a T + D R 0 1 u S m f e J P u l z y t k q 7 k l M k v C w k N h e M k m 8 F + 1 g J F q E b d f y Y 1 9 m 9 T R V g s N 2 F 0 p A K 1 w z m T 4 S a b P d / 5 v R M d I s B t w + 9 t s 5 O Y R 4 P j 8 r c Z m t 2 t f / A A A A / / 8 D A F B L A Q I t A B Q A B g A I A A A A I Q A q 3 a p A 0 g A A A D c B A A A T A A A A A A A A A A A A A A A A A A A A A A B b Q 2 9 u d G V u d F 9 U e X B l c 1 0 u e G 1 s U E s B A i 0 A F A A C A A g A A A A h A E 6 l 7 g e t A A A A 9 w A A A B I A A A A A A A A A A A A A A A A A C w M A A E N v b m Z p Z y 9 Q Y W N r Y W d l L n h t b F B L A Q I t A B Q A A g A I A A A A I Q B 1 L r Y i l A I A A B U H A A A T A A A A A A A A A A A A A A A A A O g D A A B G b 3 J t d W x h c y 9 T Z W N 0 a W 9 u M S 5 t U E s F B g A A A A A D A A M A w g A A A K 0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J w A A A A A A A A 0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X N l c l 9 E b 3 d u b G 9 h Z F 8 x O D A x M j A y N F 8 x N j A z M j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4 V D I y O j A 0 O j Q 0 L j M 5 N T Q 2 N D d a I i 8 + P E V u d H J 5 I F R 5 c G U 9 I k Z p b G x D b 2 x 1 b W 5 U e X B l c y I g V m F s d W U 9 I n N C Z 1 l H Q m d Z R 0 J n W U d C Z 1 l H Q m d N R 0 J n W U d C Z 1 l H Q m d Z R 0 F R R U d C Z 1 l H Q m d Z R 0 J n R U d B U T 0 9 I i 8 + P E V u d H J 5 I F R 5 c G U 9 I k Z p b G x D b 2 x 1 b W 5 O Y W 1 l c y I g V m F s d W U 9 I n N b J n F 1 b 3 Q 7 R m l y c 3 Q g T m F t Z S B b U m V x d W l y Z W R d J n F 1 b 3 Q 7 L C Z x d W 9 0 O 0 x h c 3 Q g T m F t Z S B b U m V x d W l y Z W R d J n F 1 b 3 Q 7 L C Z x d W 9 0 O 0 V t Y W l s I E F k Z H J l c 3 M g W 1 J l c X V p c m V k X S Z x d W 9 0 O y w m c X V v d D t Q Y X N z d 2 9 y Z C B b U m V x d W l y Z W R d J n F 1 b 3 Q 7 L C Z x d W 9 0 O 1 B h c 3 N 3 b 3 J k I E h h c 2 g g R n V u Y 3 R p b 2 4 g W 1 V Q T E 9 B R C B P T k x Z X S Z x d W 9 0 O y w m c X V v d D t P c m c g V W 5 p d C B Q Y X R o I F t S Z X F 1 a X J l Z F 0 m c X V v d D s s J n F 1 b 3 Q 7 T m V 3 I F B y a W 1 h c n k g R W 1 h a W w g W 1 V Q T E 9 B R C B P T k x Z X S Z x d W 9 0 O y w m c X V v d D t T d G F 0 d X M g W 1 J F Q U Q g T 0 5 M W V 0 m c X V v d D s s J n F 1 b 3 Q 7 T G F z d C B T a W d u I E l u I F t S R U F E I E 9 O T F l d J n F 1 b 3 Q 7 L C Z x d W 9 0 O 1 J l Y 2 9 2 Z X J 5 I E V t Y W l s J n F 1 b 3 Q 7 L C Z x d W 9 0 O 0 h v b W U g U 2 V j b 2 5 k Y X J 5 I E V t Y W l s J n F 1 b 3 Q 7 L C Z x d W 9 0 O 1 d v c m s g U 2 V j b 2 5 k Y X J 5 I E V t Y W l s J n F 1 b 3 Q 7 L C Z x d W 9 0 O 1 J l Y 2 9 2 Z X J 5 I F B o b 2 5 l I F t N V V N U I E J F I E l O I F R I R S B F L j E 2 N C B G T 1 J N Q V R d J n F 1 b 3 Q 7 L C Z x d W 9 0 O 1 d v c m s g U G h v b m U m c X V v d D s s J n F 1 b 3 Q 7 S G 9 t Z S B Q a G 9 u Z S Z x d W 9 0 O y w m c X V v d D t N b 2 J p b G U g U G h v b m U m c X V v d D s s J n F 1 b 3 Q 7 V 2 9 y a y B B Z G R y Z X N z J n F 1 b 3 Q 7 L C Z x d W 9 0 O 0 h v b W U g Q W R k c m V z c y Z x d W 9 0 O y w m c X V v d D t F b X B s b 3 l l Z S B J R C Z x d W 9 0 O y w m c X V v d D t F b X B s b 3 l l Z S B U e X B l J n F 1 b 3 Q 7 L C Z x d W 9 0 O 0 V t c G x v e W V l I F R p d G x l J n F 1 b 3 Q 7 L C Z x d W 9 0 O 0 1 h b m F n Z X I g R W 1 h a W w m c X V v d D s s J n F 1 b 3 Q 7 R G V w Y X J 0 b W V u d C Z x d W 9 0 O y w m c X V v d D t D b 3 N 0 I E N l b n R l c i Z x d W 9 0 O y w m c X V v d D s y c 3 Y g R W 5 y b 2 x s Z W Q g W 1 J F Q U Q g T 0 5 M W V 0 m c X V v d D s s J n F 1 b 3 Q 7 M n N 2 I E V u Z m 9 y Y 2 V k I F t S R U F E I E 9 O T F l d J n F 1 b 3 Q 7 L C Z x d W 9 0 O 0 J 1 a W x k a W 5 n I E l E J n F 1 b 3 Q 7 L C Z x d W 9 0 O 0 Z s b 2 9 y I E 5 h b W U m c X V v d D s s J n F 1 b 3 Q 7 R m x v b 3 I g U 2 V j d G l v b i Z x d W 9 0 O y w m c X V v d D t F b W F p b C B V c 2 F n Z S B b U k V B R C B P T k x Z X S Z x d W 9 0 O y w m c X V v d D t E c m l 2 Z S B V c 2 F n Z S B b U k V B R C B P T k x Z X S Z x d W 9 0 O y w m c X V v d D t Q a G 9 0 b 3 M g V X N h Z 2 U g W 1 J F Q U Q g T 0 5 M W V 0 m c X V v d D s s J n F 1 b 3 Q 7 U 3 R v c m F n Z S B s a W 1 p d C B b U k V B R C B P T k x Z X S Z x d W 9 0 O y w m c X V v d D t T d G 9 y Y W d l I F V z Z W Q g W 1 J F Q U Q g T 0 5 M W V 0 m c X V v d D s s J n F 1 b 3 Q 7 Q 2 h h b m d l I F B h c 3 N 3 b 3 J k I G F 0 I E 5 l e H Q g U 2 l n b i 1 J b i Z x d W 9 0 O y w m c X V v d D t O Z X c g U 3 R h d H V z I F t V U E x P Q U Q g T 0 5 M W V 0 m c X V v d D s s J n F 1 b 3 Q 7 Q W R 2 Y W 5 j Z W Q g U H J v d G V j d G l v b i B Q c m 9 n c m F t I G V u c m 9 s b G 1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z M z d h Y 2 Z i L W Z m N m U t N D Z i N i 0 5 Z j F l L W F m M m I 0 N 2 Q 2 N G Y z N S I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l 9 E b 3 d u b G 9 h Z F 8 x O D A x M j A y N F 8 x N j A z M j U v V G l w b y B j Y W 1 i a W F k b y 5 7 R m l y c 3 Q g T m F t Z S B b U m V x d W l y Z W R d L D B 9 J n F 1 b 3 Q 7 L C Z x d W 9 0 O 1 N l Y 3 R p b 2 4 x L 1 V z Z X J f R G 9 3 b m x v Y W R f M T g w M T I w M j R f M T Y w M z I 1 L 1 R p c G 8 g Y 2 F t Y m l h Z G 8 u e 0 x h c 3 Q g T m F t Z S B b U m V x d W l y Z W R d L D F 9 J n F 1 b 3 Q 7 L C Z x d W 9 0 O 1 N l Y 3 R p b 2 4 x L 1 V z Z X J f R G 9 3 b m x v Y W R f M T g w M T I w M j R f M T Y w M z I 1 L 1 R p c G 8 g Y 2 F t Y m l h Z G 8 u e 0 V t Y W l s I E F k Z H J l c 3 M g W 1 J l c X V p c m V k X S w y f S Z x d W 9 0 O y w m c X V v d D t T Z W N 0 a W 9 u M S 9 V c 2 V y X 0 R v d 2 5 s b 2 F k X z E 4 M D E y M D I 0 X z E 2 M D M y N S 9 U a X B v I G N h b W J p Y W R v L n t Q Y X N z d 2 9 y Z C B b U m V x d W l y Z W R d L D N 9 J n F 1 b 3 Q 7 L C Z x d W 9 0 O 1 N l Y 3 R p b 2 4 x L 1 V z Z X J f R G 9 3 b m x v Y W R f M T g w M T I w M j R f M T Y w M z I 1 L 1 R p c G 8 g Y 2 F t Y m l h Z G 8 u e 1 B h c 3 N 3 b 3 J k I E h h c 2 g g R n V u Y 3 R p b 2 4 g W 1 V Q T E 9 B R C B P T k x Z X S w 0 f S Z x d W 9 0 O y w m c X V v d D t T Z W N 0 a W 9 u M S 9 V c 2 V y X 0 R v d 2 5 s b 2 F k X z E 4 M D E y M D I 0 X z E 2 M D M y N S 9 U a X B v I G N h b W J p Y W R v L n t P c m c g V W 5 p d C B Q Y X R o I F t S Z X F 1 a X J l Z F 0 s N X 0 m c X V v d D s s J n F 1 b 3 Q 7 U 2 V j d G l v b j E v V X N l c l 9 E b 3 d u b G 9 h Z F 8 x O D A x M j A y N F 8 x N j A z M j U v V G l w b y B j Y W 1 i a W F k b y 5 7 T m V 3 I F B y a W 1 h c n k g R W 1 h a W w g W 1 V Q T E 9 B R C B P T k x Z X S w 2 f S Z x d W 9 0 O y w m c X V v d D t T Z W N 0 a W 9 u M S 9 V c 2 V y X 0 R v d 2 5 s b 2 F k X z E 4 M D E y M D I 0 X z E 2 M D M y N S 9 U a X B v I G N h b W J p Y W R v L n t T d G F 0 d X M g W 1 J F Q U Q g T 0 5 M W V 0 s N 3 0 m c X V v d D s s J n F 1 b 3 Q 7 U 2 V j d G l v b j E v V X N l c l 9 E b 3 d u b G 9 h Z F 8 x O D A x M j A y N F 8 x N j A z M j U v V G l w b y B j Y W 1 i a W F k b y 5 7 T G F z d C B T a W d u I E l u I F t S R U F E I E 9 O T F l d L D h 9 J n F 1 b 3 Q 7 L C Z x d W 9 0 O 1 N l Y 3 R p b 2 4 x L 1 V z Z X J f R G 9 3 b m x v Y W R f M T g w M T I w M j R f M T Y w M z I 1 L 1 R p c G 8 g Y 2 F t Y m l h Z G 8 u e 1 J l Y 2 9 2 Z X J 5 I E V t Y W l s L D l 9 J n F 1 b 3 Q 7 L C Z x d W 9 0 O 1 N l Y 3 R p b 2 4 x L 1 V z Z X J f R G 9 3 b m x v Y W R f M T g w M T I w M j R f M T Y w M z I 1 L 1 R p c G 8 g Y 2 F t Y m l h Z G 8 u e 0 h v b W U g U 2 V j b 2 5 k Y X J 5 I E V t Y W l s L D E w f S Z x d W 9 0 O y w m c X V v d D t T Z W N 0 a W 9 u M S 9 V c 2 V y X 0 R v d 2 5 s b 2 F k X z E 4 M D E y M D I 0 X z E 2 M D M y N S 9 U a X B v I G N h b W J p Y W R v L n t X b 3 J r I F N l Y 2 9 u Z G F y e S B F b W F p b C w x M X 0 m c X V v d D s s J n F 1 b 3 Q 7 U 2 V j d G l v b j E v V X N l c l 9 E b 3 d u b G 9 h Z F 8 x O D A x M j A y N F 8 x N j A z M j U v V G l w b y B j Y W 1 i a W F k b y 5 7 U m V j b 3 Z l c n k g U G h v b m U g W 0 1 V U 1 Q g Q k U g S U 4 g V E h F I E U u M T Y 0 I E Z P U k 1 B V F 0 s M T J 9 J n F 1 b 3 Q 7 L C Z x d W 9 0 O 1 N l Y 3 R p b 2 4 x L 1 V z Z X J f R G 9 3 b m x v Y W R f M T g w M T I w M j R f M T Y w M z I 1 L 1 R p c G 8 g Y 2 F t Y m l h Z G 8 u e 1 d v c m s g U G h v b m U s M T N 9 J n F 1 b 3 Q 7 L C Z x d W 9 0 O 1 N l Y 3 R p b 2 4 x L 1 V z Z X J f R G 9 3 b m x v Y W R f M T g w M T I w M j R f M T Y w M z I 1 L 1 R p c G 8 g Y 2 F t Y m l h Z G 8 u e 0 h v b W U g U G h v b m U s M T R 9 J n F 1 b 3 Q 7 L C Z x d W 9 0 O 1 N l Y 3 R p b 2 4 x L 1 V z Z X J f R G 9 3 b m x v Y W R f M T g w M T I w M j R f M T Y w M z I 1 L 1 R p c G 8 g Y 2 F t Y m l h Z G 8 u e 0 1 v Y m l s Z S B Q a G 9 u Z S w x N X 0 m c X V v d D s s J n F 1 b 3 Q 7 U 2 V j d G l v b j E v V X N l c l 9 E b 3 d u b G 9 h Z F 8 x O D A x M j A y N F 8 x N j A z M j U v V G l w b y B j Y W 1 i a W F k b y 5 7 V 2 9 y a y B B Z G R y Z X N z L D E 2 f S Z x d W 9 0 O y w m c X V v d D t T Z W N 0 a W 9 u M S 9 V c 2 V y X 0 R v d 2 5 s b 2 F k X z E 4 M D E y M D I 0 X z E 2 M D M y N S 9 U a X B v I G N h b W J p Y W R v L n t I b 2 1 l I E F k Z H J l c 3 M s M T d 9 J n F 1 b 3 Q 7 L C Z x d W 9 0 O 1 N l Y 3 R p b 2 4 x L 1 V z Z X J f R G 9 3 b m x v Y W R f M T g w M T I w M j R f M T Y w M z I 1 L 1 R p c G 8 g Y 2 F t Y m l h Z G 8 u e 0 V t c G x v e W V l I E l E L D E 4 f S Z x d W 9 0 O y w m c X V v d D t T Z W N 0 a W 9 u M S 9 V c 2 V y X 0 R v d 2 5 s b 2 F k X z E 4 M D E y M D I 0 X z E 2 M D M y N S 9 U a X B v I G N h b W J p Y W R v L n t F b X B s b 3 l l Z S B U e X B l L D E 5 f S Z x d W 9 0 O y w m c X V v d D t T Z W N 0 a W 9 u M S 9 V c 2 V y X 0 R v d 2 5 s b 2 F k X z E 4 M D E y M D I 0 X z E 2 M D M y N S 9 U a X B v I G N h b W J p Y W R v L n t F b X B s b 3 l l Z S B U a X R s Z S w y M H 0 m c X V v d D s s J n F 1 b 3 Q 7 U 2 V j d G l v b j E v V X N l c l 9 E b 3 d u b G 9 h Z F 8 x O D A x M j A y N F 8 x N j A z M j U v V G l w b y B j Y W 1 i a W F k b y 5 7 T W F u Y W d l c i B F b W F p b C w y M X 0 m c X V v d D s s J n F 1 b 3 Q 7 U 2 V j d G l v b j E v V X N l c l 9 E b 3 d u b G 9 h Z F 8 x O D A x M j A y N F 8 x N j A z M j U v V G l w b y B j Y W 1 i a W F k b y 5 7 R G V w Y X J 0 b W V u d C w y M n 0 m c X V v d D s s J n F 1 b 3 Q 7 U 2 V j d G l v b j E v V X N l c l 9 E b 3 d u b G 9 h Z F 8 x O D A x M j A y N F 8 x N j A z M j U v V G l w b y B j Y W 1 i a W F k b y 5 7 Q 2 9 z d C B D Z W 5 0 Z X I s M j N 9 J n F 1 b 3 Q 7 L C Z x d W 9 0 O 1 N l Y 3 R p b 2 4 x L 1 V z Z X J f R G 9 3 b m x v Y W R f M T g w M T I w M j R f M T Y w M z I 1 L 1 R p c G 8 g Y 2 F t Y m l h Z G 8 u e z J z d i B F b n J v b G x l Z C B b U k V B R C B P T k x Z X S w y N H 0 m c X V v d D s s J n F 1 b 3 Q 7 U 2 V j d G l v b j E v V X N l c l 9 E b 3 d u b G 9 h Z F 8 x O D A x M j A y N F 8 x N j A z M j U v V G l w b y B j Y W 1 i a W F k b y 5 7 M n N 2 I E V u Z m 9 y Y 2 V k I F t S R U F E I E 9 O T F l d L D I 1 f S Z x d W 9 0 O y w m c X V v d D t T Z W N 0 a W 9 u M S 9 V c 2 V y X 0 R v d 2 5 s b 2 F k X z E 4 M D E y M D I 0 X z E 2 M D M y N S 9 U a X B v I G N h b W J p Y W R v L n t C d W l s Z G l u Z y B J R C w y N n 0 m c X V v d D s s J n F 1 b 3 Q 7 U 2 V j d G l v b j E v V X N l c l 9 E b 3 d u b G 9 h Z F 8 x O D A x M j A y N F 8 x N j A z M j U v V G l w b y B j Y W 1 i a W F k b y 5 7 R m x v b 3 I g T m F t Z S w y N 3 0 m c X V v d D s s J n F 1 b 3 Q 7 U 2 V j d G l v b j E v V X N l c l 9 E b 3 d u b G 9 h Z F 8 x O D A x M j A y N F 8 x N j A z M j U v V G l w b y B j Y W 1 i a W F k b y 5 7 R m x v b 3 I g U 2 V j d G l v b i w y O H 0 m c X V v d D s s J n F 1 b 3 Q 7 U 2 V j d G l v b j E v V X N l c l 9 E b 3 d u b G 9 h Z F 8 x O D A x M j A y N F 8 x N j A z M j U v V G l w b y B j Y W 1 i a W F k b y 5 7 R W 1 h a W w g V X N h Z 2 U g W 1 J F Q U Q g T 0 5 M W V 0 s M j l 9 J n F 1 b 3 Q 7 L C Z x d W 9 0 O 1 N l Y 3 R p b 2 4 x L 1 V z Z X J f R G 9 3 b m x v Y W R f M T g w M T I w M j R f M T Y w M z I 1 L 1 R p c G 8 g Y 2 F t Y m l h Z G 8 u e 0 R y a X Z l I F V z Y W d l I F t S R U F E I E 9 O T F l d L D M w f S Z x d W 9 0 O y w m c X V v d D t T Z W N 0 a W 9 u M S 9 V c 2 V y X 0 R v d 2 5 s b 2 F k X z E 4 M D E y M D I 0 X z E 2 M D M y N S 9 U a X B v I G N h b W J p Y W R v L n t Q a G 9 0 b 3 M g V X N h Z 2 U g W 1 J F Q U Q g T 0 5 M W V 0 s M z F 9 J n F 1 b 3 Q 7 L C Z x d W 9 0 O 1 N l Y 3 R p b 2 4 x L 1 V z Z X J f R G 9 3 b m x v Y W R f M T g w M T I w M j R f M T Y w M z I 1 L 1 R p c G 8 g Y 2 F t Y m l h Z G 8 u e 1 N 0 b 3 J h Z 2 U g b G l t a X Q g W 1 J F Q U Q g T 0 5 M W V 0 s M z J 9 J n F 1 b 3 Q 7 L C Z x d W 9 0 O 1 N l Y 3 R p b 2 4 x L 1 V z Z X J f R G 9 3 b m x v Y W R f M T g w M T I w M j R f M T Y w M z I 1 L 1 R p c G 8 g Y 2 F t Y m l h Z G 8 u e 1 N 0 b 3 J h Z 2 U g V X N l Z C B b U k V B R C B P T k x Z X S w z M 3 0 m c X V v d D s s J n F 1 b 3 Q 7 U 2 V j d G l v b j E v V X N l c l 9 E b 3 d u b G 9 h Z F 8 x O D A x M j A y N F 8 x N j A z M j U v V G l w b y B j Y W 1 i a W F k b y 5 7 Q 2 h h b m d l I F B h c 3 N 3 b 3 J k I G F 0 I E 5 l e H Q g U 2 l n b i 1 J b i w z N H 0 m c X V v d D s s J n F 1 b 3 Q 7 U 2 V j d G l v b j E v V X N l c l 9 E b 3 d u b G 9 h Z F 8 x O D A x M j A y N F 8 x N j A z M j U v V G l w b y B j Y W 1 i a W F k b y 5 7 T m V 3 I F N 0 Y X R 1 c y B b V V B M T 0 F E I E 9 O T F l d L D M 1 f S Z x d W 9 0 O y w m c X V v d D t T Z W N 0 a W 9 u M S 9 V c 2 V y X 0 R v d 2 5 s b 2 F k X z E 4 M D E y M D I 0 X z E 2 M D M y N S 9 U a X B v I G N h b W J p Y W R v L n t B Z H Z h b m N l Z C B Q c m 9 0 Z W N 0 a W 9 u I F B y b 2 d y Y W 0 g Z W 5 y b 2 x s b W V u d C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1 V z Z X J f R G 9 3 b m x v Y W R f M T g w M T I w M j R f M T Y w M z I 1 L 1 R p c G 8 g Y 2 F t Y m l h Z G 8 u e 0 Z p c n N 0 I E 5 h b W U g W 1 J l c X V p c m V k X S w w f S Z x d W 9 0 O y w m c X V v d D t T Z W N 0 a W 9 u M S 9 V c 2 V y X 0 R v d 2 5 s b 2 F k X z E 4 M D E y M D I 0 X z E 2 M D M y N S 9 U a X B v I G N h b W J p Y W R v L n t M Y X N 0 I E 5 h b W U g W 1 J l c X V p c m V k X S w x f S Z x d W 9 0 O y w m c X V v d D t T Z W N 0 a W 9 u M S 9 V c 2 V y X 0 R v d 2 5 s b 2 F k X z E 4 M D E y M D I 0 X z E 2 M D M y N S 9 U a X B v I G N h b W J p Y W R v L n t F b W F p b C B B Z G R y Z X N z I F t S Z X F 1 a X J l Z F 0 s M n 0 m c X V v d D s s J n F 1 b 3 Q 7 U 2 V j d G l v b j E v V X N l c l 9 E b 3 d u b G 9 h Z F 8 x O D A x M j A y N F 8 x N j A z M j U v V G l w b y B j Y W 1 i a W F k b y 5 7 U G F z c 3 d v c m Q g W 1 J l c X V p c m V k X S w z f S Z x d W 9 0 O y w m c X V v d D t T Z W N 0 a W 9 u M S 9 V c 2 V y X 0 R v d 2 5 s b 2 F k X z E 4 M D E y M D I 0 X z E 2 M D M y N S 9 U a X B v I G N h b W J p Y W R v L n t Q Y X N z d 2 9 y Z C B I Y X N o I E Z 1 b m N 0 a W 9 u I F t V U E x P Q U Q g T 0 5 M W V 0 s N H 0 m c X V v d D s s J n F 1 b 3 Q 7 U 2 V j d G l v b j E v V X N l c l 9 E b 3 d u b G 9 h Z F 8 x O D A x M j A y N F 8 x N j A z M j U v V G l w b y B j Y W 1 i a W F k b y 5 7 T 3 J n I F V u a X Q g U G F 0 a C B b U m V x d W l y Z W R d L D V 9 J n F 1 b 3 Q 7 L C Z x d W 9 0 O 1 N l Y 3 R p b 2 4 x L 1 V z Z X J f R G 9 3 b m x v Y W R f M T g w M T I w M j R f M T Y w M z I 1 L 1 R p c G 8 g Y 2 F t Y m l h Z G 8 u e 0 5 l d y B Q c m l t Y X J 5 I E V t Y W l s I F t V U E x P Q U Q g T 0 5 M W V 0 s N n 0 m c X V v d D s s J n F 1 b 3 Q 7 U 2 V j d G l v b j E v V X N l c l 9 E b 3 d u b G 9 h Z F 8 x O D A x M j A y N F 8 x N j A z M j U v V G l w b y B j Y W 1 i a W F k b y 5 7 U 3 R h d H V z I F t S R U F E I E 9 O T F l d L D d 9 J n F 1 b 3 Q 7 L C Z x d W 9 0 O 1 N l Y 3 R p b 2 4 x L 1 V z Z X J f R G 9 3 b m x v Y W R f M T g w M T I w M j R f M T Y w M z I 1 L 1 R p c G 8 g Y 2 F t Y m l h Z G 8 u e 0 x h c 3 Q g U 2 l n b i B J b i B b U k V B R C B P T k x Z X S w 4 f S Z x d W 9 0 O y w m c X V v d D t T Z W N 0 a W 9 u M S 9 V c 2 V y X 0 R v d 2 5 s b 2 F k X z E 4 M D E y M D I 0 X z E 2 M D M y N S 9 U a X B v I G N h b W J p Y W R v L n t S Z W N v d m V y e S B F b W F p b C w 5 f S Z x d W 9 0 O y w m c X V v d D t T Z W N 0 a W 9 u M S 9 V c 2 V y X 0 R v d 2 5 s b 2 F k X z E 4 M D E y M D I 0 X z E 2 M D M y N S 9 U a X B v I G N h b W J p Y W R v L n t I b 2 1 l I F N l Y 2 9 u Z G F y e S B F b W F p b C w x M H 0 m c X V v d D s s J n F 1 b 3 Q 7 U 2 V j d G l v b j E v V X N l c l 9 E b 3 d u b G 9 h Z F 8 x O D A x M j A y N F 8 x N j A z M j U v V G l w b y B j Y W 1 i a W F k b y 5 7 V 2 9 y a y B T Z W N v b m R h c n k g R W 1 h a W w s M T F 9 J n F 1 b 3 Q 7 L C Z x d W 9 0 O 1 N l Y 3 R p b 2 4 x L 1 V z Z X J f R G 9 3 b m x v Y W R f M T g w M T I w M j R f M T Y w M z I 1 L 1 R p c G 8 g Y 2 F t Y m l h Z G 8 u e 1 J l Y 2 9 2 Z X J 5 I F B o b 2 5 l I F t N V V N U I E J F I E l O I F R I R S B F L j E 2 N C B G T 1 J N Q V R d L D E y f S Z x d W 9 0 O y w m c X V v d D t T Z W N 0 a W 9 u M S 9 V c 2 V y X 0 R v d 2 5 s b 2 F k X z E 4 M D E y M D I 0 X z E 2 M D M y N S 9 U a X B v I G N h b W J p Y W R v L n t X b 3 J r I F B o b 2 5 l L D E z f S Z x d W 9 0 O y w m c X V v d D t T Z W N 0 a W 9 u M S 9 V c 2 V y X 0 R v d 2 5 s b 2 F k X z E 4 M D E y M D I 0 X z E 2 M D M y N S 9 U a X B v I G N h b W J p Y W R v L n t I b 2 1 l I F B o b 2 5 l L D E 0 f S Z x d W 9 0 O y w m c X V v d D t T Z W N 0 a W 9 u M S 9 V c 2 V y X 0 R v d 2 5 s b 2 F k X z E 4 M D E y M D I 0 X z E 2 M D M y N S 9 U a X B v I G N h b W J p Y W R v L n t N b 2 J p b G U g U G h v b m U s M T V 9 J n F 1 b 3 Q 7 L C Z x d W 9 0 O 1 N l Y 3 R p b 2 4 x L 1 V z Z X J f R G 9 3 b m x v Y W R f M T g w M T I w M j R f M T Y w M z I 1 L 1 R p c G 8 g Y 2 F t Y m l h Z G 8 u e 1 d v c m s g Q W R k c m V z c y w x N n 0 m c X V v d D s s J n F 1 b 3 Q 7 U 2 V j d G l v b j E v V X N l c l 9 E b 3 d u b G 9 h Z F 8 x O D A x M j A y N F 8 x N j A z M j U v V G l w b y B j Y W 1 i a W F k b y 5 7 S G 9 t Z S B B Z G R y Z X N z L D E 3 f S Z x d W 9 0 O y w m c X V v d D t T Z W N 0 a W 9 u M S 9 V c 2 V y X 0 R v d 2 5 s b 2 F k X z E 4 M D E y M D I 0 X z E 2 M D M y N S 9 U a X B v I G N h b W J p Y W R v L n t F b X B s b 3 l l Z S B J R C w x O H 0 m c X V v d D s s J n F 1 b 3 Q 7 U 2 V j d G l v b j E v V X N l c l 9 E b 3 d u b G 9 h Z F 8 x O D A x M j A y N F 8 x N j A z M j U v V G l w b y B j Y W 1 i a W F k b y 5 7 R W 1 w b G 9 5 Z W U g V H l w Z S w x O X 0 m c X V v d D s s J n F 1 b 3 Q 7 U 2 V j d G l v b j E v V X N l c l 9 E b 3 d u b G 9 h Z F 8 x O D A x M j A y N F 8 x N j A z M j U v V G l w b y B j Y W 1 i a W F k b y 5 7 R W 1 w b G 9 5 Z W U g V G l 0 b G U s M j B 9 J n F 1 b 3 Q 7 L C Z x d W 9 0 O 1 N l Y 3 R p b 2 4 x L 1 V z Z X J f R G 9 3 b m x v Y W R f M T g w M T I w M j R f M T Y w M z I 1 L 1 R p c G 8 g Y 2 F t Y m l h Z G 8 u e 0 1 h b m F n Z X I g R W 1 h a W w s M j F 9 J n F 1 b 3 Q 7 L C Z x d W 9 0 O 1 N l Y 3 R p b 2 4 x L 1 V z Z X J f R G 9 3 b m x v Y W R f M T g w M T I w M j R f M T Y w M z I 1 L 1 R p c G 8 g Y 2 F t Y m l h Z G 8 u e 0 R l c G F y d G 1 l b n Q s M j J 9 J n F 1 b 3 Q 7 L C Z x d W 9 0 O 1 N l Y 3 R p b 2 4 x L 1 V z Z X J f R G 9 3 b m x v Y W R f M T g w M T I w M j R f M T Y w M z I 1 L 1 R p c G 8 g Y 2 F t Y m l h Z G 8 u e 0 N v c 3 Q g Q 2 V u d G V y L D I z f S Z x d W 9 0 O y w m c X V v d D t T Z W N 0 a W 9 u M S 9 V c 2 V y X 0 R v d 2 5 s b 2 F k X z E 4 M D E y M D I 0 X z E 2 M D M y N S 9 U a X B v I G N h b W J p Y W R v L n s y c 3 Y g R W 5 y b 2 x s Z W Q g W 1 J F Q U Q g T 0 5 M W V 0 s M j R 9 J n F 1 b 3 Q 7 L C Z x d W 9 0 O 1 N l Y 3 R p b 2 4 x L 1 V z Z X J f R G 9 3 b m x v Y W R f M T g w M T I w M j R f M T Y w M z I 1 L 1 R p c G 8 g Y 2 F t Y m l h Z G 8 u e z J z d i B F b m Z v c m N l Z C B b U k V B R C B P T k x Z X S w y N X 0 m c X V v d D s s J n F 1 b 3 Q 7 U 2 V j d G l v b j E v V X N l c l 9 E b 3 d u b G 9 h Z F 8 x O D A x M j A y N F 8 x N j A z M j U v V G l w b y B j Y W 1 i a W F k b y 5 7 Q n V p b G R p b m c g S U Q s M j Z 9 J n F 1 b 3 Q 7 L C Z x d W 9 0 O 1 N l Y 3 R p b 2 4 x L 1 V z Z X J f R G 9 3 b m x v Y W R f M T g w M T I w M j R f M T Y w M z I 1 L 1 R p c G 8 g Y 2 F t Y m l h Z G 8 u e 0 Z s b 2 9 y I E 5 h b W U s M j d 9 J n F 1 b 3 Q 7 L C Z x d W 9 0 O 1 N l Y 3 R p b 2 4 x L 1 V z Z X J f R G 9 3 b m x v Y W R f M T g w M T I w M j R f M T Y w M z I 1 L 1 R p c G 8 g Y 2 F t Y m l h Z G 8 u e 0 Z s b 2 9 y I F N l Y 3 R p b 2 4 s M j h 9 J n F 1 b 3 Q 7 L C Z x d W 9 0 O 1 N l Y 3 R p b 2 4 x L 1 V z Z X J f R G 9 3 b m x v Y W R f M T g w M T I w M j R f M T Y w M z I 1 L 1 R p c G 8 g Y 2 F t Y m l h Z G 8 u e 0 V t Y W l s I F V z Y W d l I F t S R U F E I E 9 O T F l d L D I 5 f S Z x d W 9 0 O y w m c X V v d D t T Z W N 0 a W 9 u M S 9 V c 2 V y X 0 R v d 2 5 s b 2 F k X z E 4 M D E y M D I 0 X z E 2 M D M y N S 9 U a X B v I G N h b W J p Y W R v L n t E c m l 2 Z S B V c 2 F n Z S B b U k V B R C B P T k x Z X S w z M H 0 m c X V v d D s s J n F 1 b 3 Q 7 U 2 V j d G l v b j E v V X N l c l 9 E b 3 d u b G 9 h Z F 8 x O D A x M j A y N F 8 x N j A z M j U v V G l w b y B j Y W 1 i a W F k b y 5 7 U G h v d G 9 z I F V z Y W d l I F t S R U F E I E 9 O T F l d L D M x f S Z x d W 9 0 O y w m c X V v d D t T Z W N 0 a W 9 u M S 9 V c 2 V y X 0 R v d 2 5 s b 2 F k X z E 4 M D E y M D I 0 X z E 2 M D M y N S 9 U a X B v I G N h b W J p Y W R v L n t T d G 9 y Y W d l I G x p b W l 0 I F t S R U F E I E 9 O T F l d L D M y f S Z x d W 9 0 O y w m c X V v d D t T Z W N 0 a W 9 u M S 9 V c 2 V y X 0 R v d 2 5 s b 2 F k X z E 4 M D E y M D I 0 X z E 2 M D M y N S 9 U a X B v I G N h b W J p Y W R v L n t T d G 9 y Y W d l I F V z Z W Q g W 1 J F Q U Q g T 0 5 M W V 0 s M z N 9 J n F 1 b 3 Q 7 L C Z x d W 9 0 O 1 N l Y 3 R p b 2 4 x L 1 V z Z X J f R G 9 3 b m x v Y W R f M T g w M T I w M j R f M T Y w M z I 1 L 1 R p c G 8 g Y 2 F t Y m l h Z G 8 u e 0 N o Y W 5 n Z S B Q Y X N z d 2 9 y Z C B h d C B O Z X h 0 I F N p Z 2 4 t S W 4 s M z R 9 J n F 1 b 3 Q 7 L C Z x d W 9 0 O 1 N l Y 3 R p b 2 4 x L 1 V z Z X J f R G 9 3 b m x v Y W R f M T g w M T I w M j R f M T Y w M z I 1 L 1 R p c G 8 g Y 2 F t Y m l h Z G 8 u e 0 5 l d y B T d G F 0 d X M g W 1 V Q T E 9 B R C B P T k x Z X S w z N X 0 m c X V v d D s s J n F 1 b 3 Q 7 U 2 V j d G l v b j E v V X N l c l 9 E b 3 d u b G 9 h Z F 8 x O D A x M j A y N F 8 x N j A z M j U v V G l w b y B j Y W 1 i a W F k b y 5 7 Q W R 2 Y W 5 j Z W Q g U H J v d G V j d G l v b i B Q c m 9 n c m F t I G V u c m 9 s b G 1 l b n Q s M z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c 2 V y X 0 R v d 2 5 s b 2 F k X z E 4 M D E y M D I 0 X z E 2 M D M y N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z Z X J f R G 9 3 b m x v Y W R f M T g w M T I w M j R f M T Y w M z I 1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X N l c l 9 E b 3 d u b G 9 h Z F 8 x O D A x M j A y N F 8 x N j A z M j U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d 3 q Z P f Z 4 n k G 6 r y w k J 2 b f c A A A A A A C A A A A A A A D Z g A A w A A A A B A A A A A 0 c 6 6 s 0 4 4 z 7 y S q e P 2 j n d 0 Q A A A A A A S A A A C g A A A A E A A A A M V R a W C n Y 6 y 8 X 6 D i F e 9 M r s h Q A A A A t p T M x C n + X b q 6 I W 6 R X C 0 C N C + N / r k C 0 b b y P F o b l s r / A c T 2 0 Q g 0 5 q N L 3 O P f / F I x t l 8 l S G j G i 5 P k a B t + W e V a W Q Z j l 9 E c / P S w O H 5 i 5 9 s K x 9 3 g b h g U A A A A / 5 4 5 s a Z 3 Y S U 4 n U R L O H T r O e 7 U B Y 0 = < / D a t a M a s h u p > 
</file>

<file path=customXml/itemProps1.xml><?xml version="1.0" encoding="utf-8"?>
<ds:datastoreItem xmlns:ds="http://schemas.openxmlformats.org/officeDocument/2006/customXml" ds:itemID="{2D515385-71F4-448C-BB23-36BE6B2220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Primaria</vt:lpstr>
      <vt:lpstr>Basicos y BACH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Ros</dc:creator>
  <cp:lastModifiedBy>Victor Ros</cp:lastModifiedBy>
  <dcterms:created xsi:type="dcterms:W3CDTF">2024-01-18T22:03:59Z</dcterms:created>
  <dcterms:modified xsi:type="dcterms:W3CDTF">2024-01-19T18:11:52Z</dcterms:modified>
</cp:coreProperties>
</file>