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269" i="1" l="1"/>
  <c r="L68" i="1"/>
  <c r="L10" i="1"/>
  <c r="L513" i="1"/>
  <c r="L53" i="1"/>
  <c r="L402" i="1"/>
  <c r="L156" i="1"/>
  <c r="L69" i="1"/>
  <c r="L677" i="1"/>
  <c r="L8" i="1"/>
  <c r="L514" i="1"/>
  <c r="L678" i="1"/>
  <c r="L195" i="1"/>
  <c r="L804" i="1"/>
  <c r="L70" i="1"/>
  <c r="L403" i="1"/>
  <c r="L113" i="1"/>
  <c r="L600" i="1"/>
  <c r="L39" i="1"/>
  <c r="L558" i="1"/>
  <c r="L114" i="1"/>
  <c r="L196" i="1"/>
  <c r="L559" i="1"/>
  <c r="L814" i="1"/>
  <c r="L696" i="1"/>
  <c r="L697" i="1"/>
  <c r="L515" i="1"/>
  <c r="L270" i="1"/>
  <c r="L601" i="1"/>
  <c r="L602" i="1"/>
  <c r="L308" i="1"/>
  <c r="L843" i="1"/>
  <c r="L404" i="1"/>
  <c r="L271" i="1"/>
  <c r="L104" i="1"/>
  <c r="L309" i="1"/>
  <c r="L71" i="1"/>
  <c r="L16" i="1"/>
  <c r="L488" i="1"/>
  <c r="L679" i="1"/>
  <c r="L698" i="1"/>
  <c r="L560" i="1"/>
  <c r="L2" i="1"/>
  <c r="L272" i="1"/>
  <c r="L470" i="1"/>
  <c r="L127" i="1"/>
  <c r="L197" i="1"/>
  <c r="L273" i="1"/>
  <c r="L346" i="1"/>
  <c r="L405" i="1"/>
  <c r="L31" i="1"/>
  <c r="L516" i="1"/>
  <c r="L720" i="1"/>
  <c r="L168" i="1"/>
  <c r="L457" i="1"/>
  <c r="L406" i="1"/>
  <c r="L128" i="1"/>
  <c r="L239" i="1"/>
  <c r="L399" i="1"/>
  <c r="L849" i="1"/>
  <c r="L815" i="1"/>
  <c r="L198" i="1"/>
  <c r="L72" i="1"/>
  <c r="L380" i="1"/>
  <c r="L310" i="1"/>
  <c r="L517" i="1"/>
  <c r="L199" i="1"/>
  <c r="L471" i="1"/>
  <c r="L547" i="1"/>
  <c r="L603" i="1"/>
  <c r="L200" i="1"/>
  <c r="L274" i="1"/>
  <c r="L757" i="1"/>
  <c r="L663" i="1"/>
  <c r="L179" i="1"/>
  <c r="L201" i="1"/>
  <c r="L165" i="1"/>
  <c r="L202" i="1"/>
  <c r="L265" i="1"/>
  <c r="L203" i="1"/>
  <c r="L407" i="1"/>
  <c r="L73" i="1"/>
  <c r="L74" i="1"/>
  <c r="L193" i="1"/>
  <c r="L311" i="1"/>
  <c r="L347" i="1"/>
  <c r="L647" i="1"/>
  <c r="L758" i="1"/>
  <c r="L204" i="1"/>
  <c r="L518" i="1"/>
  <c r="L289" i="1"/>
  <c r="L145" i="1"/>
  <c r="L408" i="1"/>
  <c r="L32" i="1"/>
  <c r="L733" i="1"/>
  <c r="L604" i="1"/>
  <c r="L409" i="1"/>
  <c r="L759" i="1"/>
  <c r="L690" i="1"/>
  <c r="L381" i="1"/>
  <c r="L205" i="1"/>
  <c r="L548" i="1"/>
  <c r="L519" i="1"/>
  <c r="L458" i="1"/>
  <c r="L853" i="1"/>
  <c r="L576" i="1"/>
  <c r="L129" i="1"/>
  <c r="L760" i="1"/>
  <c r="L382" i="1"/>
  <c r="L146" i="1"/>
  <c r="L312" i="1"/>
  <c r="L648" i="1"/>
  <c r="L206" i="1"/>
  <c r="L313" i="1"/>
  <c r="L791" i="1"/>
  <c r="L721" i="1"/>
  <c r="L699" i="1"/>
  <c r="L348" i="1"/>
  <c r="L254" i="1"/>
  <c r="L147" i="1"/>
  <c r="L816" i="1"/>
  <c r="L119" i="1"/>
  <c r="L854" i="1"/>
  <c r="L734" i="1"/>
  <c r="L844" i="1"/>
  <c r="L148" i="1"/>
  <c r="L383" i="1"/>
  <c r="L290" i="1"/>
  <c r="L410" i="1"/>
  <c r="L98" i="1"/>
  <c r="L207" i="1"/>
  <c r="L788" i="1"/>
  <c r="L275" i="1"/>
  <c r="L459" i="1"/>
  <c r="L664" i="1"/>
  <c r="L411" i="1"/>
  <c r="L276" i="1"/>
  <c r="L561" i="1"/>
  <c r="L169" i="1"/>
  <c r="L487" i="1"/>
  <c r="L372" i="1"/>
  <c r="L575" i="1"/>
  <c r="L735" i="1"/>
  <c r="L59" i="1"/>
  <c r="L27" i="1"/>
  <c r="L170" i="1"/>
  <c r="L37" i="1"/>
  <c r="L75" i="1"/>
  <c r="L605" i="1"/>
  <c r="L349" i="1"/>
  <c r="L76" i="1"/>
  <c r="L736" i="1"/>
  <c r="L714" i="1"/>
  <c r="L277" i="1"/>
  <c r="L845" i="1"/>
  <c r="L511" i="1"/>
  <c r="L577" i="1"/>
  <c r="L520" i="1"/>
  <c r="L393" i="1"/>
  <c r="L606" i="1"/>
  <c r="L817" i="1"/>
  <c r="L665" i="1"/>
  <c r="L235" i="1"/>
  <c r="L291" i="1"/>
  <c r="L292" i="1"/>
  <c r="L542" i="1"/>
  <c r="L653" i="1"/>
  <c r="L412" i="1"/>
  <c r="L489" i="1"/>
  <c r="L240" i="1"/>
  <c r="L350" i="1"/>
  <c r="L792" i="1"/>
  <c r="L335" i="1"/>
  <c r="L208" i="1"/>
  <c r="L209" i="1"/>
  <c r="L449" i="1"/>
  <c r="L654" i="1"/>
  <c r="L805" i="1"/>
  <c r="L655" i="1"/>
  <c r="L384" i="1"/>
  <c r="L77" i="1"/>
  <c r="L336" i="1"/>
  <c r="L210" i="1"/>
  <c r="L521" i="1"/>
  <c r="L761" i="1"/>
  <c r="L562" i="1"/>
  <c r="L255" i="1"/>
  <c r="L241" i="1"/>
  <c r="L351" i="1"/>
  <c r="L472" i="1"/>
  <c r="L522" i="1"/>
  <c r="L11" i="1"/>
  <c r="L64" i="1"/>
  <c r="L793" i="1"/>
  <c r="L855" i="1"/>
  <c r="L700" i="1"/>
  <c r="L385" i="1"/>
  <c r="L450" i="1"/>
  <c r="L607" i="1"/>
  <c r="L446" i="1"/>
  <c r="L856" i="1"/>
  <c r="L846" i="1"/>
  <c r="L473" i="1"/>
  <c r="L834" i="1"/>
  <c r="L549" i="1"/>
  <c r="L236" i="1"/>
  <c r="L806" i="1"/>
  <c r="L386" i="1"/>
  <c r="L818" i="1"/>
  <c r="L737" i="1"/>
  <c r="L550" i="1"/>
  <c r="L56" i="1"/>
  <c r="L371" i="1"/>
  <c r="L762" i="1"/>
  <c r="L460" i="1"/>
  <c r="L99" i="1"/>
  <c r="L656" i="1"/>
  <c r="L666" i="1"/>
  <c r="L211" i="1"/>
  <c r="L171" i="1"/>
  <c r="L500" i="1"/>
  <c r="L608" i="1"/>
  <c r="L13" i="1"/>
  <c r="L563" i="1"/>
  <c r="L609" i="1"/>
  <c r="L387" i="1"/>
  <c r="L15" i="1"/>
  <c r="L60" i="1"/>
  <c r="L413" i="1"/>
  <c r="L78" i="1"/>
  <c r="L212" i="1"/>
  <c r="L763" i="1"/>
  <c r="L551" i="1"/>
  <c r="L256" i="1"/>
  <c r="L857" i="1"/>
  <c r="L610" i="1"/>
  <c r="L414" i="1"/>
  <c r="L352" i="1"/>
  <c r="L213" i="1"/>
  <c r="L166" i="1"/>
  <c r="L415" i="1"/>
  <c r="L743" i="1"/>
  <c r="L523" i="1"/>
  <c r="L105" i="1"/>
  <c r="L802" i="1"/>
  <c r="L611" i="1"/>
  <c r="L612" i="1"/>
  <c r="L40" i="1"/>
  <c r="L722" i="1"/>
  <c r="L835" i="1"/>
  <c r="L416" i="1"/>
  <c r="L524" i="1"/>
  <c r="L474" i="1"/>
  <c r="L797" i="1"/>
  <c r="L278" i="1"/>
  <c r="L388" i="1"/>
  <c r="L525" i="1"/>
  <c r="L798" i="1"/>
  <c r="L680" i="1"/>
  <c r="L188" i="1"/>
  <c r="L461" i="1"/>
  <c r="L314" i="1"/>
  <c r="L9" i="1"/>
  <c r="L417" i="1"/>
  <c r="L543" i="1"/>
  <c r="L490" i="1"/>
  <c r="L764" i="1"/>
  <c r="L79" i="1"/>
  <c r="L491" i="1"/>
  <c r="L738" i="1"/>
  <c r="L701" i="1"/>
  <c r="L337" i="1"/>
  <c r="L242" i="1"/>
  <c r="L353" i="1"/>
  <c r="L526" i="1"/>
  <c r="L744" i="1"/>
  <c r="L279" i="1"/>
  <c r="L33" i="1"/>
  <c r="L667" i="1"/>
  <c r="L157" i="1"/>
  <c r="L180" i="1"/>
  <c r="L67" i="1"/>
  <c r="L501" i="1"/>
  <c r="L57" i="1"/>
  <c r="L475" i="1"/>
  <c r="L293" i="1"/>
  <c r="L65" i="1"/>
  <c r="L702" i="1"/>
  <c r="L130" i="1"/>
  <c r="L189" i="1"/>
  <c r="L745" i="1"/>
  <c r="L418" i="1"/>
  <c r="L819" i="1"/>
  <c r="L237" i="1"/>
  <c r="L243" i="1"/>
  <c r="L338" i="1"/>
  <c r="L527" i="1"/>
  <c r="L858" i="1"/>
  <c r="L158" i="1"/>
  <c r="L339" i="1"/>
  <c r="L106" i="1"/>
  <c r="L100" i="1"/>
  <c r="L389" i="1"/>
  <c r="L354" i="1"/>
  <c r="L613" i="1"/>
  <c r="L28" i="1"/>
  <c r="L691" i="1"/>
  <c r="L181" i="1"/>
  <c r="L294" i="1"/>
  <c r="L394" i="1"/>
  <c r="L614" i="1"/>
  <c r="L373" i="1"/>
  <c r="L395" i="1"/>
  <c r="L257" i="1"/>
  <c r="L462" i="1"/>
  <c r="L476" i="1"/>
  <c r="L615" i="1"/>
  <c r="L419" i="1"/>
  <c r="L578" i="1"/>
  <c r="L266" i="1"/>
  <c r="L267" i="1"/>
  <c r="L190" i="1"/>
  <c r="L692" i="1"/>
  <c r="L307" i="1"/>
  <c r="L820" i="1"/>
  <c r="L400" i="1"/>
  <c r="L131" i="1"/>
  <c r="L807" i="1"/>
  <c r="L723" i="1"/>
  <c r="L95" i="1"/>
  <c r="L182" i="1"/>
  <c r="L244" i="1"/>
  <c r="L61" i="1"/>
  <c r="L315" i="1"/>
  <c r="L159" i="1"/>
  <c r="L214" i="1"/>
  <c r="L374" i="1"/>
  <c r="L97" i="1"/>
  <c r="L258" i="1"/>
  <c r="L703" i="1"/>
  <c r="L492" i="1"/>
  <c r="L564" i="1"/>
  <c r="L552" i="1"/>
  <c r="L24" i="1"/>
  <c r="L259" i="1"/>
  <c r="L657" i="1"/>
  <c r="L58" i="1"/>
  <c r="L260" i="1"/>
  <c r="L375" i="1"/>
  <c r="L191" i="1"/>
  <c r="L295" i="1"/>
  <c r="L616" i="1"/>
  <c r="L120" i="1"/>
  <c r="L617" i="1"/>
  <c r="L618" i="1"/>
  <c r="L215" i="1"/>
  <c r="L34" i="1"/>
  <c r="L420" i="1"/>
  <c r="L528" i="1"/>
  <c r="L41" i="1"/>
  <c r="L80" i="1"/>
  <c r="L553" i="1"/>
  <c r="L132" i="1"/>
  <c r="L261" i="1"/>
  <c r="L794" i="1"/>
  <c r="L396" i="1"/>
  <c r="L693" i="1"/>
  <c r="L715" i="1"/>
  <c r="L245" i="1"/>
  <c r="L451" i="1"/>
  <c r="L746" i="1"/>
  <c r="L681" i="1"/>
  <c r="L579" i="1"/>
  <c r="L682" i="1"/>
  <c r="L14" i="1"/>
  <c r="L588" i="1"/>
  <c r="L296" i="1"/>
  <c r="L29" i="1"/>
  <c r="L739" i="1"/>
  <c r="L3" i="1"/>
  <c r="L160" i="1"/>
  <c r="L81" i="1"/>
  <c r="L355" i="1"/>
  <c r="L859" i="1"/>
  <c r="L799" i="1"/>
  <c r="L246" i="1"/>
  <c r="L340" i="1"/>
  <c r="L860" i="1"/>
  <c r="L861" i="1"/>
  <c r="L821" i="1"/>
  <c r="L62" i="1"/>
  <c r="L847" i="1"/>
  <c r="L649" i="1"/>
  <c r="L724" i="1"/>
  <c r="L82" i="1"/>
  <c r="L356" i="1"/>
  <c r="L808" i="1"/>
  <c r="L477" i="1"/>
  <c r="L529" i="1"/>
  <c r="L530" i="1"/>
  <c r="L333" i="1"/>
  <c r="L66" i="1"/>
  <c r="L725" i="1"/>
  <c r="L619" i="1"/>
  <c r="L580" i="1"/>
  <c r="L747" i="1"/>
  <c r="L172" i="1"/>
  <c r="L247" i="1"/>
  <c r="L716" i="1"/>
  <c r="L850" i="1"/>
  <c r="L133" i="1"/>
  <c r="L726" i="1"/>
  <c r="L134" i="1"/>
  <c r="L216" i="1"/>
  <c r="L297" i="1"/>
  <c r="L357" i="1"/>
  <c r="L717" i="1"/>
  <c r="L694" i="1"/>
  <c r="L447" i="1"/>
  <c r="L620" i="1"/>
  <c r="L502" i="1"/>
  <c r="L765" i="1"/>
  <c r="L421" i="1"/>
  <c r="L822" i="1"/>
  <c r="L217" i="1"/>
  <c r="L173" i="1"/>
  <c r="L397" i="1"/>
  <c r="L398" i="1"/>
  <c r="L766" i="1"/>
  <c r="L107" i="1"/>
  <c r="L12" i="1"/>
  <c r="L795" i="1"/>
  <c r="L704" i="1"/>
  <c r="L358" i="1"/>
  <c r="L298" i="1"/>
  <c r="L299" i="1"/>
  <c r="L316" i="1"/>
  <c r="L30" i="1"/>
  <c r="L17" i="1"/>
  <c r="L108" i="1"/>
  <c r="L262" i="1"/>
  <c r="L565" i="1"/>
  <c r="L359" i="1"/>
  <c r="L727" i="1"/>
  <c r="L149" i="1"/>
  <c r="L422" i="1"/>
  <c r="L740" i="1"/>
  <c r="L42" i="1"/>
  <c r="L35" i="1"/>
  <c r="L621" i="1"/>
  <c r="L263" i="1"/>
  <c r="L463" i="1"/>
  <c r="L135" i="1"/>
  <c r="L360" i="1"/>
  <c r="L848" i="1"/>
  <c r="L531" i="1"/>
  <c r="L862" i="1"/>
  <c r="L48" i="1"/>
  <c r="L218" i="1"/>
  <c r="L317" i="1"/>
  <c r="L452" i="1"/>
  <c r="L49" i="1"/>
  <c r="L192" i="1"/>
  <c r="L18" i="1"/>
  <c r="L809" i="1"/>
  <c r="L423" i="1"/>
  <c r="L756" i="1"/>
  <c r="L54" i="1"/>
  <c r="L361" i="1"/>
  <c r="L150" i="1"/>
  <c r="L493" i="1"/>
  <c r="L728" i="1"/>
  <c r="L532" i="1"/>
  <c r="L334" i="1"/>
  <c r="L136" i="1"/>
  <c r="L341" i="1"/>
  <c r="L19" i="1"/>
  <c r="L863" i="1"/>
  <c r="L478" i="1"/>
  <c r="L767" i="1"/>
  <c r="L622" i="1"/>
  <c r="L376" i="1"/>
  <c r="L705" i="1"/>
  <c r="L362" i="1"/>
  <c r="L25" i="1"/>
  <c r="L851" i="1"/>
  <c r="L479" i="1"/>
  <c r="L589" i="1"/>
  <c r="L83" i="1"/>
  <c r="L248" i="1"/>
  <c r="L668" i="1"/>
  <c r="L300" i="1"/>
  <c r="L864" i="1"/>
  <c r="L249" i="1"/>
  <c r="L503" i="1"/>
  <c r="L768" i="1"/>
  <c r="L729" i="1"/>
  <c r="L480" i="1"/>
  <c r="L301" i="1"/>
  <c r="L590" i="1"/>
  <c r="L342" i="1"/>
  <c r="L623" i="1"/>
  <c r="L464" i="1"/>
  <c r="L581" i="1"/>
  <c r="L183" i="1"/>
  <c r="L544" i="1"/>
  <c r="L706" i="1"/>
  <c r="L596" i="1"/>
  <c r="L184" i="1"/>
  <c r="L842" i="1"/>
  <c r="L115" i="1"/>
  <c r="L302" i="1"/>
  <c r="L823" i="1"/>
  <c r="L865" i="1"/>
  <c r="L624" i="1"/>
  <c r="L219" i="1"/>
  <c r="L748" i="1"/>
  <c r="L810" i="1"/>
  <c r="L84" i="1"/>
  <c r="L318" i="1"/>
  <c r="L151" i="1"/>
  <c r="L566" i="1"/>
  <c r="L250" i="1"/>
  <c r="L424" i="1"/>
  <c r="L303" i="1"/>
  <c r="L63" i="1"/>
  <c r="L121" i="1"/>
  <c r="L280" i="1"/>
  <c r="L789" i="1"/>
  <c r="L220" i="1"/>
  <c r="L769" i="1"/>
  <c r="L152" i="1"/>
  <c r="L174" i="1"/>
  <c r="L770" i="1"/>
  <c r="L533" i="1"/>
  <c r="L824" i="1"/>
  <c r="L401" i="1"/>
  <c r="L85" i="1"/>
  <c r="L465" i="1"/>
  <c r="L803" i="1"/>
  <c r="L175" i="1"/>
  <c r="L597" i="1"/>
  <c r="L112" i="1"/>
  <c r="L707" i="1"/>
  <c r="L752" i="1"/>
  <c r="L866" i="1"/>
  <c r="L176" i="1"/>
  <c r="L650" i="1"/>
  <c r="L343" i="1"/>
  <c r="L625" i="1"/>
  <c r="L101" i="1"/>
  <c r="L304" i="1"/>
  <c r="L481" i="1"/>
  <c r="L466" i="1"/>
  <c r="L800" i="1"/>
  <c r="L221" i="1"/>
  <c r="L626" i="1"/>
  <c r="L319" i="1"/>
  <c r="L676" i="1"/>
  <c r="L122" i="1"/>
  <c r="L730" i="1"/>
  <c r="L425" i="1"/>
  <c r="L545" i="1"/>
  <c r="L102" i="1"/>
  <c r="L426" i="1"/>
  <c r="L43" i="1"/>
  <c r="L683" i="1"/>
  <c r="L467" i="1"/>
  <c r="L825" i="1"/>
  <c r="L749" i="1"/>
  <c r="L222" i="1"/>
  <c r="L669" i="1"/>
  <c r="L796" i="1"/>
  <c r="L627" i="1"/>
  <c r="L658" i="1"/>
  <c r="L281" i="1"/>
  <c r="L628" i="1"/>
  <c r="L344" i="1"/>
  <c r="L390" i="1"/>
  <c r="L731" i="1"/>
  <c r="L836" i="1"/>
  <c r="L26" i="1"/>
  <c r="L598" i="1"/>
  <c r="L582" i="1"/>
  <c r="L567" i="1"/>
  <c r="L223" i="1"/>
  <c r="L534" i="1"/>
  <c r="L345" i="1"/>
  <c r="L185" i="1"/>
  <c r="L535" i="1"/>
  <c r="L137" i="1"/>
  <c r="L153" i="1"/>
  <c r="L55" i="1"/>
  <c r="L47" i="1"/>
  <c r="L194" i="1"/>
  <c r="L282" i="1"/>
  <c r="L36" i="1"/>
  <c r="L568" i="1"/>
  <c r="L771" i="1"/>
  <c r="L659" i="1"/>
  <c r="L670" i="1"/>
  <c r="L482" i="1"/>
  <c r="L427" i="1"/>
  <c r="L591" i="1"/>
  <c r="L826" i="1"/>
  <c r="L224" i="1"/>
  <c r="L428" i="1"/>
  <c r="L583" i="1"/>
  <c r="L504" i="1"/>
  <c r="L629" i="1"/>
  <c r="L660" i="1"/>
  <c r="L144" i="1"/>
  <c r="L827" i="1"/>
  <c r="L186" i="1"/>
  <c r="L867" i="1"/>
  <c r="L505" i="1"/>
  <c r="L50" i="1"/>
  <c r="L708" i="1"/>
  <c r="L546" i="1"/>
  <c r="L709" i="1"/>
  <c r="L251" i="1"/>
  <c r="L429" i="1"/>
  <c r="L320" i="1"/>
  <c r="L116" i="1"/>
  <c r="L391" i="1"/>
  <c r="L494" i="1"/>
  <c r="L592" i="1"/>
  <c r="L305" i="1"/>
  <c r="L554" i="1"/>
  <c r="L868" i="1"/>
  <c r="L837" i="1"/>
  <c r="L377" i="1"/>
  <c r="L138" i="1"/>
  <c r="L177" i="1"/>
  <c r="L710" i="1"/>
  <c r="L392" i="1"/>
  <c r="L363" i="1"/>
  <c r="L161" i="1"/>
  <c r="L753" i="1"/>
  <c r="L651" i="1"/>
  <c r="L321" i="1"/>
  <c r="L306" i="1"/>
  <c r="L750" i="1"/>
  <c r="L378" i="1"/>
  <c r="L630" i="1"/>
  <c r="L430" i="1"/>
  <c r="L869" i="1"/>
  <c r="L506" i="1"/>
  <c r="L225" i="1"/>
  <c r="L569" i="1"/>
  <c r="L772" i="1"/>
  <c r="L109" i="1"/>
  <c r="L671" i="1"/>
  <c r="L51" i="1"/>
  <c r="L661" i="1"/>
  <c r="L283" i="1"/>
  <c r="L593" i="1"/>
  <c r="L431" i="1"/>
  <c r="L468" i="1"/>
  <c r="L495" i="1"/>
  <c r="L684" i="1"/>
  <c r="L252" i="1"/>
  <c r="L322" i="1"/>
  <c r="L751" i="1"/>
  <c r="L432" i="1"/>
  <c r="L139" i="1"/>
  <c r="L110" i="1"/>
  <c r="L433" i="1"/>
  <c r="L453" i="1"/>
  <c r="L226" i="1"/>
  <c r="L126" i="1"/>
  <c r="L741" i="1"/>
  <c r="L773" i="1"/>
  <c r="L536" i="1"/>
  <c r="L434" i="1"/>
  <c r="L162" i="1"/>
  <c r="L103" i="1"/>
  <c r="L86" i="1"/>
  <c r="L140" i="1"/>
  <c r="L838" i="1"/>
  <c r="L594" i="1"/>
  <c r="L801" i="1"/>
  <c r="L87" i="1"/>
  <c r="L323" i="1"/>
  <c r="L870" i="1"/>
  <c r="L7" i="1"/>
  <c r="L227" i="1"/>
  <c r="L178" i="1"/>
  <c r="L52" i="1"/>
  <c r="L264" i="1"/>
  <c r="L496" i="1"/>
  <c r="L507" i="1"/>
  <c r="L88" i="1"/>
  <c r="L555" i="1"/>
  <c r="L238" i="1"/>
  <c r="L652" i="1"/>
  <c r="L584" i="1"/>
  <c r="L483" i="1"/>
  <c r="L631" i="1"/>
  <c r="L123" i="1"/>
  <c r="L852" i="1"/>
  <c r="L435" i="1"/>
  <c r="L685" i="1"/>
  <c r="L632" i="1"/>
  <c r="L454" i="1"/>
  <c r="L828" i="1"/>
  <c r="L839" i="1"/>
  <c r="L672" i="1"/>
  <c r="L436" i="1"/>
  <c r="L718" i="1"/>
  <c r="L871" i="1"/>
  <c r="L790" i="1"/>
  <c r="L774" i="1"/>
  <c r="L556" i="1"/>
  <c r="L599" i="1"/>
  <c r="L711" i="1"/>
  <c r="L455" i="1"/>
  <c r="L754" i="1"/>
  <c r="L595" i="1"/>
  <c r="L585" i="1"/>
  <c r="L811" i="1"/>
  <c r="L484" i="1"/>
  <c r="L124" i="1"/>
  <c r="L812" i="1"/>
  <c r="L695" i="1"/>
  <c r="L712" i="1"/>
  <c r="L125" i="1"/>
  <c r="L537" i="1"/>
  <c r="L497" i="1"/>
  <c r="L829" i="1"/>
  <c r="L111" i="1"/>
  <c r="L89" i="1"/>
  <c r="L538" i="1"/>
  <c r="L512" i="1"/>
  <c r="L154" i="1"/>
  <c r="L557" i="1"/>
  <c r="L90" i="1"/>
  <c r="L155" i="1"/>
  <c r="L633" i="1"/>
  <c r="L44" i="1"/>
  <c r="L872" i="1"/>
  <c r="L673" i="1"/>
  <c r="L634" i="1"/>
  <c r="L586" i="1"/>
  <c r="L437" i="1"/>
  <c r="L662" i="1"/>
  <c r="L686" i="1"/>
  <c r="L635" i="1"/>
  <c r="L719" i="1"/>
  <c r="L830" i="1"/>
  <c r="L438" i="1"/>
  <c r="L636" i="1"/>
  <c r="L742" i="1"/>
  <c r="L508" i="1"/>
  <c r="L775" i="1"/>
  <c r="L732" i="1"/>
  <c r="L167" i="1"/>
  <c r="L364" i="1"/>
  <c r="L163" i="1"/>
  <c r="L509" i="1"/>
  <c r="L687" i="1"/>
  <c r="L365" i="1"/>
  <c r="L268" i="1"/>
  <c r="L439" i="1"/>
  <c r="L187" i="1"/>
  <c r="L587" i="1"/>
  <c r="L4" i="1"/>
  <c r="L570" i="1"/>
  <c r="L813" i="1"/>
  <c r="L498" i="1"/>
  <c r="L448" i="1"/>
  <c r="L637" i="1"/>
  <c r="L539" i="1"/>
  <c r="L873" i="1"/>
  <c r="L469" i="1"/>
  <c r="L638" i="1"/>
  <c r="L228" i="1"/>
  <c r="L96" i="1"/>
  <c r="L456" i="1"/>
  <c r="L571" i="1"/>
  <c r="L510" i="1"/>
  <c r="L253" i="1"/>
  <c r="L840" i="1"/>
  <c r="L379" i="1"/>
  <c r="L755" i="1"/>
  <c r="L91" i="1"/>
  <c r="L674" i="1"/>
  <c r="L284" i="1"/>
  <c r="L675" i="1"/>
  <c r="L92" i="1"/>
  <c r="L324" i="1"/>
  <c r="L540" i="1"/>
  <c r="L572" i="1"/>
  <c r="L325" i="1"/>
  <c r="L285" i="1"/>
  <c r="L499" i="1"/>
  <c r="L440" i="1"/>
  <c r="L286" i="1"/>
  <c r="L20" i="1"/>
  <c r="L164" i="1"/>
  <c r="L366" i="1"/>
  <c r="L326" i="1"/>
  <c r="L93" i="1"/>
  <c r="L94" i="1"/>
  <c r="L573" i="1"/>
  <c r="L117" i="1"/>
  <c r="L229" i="1"/>
  <c r="L21" i="1"/>
  <c r="L688" i="1"/>
  <c r="L367" i="1"/>
  <c r="L368" i="1"/>
  <c r="L441" i="1"/>
  <c r="L639" i="1"/>
  <c r="L327" i="1"/>
  <c r="L369" i="1"/>
  <c r="L442" i="1"/>
  <c r="L287" i="1"/>
  <c r="L22" i="1"/>
  <c r="L485" i="1"/>
  <c r="L640" i="1"/>
  <c r="L574" i="1"/>
  <c r="L486" i="1"/>
  <c r="L141" i="1"/>
  <c r="L713" i="1"/>
  <c r="L5" i="1"/>
  <c r="L370" i="1"/>
  <c r="L831" i="1"/>
  <c r="L841" i="1"/>
  <c r="L230" i="1"/>
  <c r="L776" i="1"/>
  <c r="L45" i="1"/>
  <c r="L641" i="1"/>
  <c r="L443" i="1"/>
  <c r="L231" i="1"/>
  <c r="L874" i="1"/>
  <c r="L777" i="1"/>
  <c r="L778" i="1"/>
  <c r="L232" i="1"/>
  <c r="L233" i="1"/>
  <c r="L642" i="1"/>
  <c r="L875" i="1"/>
  <c r="L876" i="1"/>
  <c r="L877" i="1"/>
  <c r="L643" i="1"/>
  <c r="L832" i="1"/>
  <c r="L878" i="1"/>
  <c r="L328" i="1"/>
  <c r="L142" i="1"/>
  <c r="L879" i="1"/>
  <c r="L444" i="1"/>
  <c r="L541" i="1"/>
  <c r="L689" i="1"/>
  <c r="L234" i="1"/>
  <c r="L445" i="1"/>
  <c r="L329" i="1"/>
  <c r="L644" i="1"/>
  <c r="L833" i="1"/>
  <c r="L46" i="1"/>
  <c r="L288" i="1"/>
  <c r="L23" i="1"/>
  <c r="L118" i="1"/>
  <c r="L143" i="1"/>
  <c r="L779" i="1"/>
  <c r="L780" i="1"/>
  <c r="L6" i="1"/>
  <c r="L781" i="1"/>
  <c r="L880" i="1"/>
  <c r="L782" i="1"/>
  <c r="L783" i="1"/>
  <c r="L330" i="1"/>
  <c r="L784" i="1"/>
  <c r="L331" i="1"/>
  <c r="L785" i="1"/>
  <c r="L645" i="1"/>
  <c r="L646" i="1"/>
  <c r="L786" i="1"/>
  <c r="L881" i="1"/>
  <c r="L882" i="1"/>
  <c r="L787" i="1"/>
  <c r="L332" i="1"/>
  <c r="L883" i="1"/>
  <c r="L884" i="1"/>
  <c r="L38" i="1"/>
</calcChain>
</file>

<file path=xl/sharedStrings.xml><?xml version="1.0" encoding="utf-8"?>
<sst xmlns="http://schemas.openxmlformats.org/spreadsheetml/2006/main" count="840" uniqueCount="840">
  <si>
    <t>labelcaucasian_male_39.xlsx</t>
  </si>
  <si>
    <t>image</t>
  </si>
  <si>
    <t>labelcaucasian_male_49.xlsx</t>
  </si>
  <si>
    <t>labelmideast_male_20.xlsx</t>
  </si>
  <si>
    <t>labelasian_male_27.xlsx</t>
  </si>
  <si>
    <t>labelhispanic_male_29.xlsx</t>
  </si>
  <si>
    <t>labelasian_male_20.xlsx</t>
  </si>
  <si>
    <t>labelcaucasian_male_37.xlsx</t>
  </si>
  <si>
    <t>labelblack_male_37.xlsx</t>
  </si>
  <si>
    <t>10_1</t>
  </si>
  <si>
    <t>actress-1736962_1920</t>
  </si>
  <si>
    <t>actress-1893312_1920</t>
  </si>
  <si>
    <t>adult-1867720_1920</t>
  </si>
  <si>
    <t>adult-1867889_1920</t>
  </si>
  <si>
    <t>african-2197414_1920</t>
  </si>
  <si>
    <t>african-2942355_1920</t>
  </si>
  <si>
    <t>african-american-1180847_1920</t>
  </si>
  <si>
    <t>agung-pratamah-Xdm08vqsFrs-unsplash</t>
  </si>
  <si>
    <t>aiony-haust-Nsze2HlxoZo-unsplash</t>
  </si>
  <si>
    <t>aiony-haust-orYdcTza06E-unsplash</t>
  </si>
  <si>
    <t>aircraft-976685_1920</t>
  </si>
  <si>
    <t>alan-santana-0HEgM6UpGPY-unsplash</t>
  </si>
  <si>
    <t>aleksandr-minakov-bY4GXQKfZrA-unsplash</t>
  </si>
  <si>
    <t>alex-avalos-M1dTxJm6Lbo-unsplash</t>
  </si>
  <si>
    <t>alex-blajan-iRsktlI-hls-unsplash</t>
  </si>
  <si>
    <t>alex-michaelsen-twXWoTWOUeQ-unsplash</t>
  </si>
  <si>
    <t>alex-sheldon-p63g4kQAt_4-unsplash</t>
  </si>
  <si>
    <t>alex-sorto-kNstJF4l5cA-unsplash</t>
  </si>
  <si>
    <t>alex-sorto-suymY_8bk4Y-unsplash</t>
  </si>
  <si>
    <t>alexander-krivitskiy-moMIHvUEujM-unsplash</t>
  </si>
  <si>
    <t>alexander-scott-lambley-i2AmfpRO0Cc-unsplash</t>
  </si>
  <si>
    <t>alexandra-lammerink-MVao99Qwew0-unsplash</t>
  </si>
  <si>
    <t>alexandre-croussette-P9C8YtG4eYU-unsplash</t>
  </si>
  <si>
    <t>alexandru-zdrobau-BGz8vO3pK8k-unsplash</t>
  </si>
  <si>
    <t>alexis-brown-XhFROJiMDtA-unsplash</t>
  </si>
  <si>
    <t>ali-pazani-4GSOe3Dl314-unsplash</t>
  </si>
  <si>
    <t>ali-pazani-VPYKT3ePiEM-unsplash</t>
  </si>
  <si>
    <t>alireza-esmaeeli-JfR_6qzips8-unsplash</t>
  </si>
  <si>
    <t>allef-vinicius-BqNEe_ZAtxg-unsplash</t>
  </si>
  <si>
    <t>allef-vinicius-C_1jjFJioWg-unsplash</t>
  </si>
  <si>
    <t>allef-vinicius-PoM0yxiD6L8-unsplash</t>
  </si>
  <si>
    <t>allef-vinicius-Q9L-n57IqLw-unsplash</t>
  </si>
  <si>
    <t>allef-vinicius-yOp7FXdn3cM-unsplash</t>
  </si>
  <si>
    <t>amelia-barklid-q97o6P6_lMQ-unsplash</t>
  </si>
  <si>
    <t>amin-rk-stz6pJV6UKw-unsplash</t>
  </si>
  <si>
    <t>amoon-ra-p1JglmknQr0-unsplash</t>
  </si>
  <si>
    <t>analise-benevides-x-CinW2XVRw-unsplash</t>
  </si>
  <si>
    <t>anastasia-vityukova-Cq6TBhIV0fw-unsplash</t>
  </si>
  <si>
    <t>anastasiya-nekhaeva-vqGyIoD3PAc-unsplash</t>
  </si>
  <si>
    <t>anastasiya-pavlova-7ip-IOC2yvA-unsplash</t>
  </si>
  <si>
    <t>anastasiya-pavlova-OthOW3y_UII-unsplash</t>
  </si>
  <si>
    <t>anastasiya-pavlova-tPD0S5mLkgI-unsplash</t>
  </si>
  <si>
    <t>anastasiya-pavlova-v6XumrQC1NA-unsplash</t>
  </si>
  <si>
    <t>andreea-pop-ZR0Ij09RN9w-unsplash</t>
  </si>
  <si>
    <t>andreea-pop-uR4cG4C2tsg-unsplash</t>
  </si>
  <si>
    <t>andres-hernandez-KVjiBiBvT-c-unsplash</t>
  </si>
  <si>
    <t>andrey-svistunov-IcSCXCRgATw-unsplash</t>
  </si>
  <si>
    <t>andrey-zvyagintsev-byfNhh81CWU-unsplash</t>
  </si>
  <si>
    <t>andriyko-podilnyk-KyQxMKaPTM0-unsplash</t>
  </si>
  <si>
    <t>andriyko-podilnyk-jFAG_ixCrsM-unsplash</t>
  </si>
  <si>
    <t>anelale-najera--p_HZ1et98U-unsplash</t>
  </si>
  <si>
    <t>anh-nguyen-z6PZ7ZH9MMQ-unsplash</t>
  </si>
  <si>
    <t>anita-jankovic-_OMk87F-zvI-unsplash</t>
  </si>
  <si>
    <t>ankush-minda-uPIDtOdCINY-unsplash</t>
  </si>
  <si>
    <t>ann-agterberg-WqATKbXqGZQ-unsplash</t>
  </si>
  <si>
    <t>ann-danilina-zgohOdeKpnA-unsplash</t>
  </si>
  <si>
    <t>anne-peres-plsF6obTgms-unsplash</t>
  </si>
  <si>
    <t>annie-lin-876188_1920</t>
  </si>
  <si>
    <t>annika-palmari-H0-6Y5GmyMQ-unsplash</t>
  </si>
  <si>
    <t>anton-malanin-lxEqRDB9Ng8-unsplash</t>
  </si>
  <si>
    <t>anusha-reddy--zP_lFB6vCk-unsplash</t>
  </si>
  <si>
    <t>ao-dai-2730822_1920</t>
  </si>
  <si>
    <t>aodai-4603493_1920</t>
  </si>
  <si>
    <t>apostolos-vamvouras-egW3HtJfsrE-unsplash</t>
  </si>
  <si>
    <t>aranprime-hwzLBk3079Q-unsplash</t>
  </si>
  <si>
    <t>arid-1868523_1920</t>
  </si>
  <si>
    <t>arno-senoner-5UCPo5N2cyg-unsplash</t>
  </si>
  <si>
    <t>arvin-keynes-IPETsB4dcCs-unsplash</t>
  </si>
  <si>
    <t>ashkan-forouzani-SNYaOnl22u8-unsplash</t>
  </si>
  <si>
    <t>ashkan-forouzani-Y8QiDJMEUGc-unsplash</t>
  </si>
  <si>
    <t>ashkan-forouzani-YzsFkMBMhoQ-unsplash</t>
  </si>
  <si>
    <t>asian-2111681_1920</t>
  </si>
  <si>
    <t>asian-2209044_1920</t>
  </si>
  <si>
    <t>asian-2302727_1920</t>
  </si>
  <si>
    <t>asian-3752815_1920</t>
  </si>
  <si>
    <t>asian-3885641_1920</t>
  </si>
  <si>
    <t>asian-3932158_1920</t>
  </si>
  <si>
    <t>asian-girl-3113208_1920</t>
  </si>
  <si>
    <t>asian-girl-4819726_1920</t>
  </si>
  <si>
    <t>asit-khanda-Oq_cWa7a67Y-unsplash</t>
  </si>
  <si>
    <t>attractive-1869761_1920</t>
  </si>
  <si>
    <t>augustin-de-montesquiou-neVX_NUKeLQ-unsplash</t>
  </si>
  <si>
    <t>austin-wade-ex6qfO4TPMY-unsplash</t>
  </si>
  <si>
    <t>ayo-ogunseinde-6W4F62sN_yI-unsplash</t>
  </si>
  <si>
    <t>ayo-ogunseinde-THIs-cpyebg-unsplash</t>
  </si>
  <si>
    <t>bailey-mahon-jfPKQraxv0w-unsplash</t>
  </si>
  <si>
    <t>bardia-hashemirad-3P7jxpEgkC4-unsplash</t>
  </si>
  <si>
    <t>barry-fitzsimmons-FdPjKwHWqPo-unsplash</t>
  </si>
  <si>
    <t>bbh-singapore-4-v5HrV1940-unsplash</t>
  </si>
  <si>
    <t>beautiful-1274056_1920</t>
  </si>
  <si>
    <t>beautiful-1274361_1920</t>
  </si>
  <si>
    <t>beautiful-1844724_1920</t>
  </si>
  <si>
    <t>beautiful-1845148_1920</t>
  </si>
  <si>
    <t>beautiful-1867092_1920</t>
  </si>
  <si>
    <t>beautiful-1867431_1920</t>
  </si>
  <si>
    <t>beautiful-1887355_1920</t>
  </si>
  <si>
    <t>beautiful-19075_1920</t>
  </si>
  <si>
    <t>beautiful-2114449_1920</t>
  </si>
  <si>
    <t>beautiful-2271357_1920</t>
  </si>
  <si>
    <t>beautiful-2819394_1920</t>
  </si>
  <si>
    <t>beautiful-3257190_1920</t>
  </si>
  <si>
    <t>beautiful-indian-woman-4773817_1920</t>
  </si>
  <si>
    <t>beautiful-model-4597225_1920</t>
  </si>
  <si>
    <t>beautiful-young-woman-635271_1920</t>
  </si>
  <si>
    <t>beauty-1132617_1920</t>
  </si>
  <si>
    <t>beauty-4175607_1920</t>
  </si>
  <si>
    <t>bella-4368194_1920</t>
  </si>
  <si>
    <t>bikini-885382_1920</t>
  </si>
  <si>
    <t>bindi-2416039_1920</t>
  </si>
  <si>
    <t>black-dress-2985654_1920</t>
  </si>
  <si>
    <t>blake-barlow-7Ge4b_kcPLQ-unsplash</t>
  </si>
  <si>
    <t>blake-barlow-L9NrqmDPT-g-unsplash</t>
  </si>
  <si>
    <t>blake-carpenter-qWiJBa6soE0-unsplash</t>
  </si>
  <si>
    <t>blake-cheek-3dT98ifg9J4-unsplash</t>
  </si>
  <si>
    <t>blond-3952534_1920</t>
  </si>
  <si>
    <t>blonde-2885907_1920</t>
  </si>
  <si>
    <t>bradley-dunn-Hy879rKHhbc-unsplash</t>
  </si>
  <si>
    <t>brenna-huff-0bayIkan-Ao-unsplash</t>
  </si>
  <si>
    <t>brett-carey-dPJ5H1qdBfQ-unsplash</t>
  </si>
  <si>
    <t>brooke-cagle-BwhJOU0sgdY-unsplash</t>
  </si>
  <si>
    <t>brooke-cagle-QZRAaYfmvA8-unsplash</t>
  </si>
  <si>
    <t>brooke-cagle-iQ-CjxFHNQk-unsplash</t>
  </si>
  <si>
    <t>brown-4197806_1920</t>
  </si>
  <si>
    <t>brunette-2478405_1920</t>
  </si>
  <si>
    <t>brunette-3627300_1920</t>
  </si>
  <si>
    <t>bruno-bucar-juC6zUwJTHE-unsplash</t>
  </si>
  <si>
    <t>business-3188067_1920</t>
  </si>
  <si>
    <t>business-3456505_1920</t>
  </si>
  <si>
    <t>business-3560916_1920</t>
  </si>
  <si>
    <t>business-woman-2756210_1920</t>
  </si>
  <si>
    <t>cafe-4730085_1920</t>
  </si>
  <si>
    <t>caique-silva-3ujVzg9i2EI-unsplash</t>
  </si>
  <si>
    <t>callie-morgan-JlymtjqG2aU-unsplash</t>
  </si>
  <si>
    <t>camila-quintero-franco-8NDuYUjSMiY-unsplash</t>
  </si>
  <si>
    <t>carlos-lindner-1fBp3p-1CyY-unsplash</t>
  </si>
  <si>
    <t>carlos-lindner-8X6_ppAuhnI-unsplash</t>
  </si>
  <si>
    <t>carlos-lindner-DkSkgaPie8s-unsplash</t>
  </si>
  <si>
    <t>carlos-lindner-cMGFhR6YCZM-unsplash</t>
  </si>
  <si>
    <t>carlos-lindner-zvZ-HASOA74-unsplash</t>
  </si>
  <si>
    <t>caroline-hernandez-vGacDiUiD7I-unsplash</t>
  </si>
  <si>
    <t>character-2454694_1920</t>
  </si>
  <si>
    <t>charisse-kenion-AZRVxIyCLxY-unsplash</t>
  </si>
  <si>
    <t>charlize-theron-669608_1280</t>
  </si>
  <si>
    <t>child-3031836_1920</t>
  </si>
  <si>
    <t>christiana-rivers-O_XIvDy0pcs-unsplash</t>
  </si>
  <si>
    <t>christina-wocintechchat-com-0Zx1bDv5BNY-unsplash</t>
  </si>
  <si>
    <t>christina-wocintechchat-com-1Kf3jFemsPk-unsplash</t>
  </si>
  <si>
    <t>christina-wocintechchat-com-SJvDxw0azqw-unsplash</t>
  </si>
  <si>
    <t>christina-wocintechchat-com-Zpzf7TLj_gA-unsplash</t>
  </si>
  <si>
    <t>christina-wocintechchat-com-_5_CBVCLBsY-unsplash</t>
  </si>
  <si>
    <t>christina-wocintechchat-com-z5SOVx-y3F4-unsplash</t>
  </si>
  <si>
    <t>clarke-sanders-HOQpBGL95Z8-unsplash</t>
  </si>
  <si>
    <t>clarke-sanders-e_W1qouapG8-unsplash</t>
  </si>
  <si>
    <t>clayton-cardinalli-ZqmmwcE1DQ8-unsplash</t>
  </si>
  <si>
    <t>clem-onojeghuo-FbTOrJ2G8KI-unsplash</t>
  </si>
  <si>
    <t>clinton-naik-k-YuHdAtTP0-unsplash</t>
  </si>
  <si>
    <t>coffee-4783442_1920</t>
  </si>
  <si>
    <t>cold-1284029_1920</t>
  </si>
  <si>
    <t>cole-plichta-7la6TtuqYOI-unsplash</t>
  </si>
  <si>
    <t>confused-2681507_1920</t>
  </si>
  <si>
    <t>conner-ching-nzu-xTOEBlM-unsplash</t>
  </si>
  <si>
    <t>corinne-kutz-jfIgh0ijkqM-unsplash</t>
  </si>
  <si>
    <t>couple-4686423_1920</t>
  </si>
  <si>
    <t>court-cook-TSZo17r3m0s-unsplash</t>
  </si>
  <si>
    <t>cozies-tone-k4PSfwVsHIY-unsplash</t>
  </si>
  <si>
    <t>cristian-newman-f49XhYbpiA0-unsplash</t>
  </si>
  <si>
    <t>cute-4721888_1920</t>
  </si>
  <si>
    <t>d015</t>
  </si>
  <si>
    <t>d02</t>
  </si>
  <si>
    <t>d10</t>
  </si>
  <si>
    <t>d14</t>
  </si>
  <si>
    <t>d15</t>
  </si>
  <si>
    <t>d2</t>
  </si>
  <si>
    <t>d4_1</t>
  </si>
  <si>
    <t>d9</t>
  </si>
  <si>
    <t>dan-ROJFuWCsfmA-unsplash</t>
  </si>
  <si>
    <t>dane-wetton-0AqoGTLmIjQ-unsplash</t>
  </si>
  <si>
    <t>dani-bayuni-FhuHS2959uI-unsplash</t>
  </si>
  <si>
    <t>daniel-corneschi-BK3edUeZHls-unsplash</t>
  </si>
  <si>
    <t>daniel-corneschi-e4lszwLJ_As-unsplash</t>
  </si>
  <si>
    <t>daniil-kuzelev-AkGd_YB6Q2c-unsplash</t>
  </si>
  <si>
    <t>daniil-lobachev-XAo09LtQiAQ-unsplash</t>
  </si>
  <si>
    <t>david-todd-mccarty-EIeLcpn-9bM-unsplash</t>
  </si>
  <si>
    <t>david-todd-mccarty-e17ti0-AYoA-unsplash</t>
  </si>
  <si>
    <t>davidcohen-U6VDR7S3afY-unsplash</t>
  </si>
  <si>
    <t>demorris-byrd-7Xqi7VLqfpA-unsplash</t>
  </si>
  <si>
    <t>derek-perez-I-MGoMKFWpE-unsplash</t>
  </si>
  <si>
    <t>dev-asangbam-AJOka3Plw6g-unsplash</t>
  </si>
  <si>
    <t>dev-asangbam-R4CHODMJTzA-unsplash</t>
  </si>
  <si>
    <t>dimitri-bong-2M45kvvIC-4-unsplash</t>
  </si>
  <si>
    <t>documentary-2695341_1920</t>
  </si>
  <si>
    <t>dollar-gill-wcd5bS3x9mE-unsplash</t>
  </si>
  <si>
    <t>dominic-blignaut-Wwir9Xis204-unsplash</t>
  </si>
  <si>
    <t>dorothy-puscas-kMgtp2f7yKs-unsplash</t>
  </si>
  <si>
    <t>dr-1621296_1920</t>
  </si>
  <si>
    <t>ebony-1643426_1920</t>
  </si>
  <si>
    <t>edward-cisneros-_H6wpor9mjs-unsplash</t>
  </si>
  <si>
    <t>egor-barmin-i-JkONlmR_o-unsplash</t>
  </si>
  <si>
    <t>egor-barmin-tFF1gAwC6iE-unsplash</t>
  </si>
  <si>
    <t>elderly-1557141_1920</t>
  </si>
  <si>
    <t>eleanor-Xd3J56n0d2Q-unsplash</t>
  </si>
  <si>
    <t>elijah-m-henderson-r9lTXKNtq7I-unsplash</t>
  </si>
  <si>
    <t>emma-valerio-Hz_hQrk9hQ8-unsplash</t>
  </si>
  <si>
    <t>engin-akyurt-Obi2AUzEZyU-unsplash</t>
  </si>
  <si>
    <t>engin-akyurt-lyh6c9MLdBY-unsplash</t>
  </si>
  <si>
    <t>erick-marroquin-xlNSZ9aImbw-unsplash</t>
  </si>
  <si>
    <t>esther-williams-402543_1920</t>
  </si>
  <si>
    <t>ethan-haddox-NTjSR3zYpsY-unsplash</t>
  </si>
  <si>
    <t>ethan-johnson-n815BbX98ds-unsplash</t>
  </si>
  <si>
    <t>etty-fidele-AzVexpHvuKY-unsplash</t>
  </si>
  <si>
    <t>etty-fidele-TWR--mm6s5o-unsplash</t>
  </si>
  <si>
    <t>eva-wilcock-hHFijaQdfTw-unsplash</t>
  </si>
  <si>
    <t>eye-for-ebony-BKxipJKe3G0-unsplash</t>
  </si>
  <si>
    <t>f1</t>
  </si>
  <si>
    <t>f12</t>
  </si>
  <si>
    <t>f14</t>
  </si>
  <si>
    <t>f3</t>
  </si>
  <si>
    <t>f6</t>
  </si>
  <si>
    <t>f8</t>
  </si>
  <si>
    <t>face-1146038_1920</t>
  </si>
  <si>
    <t>face-2432004_1920</t>
  </si>
  <si>
    <t>face-977177_1920</t>
  </si>
  <si>
    <t>fantasy-3452327_1920</t>
  </si>
  <si>
    <t>fashion-1107721_1920</t>
  </si>
  <si>
    <t>fashion-1284308_1920</t>
  </si>
  <si>
    <t>fashion-1846490_1920</t>
  </si>
  <si>
    <t>fashion-238553_1920</t>
  </si>
  <si>
    <t>fashion-2690306_1920</t>
  </si>
  <si>
    <t>fashion-3059143_1920</t>
  </si>
  <si>
    <t>fashion-3080644_1920</t>
  </si>
  <si>
    <t>fashion-4257899_1920</t>
  </si>
  <si>
    <t>fashion-4257904_1920</t>
  </si>
  <si>
    <t>febri-sym-HKuhUKNWFtY-unsplash</t>
  </si>
  <si>
    <t>female-1544783_1920</t>
  </si>
  <si>
    <t>female-2674500_1920</t>
  </si>
  <si>
    <t>female-2836137_1920</t>
  </si>
  <si>
    <t>female-3976486_1920</t>
  </si>
  <si>
    <t>female-4899174_1920</t>
  </si>
  <si>
    <t>female-4899179_1920</t>
  </si>
  <si>
    <t>fezbot2000-L0RvwcsiSFw-unsplash</t>
  </si>
  <si>
    <t>fezbot2000-V4CU3OBsrEk-unsplash</t>
  </si>
  <si>
    <t>fezbot2000-h_OTf7uvXuM-unsplash</t>
  </si>
  <si>
    <t>fezbot2000-nahUo1GhcrA-unsplash</t>
  </si>
  <si>
    <t>fran-hogan-0vyvnOH-LVQ-unsplash</t>
  </si>
  <si>
    <t>freestocks-9UVmlIb0wJU-unsplash</t>
  </si>
  <si>
    <t>french-4525967_1920</t>
  </si>
  <si>
    <t>gabriel-silverio-K_b41GaWC5Y-unsplash</t>
  </si>
  <si>
    <t>gabriel-silverio-u3WmDyKGsrY-unsplash</t>
  </si>
  <si>
    <t>gama-films-h_9KkS8c9Sw-unsplash</t>
  </si>
  <si>
    <t>garin-chadwick-dVnnPd2xgf4-unsplash</t>
  </si>
  <si>
    <t>gary-edmonstone-LmdWNvd7C7U-unsplash</t>
  </si>
  <si>
    <t>gemma-chua-tran-Sgqo6Cohf9M-unsplash</t>
  </si>
  <si>
    <t>gemma-chua-tran-UIZYDvmQg6U-unsplash</t>
  </si>
  <si>
    <t>gemma-chua-tran-u1eZM06-MPw-unsplash</t>
  </si>
  <si>
    <t>giano-currie-5-9YOsmf8IQ-unsplash</t>
  </si>
  <si>
    <t>girl-1049372_1920</t>
  </si>
  <si>
    <t>girl-1125322_1920</t>
  </si>
  <si>
    <t>girl-1245835_1920</t>
  </si>
  <si>
    <t>girl-13480</t>
  </si>
  <si>
    <t>girl-1360874_1920</t>
  </si>
  <si>
    <t>girl-1364014_1920</t>
  </si>
  <si>
    <t>girl-139353_1920</t>
  </si>
  <si>
    <t>girl-1482002_1920</t>
  </si>
  <si>
    <t>girl-1518158_1920</t>
  </si>
  <si>
    <t>girl-1718116_1920</t>
  </si>
  <si>
    <t>girl-1721429_1920</t>
  </si>
  <si>
    <t>girl-1741925_1920</t>
  </si>
  <si>
    <t>girl-1741941_1920</t>
  </si>
  <si>
    <t>girl-1763686_1920</t>
  </si>
  <si>
    <t>girl-1773894_1920</t>
  </si>
  <si>
    <t>girl-184596_1920</t>
  </si>
  <si>
    <t>girl-1848910_1920</t>
  </si>
  <si>
    <t>girl-1848949_1920</t>
  </si>
  <si>
    <t>girl-1868930_1920</t>
  </si>
  <si>
    <t>girl-1912901_1920</t>
  </si>
  <si>
    <t>girl-2120196_1920</t>
  </si>
  <si>
    <t>girl-2209147_1920</t>
  </si>
  <si>
    <t>girl-2334888_1920</t>
  </si>
  <si>
    <t>girl-2359121_1920</t>
  </si>
  <si>
    <t>girl-2363819_1920</t>
  </si>
  <si>
    <t>girl-237871_1920</t>
  </si>
  <si>
    <t>girl-2406963_1920</t>
  </si>
  <si>
    <t>girl-2522405_1920</t>
  </si>
  <si>
    <t>girl-2651718_1920</t>
  </si>
  <si>
    <t>girl-2663559_1920</t>
  </si>
  <si>
    <t>girl-2704116_1920</t>
  </si>
  <si>
    <t>girl-2772177_1920</t>
  </si>
  <si>
    <t>girl-2894898_1920</t>
  </si>
  <si>
    <t>girl-2922427_1920</t>
  </si>
  <si>
    <t>girl-2961959_1920</t>
  </si>
  <si>
    <t>girl-3023831_1920</t>
  </si>
  <si>
    <t>girl-3183050_1920</t>
  </si>
  <si>
    <t>girl-3277529_1920</t>
  </si>
  <si>
    <t>girl-3447599_1920</t>
  </si>
  <si>
    <t>girl-3551364_1920</t>
  </si>
  <si>
    <t>girl-3576679_1920</t>
  </si>
  <si>
    <t>girl-3718537_1920</t>
  </si>
  <si>
    <t>girl-3738843_1920</t>
  </si>
  <si>
    <t>girl-3839501_1920</t>
  </si>
  <si>
    <t>girl-390568_1920</t>
  </si>
  <si>
    <t>girl-3956612_1920</t>
  </si>
  <si>
    <t>girl-4015898_1920</t>
  </si>
  <si>
    <t>girl-4036509_1920</t>
  </si>
  <si>
    <t>girl-4185856_1920</t>
  </si>
  <si>
    <t>girl-4212523_1920</t>
  </si>
  <si>
    <t>girl-4283996_1920</t>
  </si>
  <si>
    <t>girl-4283998_1920</t>
  </si>
  <si>
    <t>girl-444688_1920</t>
  </si>
  <si>
    <t>girl-4448689_1920</t>
  </si>
  <si>
    <t>girl-4570763_1920</t>
  </si>
  <si>
    <t>girl-4610430_1920</t>
  </si>
  <si>
    <t>girl-4618070_1920</t>
  </si>
  <si>
    <t>girl-4622990_1920</t>
  </si>
  <si>
    <t>girl-4656172_1920</t>
  </si>
  <si>
    <t>girl-4818720_1920</t>
  </si>
  <si>
    <t>girl-4930782_1920</t>
  </si>
  <si>
    <t>girl-526707_1920</t>
  </si>
  <si>
    <t>girl-526716_1920</t>
  </si>
  <si>
    <t>girl-608827_1920</t>
  </si>
  <si>
    <t>girl-641673_1920</t>
  </si>
  <si>
    <t>girl-657753_1920</t>
  </si>
  <si>
    <t>girl-736752_1920</t>
  </si>
  <si>
    <t>girl-788813_1920</t>
  </si>
  <si>
    <t>girl-797078_1920</t>
  </si>
  <si>
    <t>girl-868785_1920</t>
  </si>
  <si>
    <t>girl-919048_1920</t>
  </si>
  <si>
    <t>girl1</t>
  </si>
  <si>
    <t>girl2</t>
  </si>
  <si>
    <t>gothic-1770548_1920</t>
  </si>
  <si>
    <t>granny-1280445_1920</t>
  </si>
  <si>
    <t>groom-1731035_1920</t>
  </si>
  <si>
    <t>guillaume-bleyer-PPnwwUeUbYk-unsplash</t>
  </si>
  <si>
    <t>gursimrat-ganda-KrCDlVjrMsQ-unsplash</t>
  </si>
  <si>
    <t>hairdresser-4564268_1920</t>
  </si>
  <si>
    <t>hamburg-1399966_1920</t>
  </si>
  <si>
    <t>happy-4895044_1920</t>
  </si>
  <si>
    <t>hassan-khan-EGVccebWodM-unsplash</t>
  </si>
  <si>
    <t>head-shoot-1542339_1920</t>
  </si>
  <si>
    <t>helena-lopes-LSdo2qHFI8k-unsplash</t>
  </si>
  <si>
    <t>hesam-jr-TAGFNCnw7f4-unsplash</t>
  </si>
  <si>
    <t>hian-oliveira-n_L_ppO4QtY-unsplash</t>
  </si>
  <si>
    <t>hichem-dahmani-EhcwOfAn-mA-unsplash</t>
  </si>
  <si>
    <t>hijab-5090230_1920</t>
  </si>
  <si>
    <t>houcine-ncib-2Qg42qfZpRo-unsplash</t>
  </si>
  <si>
    <t>houcine-ncib-JInbeCEqTbs-unsplash</t>
  </si>
  <si>
    <t>human-3183056_1920</t>
  </si>
  <si>
    <t>humphrey-muleba-38dk7QXDBzs-unsplash</t>
  </si>
  <si>
    <t>ilya-mirnyy-FrkBU4xWB9g-unsplash</t>
  </si>
  <si>
    <t>india-4869731_1920</t>
  </si>
  <si>
    <t>indian-4755313_1920</t>
  </si>
  <si>
    <t>indian-4755323_1920</t>
  </si>
  <si>
    <t>indian-5033667_1920</t>
  </si>
  <si>
    <t>indian-5033680_1920</t>
  </si>
  <si>
    <t>indian-5033682_1920</t>
  </si>
  <si>
    <t>indian-girl-4985302_1920</t>
  </si>
  <si>
    <t>indian-woman-5092871_1920</t>
  </si>
  <si>
    <t>ionut-comanici-RDcEWH5hSDE-unsplash</t>
  </si>
  <si>
    <t>irene-strong-gKJ2FFsCOD0-unsplash</t>
  </si>
  <si>
    <t>irina-iriser-T9_NHo5d0pc-unsplash</t>
  </si>
  <si>
    <t>isi-parente-0FjPiX4szEk-unsplash</t>
  </si>
  <si>
    <t>jackson-david-Iex31-cnO-o-unsplash</t>
  </si>
  <si>
    <t>jaizer-capangpangan-04SoDoueyF8-unsplash</t>
  </si>
  <si>
    <t>janko-ferlic-70NsMQvAYHE-unsplash</t>
  </si>
  <si>
    <t>japan-1432871_1920</t>
  </si>
  <si>
    <t>jasmin-chew-WUVozkQFLz0-unsplash</t>
  </si>
  <si>
    <t>jasmine-b-qaSPhHr_Iug-unsplash</t>
  </si>
  <si>
    <t>jassir-jonis-1weJoLwqGlI-unsplash</t>
  </si>
  <si>
    <t>jassir-jonis-yFoZ6B6KGN8-unsplash</t>
  </si>
  <si>
    <t>jayson-hinrichsen-uOZd-i3n0UI-unsplash</t>
  </si>
  <si>
    <t>jefferson-nnadiekwe-etYRmDQMcQQ-unsplash</t>
  </si>
  <si>
    <t>jeffery-erhunse-Z9lbmEjyYjU-unsplash</t>
  </si>
  <si>
    <t>jeffery-erhunse-wSOzt6GMBac-unsplash</t>
  </si>
  <si>
    <t>jeffrey-wegrzyn-It0_SCr3AF4-unsplash</t>
  </si>
  <si>
    <t>jen-theodore-7A4TvZEW8zY-unsplash</t>
  </si>
  <si>
    <t>jen-theodore-i6iVOXfZM0s-unsplash</t>
  </si>
  <si>
    <t>jen-theodore-o-9p4xo432I-unsplash</t>
  </si>
  <si>
    <t>jernej-graj-muXeYVQaPyA-unsplash</t>
  </si>
  <si>
    <t>jessica-felicio-YEbFUPYfUlo-unsplash</t>
  </si>
  <si>
    <t>jessica-felicio-_cvwXhGqG-o-unsplash</t>
  </si>
  <si>
    <t>jewellery-4255833_1920</t>
  </si>
  <si>
    <t>jim-flores-dE6c9RZoyL8-unsplash</t>
  </si>
  <si>
    <t>jj-jordan-t9tNNBEPwV0-unsplash</t>
  </si>
  <si>
    <t>joanna-nix-walkup-xjBjRNn5TKg-unsplash</t>
  </si>
  <si>
    <t>joao-paulo-de-souza-oliveira-7-CSeYLI-KM-unsplash</t>
  </si>
  <si>
    <t>joao-paulo-de-souza-oliveira-PK5HVHRWYa8-unsplash</t>
  </si>
  <si>
    <t>joao-paulo-de-souza-oliveira-x-FNmzxyQ94-unsplash</t>
  </si>
  <si>
    <t>joel-mott-LaK153ghdig-unsplash</t>
  </si>
  <si>
    <t>joel-mott-Z8MesVFSYac-unsplash</t>
  </si>
  <si>
    <t>john-torcasio-tgVm0tkbf1U-unsplash</t>
  </si>
  <si>
    <t>jon-ly-ADBOC3UP4eQ-unsplash</t>
  </si>
  <si>
    <t>jonathan-cooper-b-A6K_2cpWY-unsplash</t>
  </si>
  <si>
    <t>jorge-cesar-2Qyd-R4z57E-unsplash</t>
  </si>
  <si>
    <t>jose-pedro-ortiz-uwaVLojaY7w-unsplash</t>
  </si>
  <si>
    <t>joshua-rawson-harris-7jrNEAdxwUE-unsplash</t>
  </si>
  <si>
    <t>joshua-rawson-harris-eMDcPM6bqVc-unsplash</t>
  </si>
  <si>
    <t>jovaughn-stephens-3ajz-2RgEi8-unsplash</t>
  </si>
  <si>
    <t>joy-4196371_1920</t>
  </si>
  <si>
    <t>juan-rojas-I3MF44-GrKs-unsplash</t>
  </si>
  <si>
    <t>jude-infantini-HKQKt4f8sAU-unsplash</t>
  </si>
  <si>
    <t>july-brenda-gonzales-callapaza-DEseREQoXPQ-unsplash</t>
  </si>
  <si>
    <t>juno-jo-eIxDn1OVJT8-unsplash</t>
  </si>
  <si>
    <t>juno-jo-nwdPxI1h4NQ-unsplash</t>
  </si>
  <si>
    <t>jyotirmoy-gupta-AXBsyZVjPLQ-unsplash</t>
  </si>
  <si>
    <t>kal-visuals-b1Hg7QI-zcc-unsplash</t>
  </si>
  <si>
    <t>kareya-saleh-tLKOj6cNwe0-unsplash</t>
  </si>
  <si>
    <t>karoline-soares-BBOnm6XLdQo-unsplash</t>
  </si>
  <si>
    <t>kate-hliznitsova-tD0wyPbnsLA-unsplash</t>
  </si>
  <si>
    <t>kate_mes7-LauVwE7sFrI-unsplash</t>
  </si>
  <si>
    <t>kermen-tutkunova-zjYvn9yqJl4-unsplash</t>
  </si>
  <si>
    <t>khaled-ghareeb-xZSEvSlHRv8-unsplash</t>
  </si>
  <si>
    <t>kim-jones-EcldzGBAB0A-unsplash</t>
  </si>
  <si>
    <t>kunj-parekh-VfC7Pm5BxuI-unsplash</t>
  </si>
  <si>
    <t>latin-4793762_1920</t>
  </si>
  <si>
    <t>latina-4573900_1920</t>
  </si>
  <si>
    <t>laura-chouette-nkWnc-W_GP8-unsplash</t>
  </si>
  <si>
    <t>laura-dewilde-dhCxlHodZvM-unsplash</t>
  </si>
  <si>
    <t>lethu-zimu-bkyKiFfV91Q-unsplash</t>
  </si>
  <si>
    <t>levi-clancy-WE0gt7t4o2k-unsplash</t>
  </si>
  <si>
    <t>levi-stute-tvrn0E09L2c-unsplash</t>
  </si>
  <si>
    <t>levin-anton-08Fqp6sWQ-E-unsplash</t>
  </si>
  <si>
    <t>logan-weaver-GLE_xlFgXTI-unsplash</t>
  </si>
  <si>
    <t>logan-weaver-Isle-8YpbIQ-unsplash</t>
  </si>
  <si>
    <t>logan-weaver-QoZRUI6LdKw-unsplash</t>
  </si>
  <si>
    <t>logan-weaver-X1wFriUtQIE-unsplash</t>
  </si>
  <si>
    <t>logan-weaver-l0t4qHtj3fs-unsplash</t>
  </si>
  <si>
    <t>loren-joseph-11eY-tkB9VU-unsplash</t>
  </si>
  <si>
    <t>loren-joseph-jhu22nvxxCw-unsplash</t>
  </si>
  <si>
    <t>love-2666674_1920</t>
  </si>
  <si>
    <t>lovely-3338911_1920</t>
  </si>
  <si>
    <t>lovely-3368231_1920</t>
  </si>
  <si>
    <t>luiza-braun-VdxeNFB4ymA-unsplash</t>
  </si>
  <si>
    <t>luiza-braun-_R3H5FaoBq4-unsplash</t>
  </si>
  <si>
    <t>luke-braswell-oYFv-_JKsVk-unsplash</t>
  </si>
  <si>
    <t>make-up-artist-3987573_1920</t>
  </si>
  <si>
    <t>manny-moreno-2HTX85gxynM-unsplash</t>
  </si>
  <si>
    <t>manny-moreno-IMecW34PSu8-unsplash</t>
  </si>
  <si>
    <t>manny-moreno-jeAW5LRuNts-unsplash</t>
  </si>
  <si>
    <t>marcel-strauss-4W0-5NOr6dg-unsplash</t>
  </si>
  <si>
    <t>march-for-peace-1727917_1920</t>
  </si>
  <si>
    <t>mari-lezhava-Xm9-vA_bhm0-unsplash</t>
  </si>
  <si>
    <t>maria-lysenko-6ZbrDe3IjMg-unsplash</t>
  </si>
  <si>
    <t>marisa-harris-b95_M23cIXA-unsplash</t>
  </si>
  <si>
    <t>marisol-casben-PbwKSCq9aVo-unsplash</t>
  </si>
  <si>
    <t>marivi-pazos-cvpk5Y4ZWUs-unsplash</t>
  </si>
  <si>
    <t>marketing-online-1427786_1920</t>
  </si>
  <si>
    <t>martin-guido-aYfyllIz-Xk-unsplash</t>
  </si>
  <si>
    <t>mateus-campos-felipe-Fsgzm8N0hIY-unsplash</t>
  </si>
  <si>
    <t>matheus-ferrero-4cEVIKj7xtY-unsplash</t>
  </si>
  <si>
    <t>matheus-ferrero-LIaLQ2SIQuk-unsplash</t>
  </si>
  <si>
    <t>mathias-huysmans-U4JDjYmjn1g-unsplash</t>
  </si>
  <si>
    <t>mathias-huysmans-kWLwiYznS3M-unsplash</t>
  </si>
  <si>
    <t>matteo-minoglio-jjveuyKSv0g-unsplash</t>
  </si>
  <si>
    <t>matteo-minoglio-ywl3J10ZmBI-unsplash</t>
  </si>
  <si>
    <t>matteo-vistocco-pXctJ0xEhBs-unsplash</t>
  </si>
  <si>
    <t>matthew-reyes-Zh9KXMPIcVk-unsplash</t>
  </si>
  <si>
    <t>mature-857525_1920</t>
  </si>
  <si>
    <t>max-muselmann-3e0dM8wZJK0-unsplash</t>
  </si>
  <si>
    <t>megan-bagshaw-VqblHgABSVA-unsplash</t>
  </si>
  <si>
    <t>mehmet-turgut-kirkgoz-2rVzuyCowLI-unsplash</t>
  </si>
  <si>
    <t>metin-ozer-iSmTwuKTNDo-unsplash</t>
  </si>
  <si>
    <t>michael-burciaga-nPLOGnW9MWY-unsplash</t>
  </si>
  <si>
    <t>michael-dam-mEZ3PoFGs_k-unsplash</t>
  </si>
  <si>
    <t>michael-mims-fWWiaDox0BU-unsplash</t>
  </si>
  <si>
    <t>michelle-obama-1129160_1920</t>
  </si>
  <si>
    <t>mike-austin-JfpclLudxlE-unsplash</t>
  </si>
  <si>
    <t>mike-austin-jgSAuqMmJUE-unsplash</t>
  </si>
  <si>
    <t>mike-austin-oRVnmlBD4Vo-unsplash</t>
  </si>
  <si>
    <t>mike-austin-t24Wz_EFerc-unsplash</t>
  </si>
  <si>
    <t>model-1260144_1920</t>
  </si>
  <si>
    <t>model-1822567_1920</t>
  </si>
  <si>
    <t>model-1976191_1920</t>
  </si>
  <si>
    <t>model-2614569_1920</t>
  </si>
  <si>
    <t>model-2670279_1920</t>
  </si>
  <si>
    <t>model-299694_1920</t>
  </si>
  <si>
    <t>model-3008722_1920</t>
  </si>
  <si>
    <t>model-3665593_1920</t>
  </si>
  <si>
    <t>model-4255841_1920</t>
  </si>
  <si>
    <t>model-429733_1920</t>
  </si>
  <si>
    <t>model-4606802_1920</t>
  </si>
  <si>
    <t>model-4668350_1920</t>
  </si>
  <si>
    <t>model-4676037_1920</t>
  </si>
  <si>
    <t>model-483918_1920</t>
  </si>
  <si>
    <t>model-5029025_1920</t>
  </si>
  <si>
    <t>model-5046435_1920</t>
  </si>
  <si>
    <t>model-881425_1920</t>
  </si>
  <si>
    <t>models-2158971_1920</t>
  </si>
  <si>
    <t>mohammad-khaksarmadani-4FDsNcCR8iQ-unsplash</t>
  </si>
  <si>
    <t>mohammed-hassan-MOR6bWWuy-A-unsplash</t>
  </si>
  <si>
    <t>mohammed-hassan-YyvV9rF39lk-unsplash</t>
  </si>
  <si>
    <t>mohammed-hassan-xC2YIBmTROU-unsplash</t>
  </si>
  <si>
    <t>mongolia-4538999_1920</t>
  </si>
  <si>
    <t>mosoianu-bogdan-eY1_nQs9aNI-unsplash</t>
  </si>
  <si>
    <t>museums-victoria-WZz1u5R5uT4-unsplash</t>
  </si>
  <si>
    <t>muslim-417317_1920</t>
  </si>
  <si>
    <t>muslim-5016604_1920</t>
  </si>
  <si>
    <t>muslim-5016606_1920</t>
  </si>
  <si>
    <t>nadya-glo-fp6VYFSzM-Y-unsplash</t>
  </si>
  <si>
    <t>naeim-jafari-6Xai7XxOgBc-unsplash</t>
  </si>
  <si>
    <t>nathan-anderson-2nqji_XO20w-unsplash</t>
  </si>
  <si>
    <t>nathan-van-de-graaf-yomqHFm15N8-unsplash</t>
  </si>
  <si>
    <t>nature-3110567_1920</t>
  </si>
  <si>
    <t>nature-3360202_1920</t>
  </si>
  <si>
    <t>new-years-eve-4597232_1920</t>
  </si>
  <si>
    <t>nikita-shirokov-v2RUpFTS3mo-unsplash</t>
  </si>
  <si>
    <t>noah-buscher-AUM5vcnuYd4-unsplash</t>
  </si>
  <si>
    <t>obi-onyeador-7ckRPDhlgOk-unsplash</t>
  </si>
  <si>
    <t>old-2474161_1920</t>
  </si>
  <si>
    <t>olivier-rule-RKqIIjqWRak-unsplash</t>
  </si>
  <si>
    <t>omar-lopez-auEe5lKHZCw-unsplash</t>
  </si>
  <si>
    <t>omid-armin-2HUKJuFRemE-unsplash</t>
  </si>
  <si>
    <t>omid-armin-VS4Bg3tWWcI-unsplash</t>
  </si>
  <si>
    <t>omid-armin-xOjzehJ49Hk-unsplash</t>
  </si>
  <si>
    <t>outdoors-3341719_1920</t>
  </si>
  <si>
    <t>oz-seyrek-cwh8976pscU-unsplash</t>
  </si>
  <si>
    <t>pablo-merchan-montes-ro1i0CMzBfI-unsplash</t>
  </si>
  <si>
    <t>people-3004190_1920</t>
  </si>
  <si>
    <t>people-3104635_1920</t>
  </si>
  <si>
    <t>people-3238357_1920</t>
  </si>
  <si>
    <t>people-3332333_1920</t>
  </si>
  <si>
    <t>people-4919068_1920</t>
  </si>
  <si>
    <t>people-5060268_1920</t>
  </si>
  <si>
    <t>photography-4403690_1920</t>
  </si>
  <si>
    <t>portrait-1092787_1920</t>
  </si>
  <si>
    <t>portrait-1579025_1920</t>
  </si>
  <si>
    <t>portrait-1944614_1920</t>
  </si>
  <si>
    <t>portrait-2650253_1920</t>
  </si>
  <si>
    <t>portrait-3058726_1920</t>
  </si>
  <si>
    <t>portrait-3083402_1920</t>
  </si>
  <si>
    <t>portrait-3190849_1920</t>
  </si>
  <si>
    <t>portrait-3216220_1920</t>
  </si>
  <si>
    <t>portrait-3289372_1920</t>
  </si>
  <si>
    <t>portrait-3292287_1920</t>
  </si>
  <si>
    <t>portrait-3364406_1920</t>
  </si>
  <si>
    <t>portrait-3600667_1920</t>
  </si>
  <si>
    <t>portrait-3622823_1920</t>
  </si>
  <si>
    <t>portrait-4137472_1920</t>
  </si>
  <si>
    <t>portrait-4202918_1920</t>
  </si>
  <si>
    <t>portrait-4373381_1920</t>
  </si>
  <si>
    <t>portrait-4428523_1920</t>
  </si>
  <si>
    <t>portrait-4717916_1920</t>
  </si>
  <si>
    <t>portrait-4773342_1920</t>
  </si>
  <si>
    <t>portrait-4808905_1920</t>
  </si>
  <si>
    <t>portrait-487067_1920</t>
  </si>
  <si>
    <t>portrait-597173_1920</t>
  </si>
  <si>
    <t>portrait-67485_1920</t>
  </si>
  <si>
    <t>portrait-750780_1920</t>
  </si>
  <si>
    <t>portrait-856125_1920</t>
  </si>
  <si>
    <t>portrait-886039_1920</t>
  </si>
  <si>
    <t>portrait-of-a-girl-4604219_1920</t>
  </si>
  <si>
    <t>pratik-gupta--LXaJgKwxzs-unsplash</t>
  </si>
  <si>
    <t>pregnancy-2594275_1920</t>
  </si>
  <si>
    <t>pretty-2682798_1920</t>
  </si>
  <si>
    <t>pretty-girl-2039216_1920</t>
  </si>
  <si>
    <t>prince-akachi-J1OScm_uHUQ-unsplash</t>
  </si>
  <si>
    <t>prince-akachi-LWkFHEGpleE-unsplash</t>
  </si>
  <si>
    <t>princess-Lo9qLgRIUIs-unsplash</t>
  </si>
  <si>
    <t>prom-1476761_1920</t>
  </si>
  <si>
    <t>quinten-de-graaf-5G3bb016MnU-unsplash</t>
  </si>
  <si>
    <t>quinten-de-graaf-Ox1jePviTRQ-unsplash</t>
  </si>
  <si>
    <t>raamin-ka-4eOyl_iUQB8-unsplash</t>
  </si>
  <si>
    <t>rad-pozniakov-J-fH2bKQQIA-unsplash</t>
  </si>
  <si>
    <t>rafaella-mendes-diniz-AoL-mVxprmk-unsplash</t>
  </si>
  <si>
    <t>raj-rana-15Vb4B_ma_s-unsplash</t>
  </si>
  <si>
    <t>raphael-lovaski-3cbvEhhQspg-unsplash</t>
  </si>
  <si>
    <t>red-4886345_1920</t>
  </si>
  <si>
    <t>red-dress-5071171_1920</t>
  </si>
  <si>
    <t>redhead-1903320_1920</t>
  </si>
  <si>
    <t>redhead-1996288_1920</t>
  </si>
  <si>
    <t>redheads-4606477_1920</t>
  </si>
  <si>
    <t>remy_loz-K3YvfgwLHBs-unsplash</t>
  </si>
  <si>
    <t>rene-porter-_PzZxrEswRY-unsplash</t>
  </si>
  <si>
    <t>reza-gholami-bgf_I27qcmM-unsplash</t>
  </si>
  <si>
    <t>ricardo-esquivel-O8i3pW1leYs-unsplash</t>
  </si>
  <si>
    <t>riccardo-fissore-UxY52P2KaN8-unsplash</t>
  </si>
  <si>
    <t>ronaldo-oliveira-TOQlWdx_5Zc-unsplash</t>
  </si>
  <si>
    <t>ronny-sison-7eDUHk7Jb_o-unsplash</t>
  </si>
  <si>
    <t>s-jDpjN4U5mxE-unsplash</t>
  </si>
  <si>
    <t>sara-cervera-ZqU-9gWBfV8-unsplash</t>
  </si>
  <si>
    <t>sarah-cervantes-79GLX12EY98-unsplash</t>
  </si>
  <si>
    <t>sebastian-pociecha-9AdKSLh2320-unsplash</t>
  </si>
  <si>
    <t>selfie-4127339_1920</t>
  </si>
  <si>
    <t>shahin-khalaji-Fwp2mRiD7N4-unsplash</t>
  </si>
  <si>
    <t>sharon-mccutcheon-EpsQ8oVcDj4-unsplash</t>
  </si>
  <si>
    <t>shawn-olivier-boivin-blanchard-FBIGTYhErFw-unsplash</t>
  </si>
  <si>
    <t>sheri-hooley-SyuTPtihxrE-unsplash</t>
  </si>
  <si>
    <t>sheri-hooley-YkJFWW4TMhk-unsplash</t>
  </si>
  <si>
    <t>sheri-hooley-gQbE06VKL4M-unsplash</t>
  </si>
  <si>
    <t>sheri-hooley-gcyPLFzmcSA-unsplash</t>
  </si>
  <si>
    <t>shilja-74758_1920</t>
  </si>
  <si>
    <t>shotlist-7sPYFUKOK_8-unsplash</t>
  </si>
  <si>
    <t>siavosh-hosseini-XIDBMAAHGpQ-unsplash</t>
  </si>
  <si>
    <t>simon-marsault-2901RQjU0ZQ-unsplash</t>
  </si>
  <si>
    <t>simon-marsault-jUyP2PcuBls-unsplash</t>
  </si>
  <si>
    <t>sincerely-media-6ne7_M6R7gQ-unsplash</t>
  </si>
  <si>
    <t>sincerely-media-PN9wP2yZ9c8-unsplash</t>
  </si>
  <si>
    <t>sincerely-media-T-q2QLhRFnY-unsplash</t>
  </si>
  <si>
    <t>sincerely-media-_IdTrwVwdWI-unsplash</t>
  </si>
  <si>
    <t>sirio-Ty4f_NOFO60-unsplash</t>
  </si>
  <si>
    <t>smile-2072907_1920</t>
  </si>
  <si>
    <t>smile-2072908_1920</t>
  </si>
  <si>
    <t>smile-2504329_1920</t>
  </si>
  <si>
    <t>sofia-kuniakina-GeAqNAWZ1d0-unsplash</t>
  </si>
  <si>
    <t>soham-banerjee-22DWv_qBMZo-unsplash</t>
  </si>
  <si>
    <t>soroush-karimi-Zwa7DtcYUb0-unsplash</t>
  </si>
  <si>
    <t>steady-hand-co-sdSnS1WF7C8-unsplash</t>
  </si>
  <si>
    <t>steven-aguilar-GTld8AoIfbE-unsplash</t>
  </si>
  <si>
    <t>studio-portrait-487065_1920</t>
  </si>
  <si>
    <t>summer-carnival-4408804_1920</t>
  </si>
  <si>
    <t>tabitha-turner-NlN-dY9Fk3A-unsplash</t>
  </si>
  <si>
    <t>tabitha-turner-e5ckVRrQj_8-unsplash</t>
  </si>
  <si>
    <t>tamara-bellis-JTtWu85K9So-unsplash</t>
  </si>
  <si>
    <t>tanya-trofymchuk-gCKYhaa4b2E-unsplash</t>
  </si>
  <si>
    <t>taylor-deas-melesh-0WTtJ0bhJcw-unsplash</t>
  </si>
  <si>
    <t>taylor-deas-melesh-byRGjjO-Ync-unsplash</t>
  </si>
  <si>
    <t>teacher-1280966_1920</t>
  </si>
  <si>
    <t>teen-4361981_1920</t>
  </si>
  <si>
    <t>teen-5096251_1920</t>
  </si>
  <si>
    <t>teenager-475189_1920</t>
  </si>
  <si>
    <t>teenager-4985908_1920</t>
  </si>
  <si>
    <t>teenager-775053_1920</t>
  </si>
  <si>
    <t>thanh-duc-phan-i5R8hbZFDdc-unsplash</t>
  </si>
  <si>
    <t>the-creative-exchange-UhpAf0ySwuk-unsplash</t>
  </si>
  <si>
    <t>the-model-shows-makeup-4600504_1920</t>
  </si>
  <si>
    <t>theo-rql-a4pyoiTdSqI-unsplash</t>
  </si>
  <si>
    <t>thinking-1887363_1920</t>
  </si>
  <si>
    <t>thoughtful-583373_1920</t>
  </si>
  <si>
    <t>timur-romanov-u-fY6-iUJPg-unsplash</t>
  </si>
  <si>
    <t>toa-heftiba-U7NLqKoMmiQ-unsplash</t>
  </si>
  <si>
    <t>todd-kent-k8NwmlJr508-unsplash</t>
  </si>
  <si>
    <t>tyler-nix-aSIw_EnF71g-unsplash</t>
  </si>
  <si>
    <t>ursula-spaulding-_B_UiKIAo20-unsplash</t>
  </si>
  <si>
    <t>valerie-elash-9IL_stSpvOU-unsplash</t>
  </si>
  <si>
    <t>valerie-elash-JQDflNNnrEE-unsplash</t>
  </si>
  <si>
    <t>valerie-elash-Z5g_6TLS6Ho-unsplash</t>
  </si>
  <si>
    <t>victoria-volkova-5tQj1sy6ozE-unsplash</t>
  </si>
  <si>
    <t>vietnamese-4646223_1920</t>
  </si>
  <si>
    <t>vince-fleming-ktx5O_H4DKc-unsplash</t>
  </si>
  <si>
    <t>vintage-635274_1920</t>
  </si>
  <si>
    <t>vlad-baranov-PoZcPg18Qm0-unsplash</t>
  </si>
  <si>
    <t>vladislav-nikonov-XyoRtTE5P9U-unsplash</t>
  </si>
  <si>
    <t>vonecia-carswell-X5f2DFCjhWs-unsplash</t>
  </si>
  <si>
    <t>wadi-lissa-PnCTTH_mmYg-unsplash</t>
  </si>
  <si>
    <t>wall-3449760_1920</t>
  </si>
  <si>
    <t>warrior-1240995_1920</t>
  </si>
  <si>
    <t>weeding-4207311_1920</t>
  </si>
  <si>
    <t>white-cat-with-blonde-4655233_1920</t>
  </si>
  <si>
    <t>winter-1520232_1920</t>
  </si>
  <si>
    <t>woman-1000538_1920</t>
  </si>
  <si>
    <t>woman-1018284_1920</t>
  </si>
  <si>
    <t>woman-1018291_1920</t>
  </si>
  <si>
    <t>woman-1054683_1280</t>
  </si>
  <si>
    <t>woman-1140032_1920</t>
  </si>
  <si>
    <t>woman-1140923_1920</t>
  </si>
  <si>
    <t>woman-1246224_1920</t>
  </si>
  <si>
    <t>woman-1284347_1920</t>
  </si>
  <si>
    <t>woman-1373041_1280</t>
  </si>
  <si>
    <t>woman-1393311_1920</t>
  </si>
  <si>
    <t>woman-1447084_1920</t>
  </si>
  <si>
    <t>woman-1462682_1920</t>
  </si>
  <si>
    <t>woman-1584341_1280</t>
  </si>
  <si>
    <t>woman-1598944_1920</t>
  </si>
  <si>
    <t>woman-1615242_1920</t>
  </si>
  <si>
    <t>woman-2112292_1920</t>
  </si>
  <si>
    <t>woman-2127806_1920</t>
  </si>
  <si>
    <t>woman-2138461_1920</t>
  </si>
  <si>
    <t>woman-2293390_1920</t>
  </si>
  <si>
    <t>woman-2294787_1920</t>
  </si>
  <si>
    <t>woman-2465429_1920</t>
  </si>
  <si>
    <t>woman-2542252_1920</t>
  </si>
  <si>
    <t>woman-2635404_1920</t>
  </si>
  <si>
    <t>woman-2690362_1920</t>
  </si>
  <si>
    <t>woman-3034836_1920</t>
  </si>
  <si>
    <t>woman-3055841_1920</t>
  </si>
  <si>
    <t>woman-3073289_1920</t>
  </si>
  <si>
    <t>woman-3105856_1920</t>
  </si>
  <si>
    <t>woman-3123557_1920</t>
  </si>
  <si>
    <t>woman-3136667_1920</t>
  </si>
  <si>
    <t>woman-3144280_1920</t>
  </si>
  <si>
    <t>woman-3146093_1920</t>
  </si>
  <si>
    <t>woman-3178537_1920</t>
  </si>
  <si>
    <t>woman-3182019_1920</t>
  </si>
  <si>
    <t>woman-3187336_1920</t>
  </si>
  <si>
    <t>woman-3191152_1920</t>
  </si>
  <si>
    <t>woman-3240094_1920</t>
  </si>
  <si>
    <t>woman-3658390_1920</t>
  </si>
  <si>
    <t>woman-3668495_1920</t>
  </si>
  <si>
    <t>woman-3714620_1920</t>
  </si>
  <si>
    <t>woman-3718859_1920</t>
  </si>
  <si>
    <t>woman-3950652_1920</t>
  </si>
  <si>
    <t>woman-3951558_1920</t>
  </si>
  <si>
    <t>woman-3990680_1920</t>
  </si>
  <si>
    <t>woman-4130601_1920</t>
  </si>
  <si>
    <t>woman-4134319_1920</t>
  </si>
  <si>
    <t>woman-435852_1920</t>
  </si>
  <si>
    <t>woman-4456917_1920</t>
  </si>
  <si>
    <t>woman-4552028_1920</t>
  </si>
  <si>
    <t>woman-467708_1920</t>
  </si>
  <si>
    <t>woman-4686064_1920</t>
  </si>
  <si>
    <t>woman-4791398_1920</t>
  </si>
  <si>
    <t>woman-4804268_1920</t>
  </si>
  <si>
    <t>woman-526329_1920</t>
  </si>
  <si>
    <t>woman-659348_1920</t>
  </si>
  <si>
    <t>woman-659352_1920</t>
  </si>
  <si>
    <t>woman-69712_1280</t>
  </si>
  <si>
    <t>woman-751236_1920</t>
  </si>
  <si>
    <t>woman-828953_1920</t>
  </si>
  <si>
    <t>woman-868521_1920</t>
  </si>
  <si>
    <t>woman-885845_1920</t>
  </si>
  <si>
    <t>woman-918583_1920</t>
  </si>
  <si>
    <t>woman-918776_1920</t>
  </si>
  <si>
    <t>woman-984426_1920</t>
  </si>
  <si>
    <t>woman-smiling-1057659_1920</t>
  </si>
  <si>
    <t>women-1209678_1920</t>
  </si>
  <si>
    <t>women-1507748_1920</t>
  </si>
  <si>
    <t>women-4043627_1920</t>
  </si>
  <si>
    <t>women-4184796_1920</t>
  </si>
  <si>
    <t>women-4445664_1920</t>
  </si>
  <si>
    <t>women-4851678_1920</t>
  </si>
  <si>
    <t>xu-duo-w2p_6UBRSTY-unsplash</t>
  </si>
  <si>
    <t>yannes-kiefer-VZfSq4TQTHY-unsplash</t>
  </si>
  <si>
    <t>yogendra-singh-2W1bkp_Mie4-unsplash</t>
  </si>
  <si>
    <t>yogendra-singh-Sx00bDu24_k-unsplash</t>
  </si>
  <si>
    <t>yorkie-1393913_1920</t>
  </si>
  <si>
    <t>young-1544115_1920</t>
  </si>
  <si>
    <t>young-1822685_1920</t>
  </si>
  <si>
    <t>young-572341_1920</t>
  </si>
  <si>
    <t>young-girl-2143037_1280</t>
  </si>
  <si>
    <t>young-woman-3477557_1920</t>
  </si>
  <si>
    <t>young-women-1281280_1920</t>
  </si>
  <si>
    <t>yours-UecWQkR6M4s-unsplash</t>
  </si>
  <si>
    <t>youth-3983781_1920</t>
  </si>
  <si>
    <t>zulmaury-saavedra--Keh6vLM7w0-unsplash</t>
  </si>
  <si>
    <t>11</t>
  </si>
  <si>
    <t>12</t>
  </si>
  <si>
    <t>15</t>
  </si>
  <si>
    <t>25</t>
  </si>
  <si>
    <t>29</t>
  </si>
  <si>
    <t>30</t>
  </si>
  <si>
    <t>32</t>
  </si>
  <si>
    <t>34</t>
  </si>
  <si>
    <t>38</t>
  </si>
  <si>
    <t>42</t>
  </si>
  <si>
    <t>5</t>
  </si>
  <si>
    <t>50</t>
  </si>
  <si>
    <t>51</t>
  </si>
  <si>
    <t>53</t>
  </si>
  <si>
    <t>57</t>
  </si>
  <si>
    <t>59</t>
  </si>
  <si>
    <t>6</t>
  </si>
  <si>
    <t>61</t>
  </si>
  <si>
    <t>anthony-tran-6s3L8El33QE-unsplash</t>
  </si>
  <si>
    <t>cleyton-ewerton-sFdbI7P47XE-unsplash</t>
  </si>
  <si>
    <t>daniel-spase-s4bml9X2lVs-unsplash</t>
  </si>
  <si>
    <t>denis-agati-3dL0mzyUS6M-unsplash</t>
  </si>
  <si>
    <t>derick-daily--1_NYuwIQxU-unsplash</t>
  </si>
  <si>
    <t>emmanuel-bior-N06QdiZgK_E-unsplash</t>
  </si>
  <si>
    <t>hiva-sharifi-YUK4px6sjdc-unsplash</t>
  </si>
  <si>
    <t>huseyin-topcu-pE5dKSGH6G8-unsplash(1)</t>
  </si>
  <si>
    <t>kristen-steed-qvFyDfhNHJI-unsplash</t>
  </si>
  <si>
    <t>patrik-velich-OSasjoYvdNc-unsplash</t>
  </si>
  <si>
    <t>patrik-velich-RtVGS4vGkgM-unsplash</t>
  </si>
  <si>
    <t>rw-studios-GaPevteWAIU-unsplash</t>
  </si>
  <si>
    <t>sankhadeep-barman-aHTbdSquNCY-unsplash</t>
  </si>
  <si>
    <t>shot-by-cerqueira-cthGStT-j_A-unsplash</t>
  </si>
  <si>
    <t>siddharth-salve-66R_Ji_rKd4-unsplash</t>
  </si>
  <si>
    <t>valdemars-magone-8ACtYtJ5G-E-unsplash(1)</t>
  </si>
  <si>
    <t>16</t>
  </si>
  <si>
    <t>4</t>
  </si>
  <si>
    <t>8</t>
  </si>
  <si>
    <t>amir-taheri-kQdhNGTVa3A-unsplash</t>
  </si>
  <si>
    <t>f3.png</t>
  </si>
  <si>
    <t>13</t>
  </si>
  <si>
    <t>14</t>
  </si>
  <si>
    <t>2</t>
  </si>
  <si>
    <t>20</t>
  </si>
  <si>
    <t>21</t>
  </si>
  <si>
    <t>23</t>
  </si>
  <si>
    <t>24</t>
  </si>
  <si>
    <t>26</t>
  </si>
  <si>
    <t>27</t>
  </si>
  <si>
    <t>3</t>
  </si>
  <si>
    <t>33</t>
  </si>
  <si>
    <t>35</t>
  </si>
  <si>
    <t>36</t>
  </si>
  <si>
    <t>39</t>
  </si>
  <si>
    <t>40</t>
  </si>
  <si>
    <t>54</t>
  </si>
  <si>
    <t>58</t>
  </si>
  <si>
    <t>60</t>
  </si>
  <si>
    <t>alexis-reyna-Ghq7sANg8Lc-unsplash</t>
  </si>
  <si>
    <t>allef-vinicius-PA0vICn6DwE-unsplash</t>
  </si>
  <si>
    <t>baris-selcen-6bjgSD6Wxus-unsplash</t>
  </si>
  <si>
    <t>carlos-augusto-qmsP-aRLWsc-unsplash</t>
  </si>
  <si>
    <t>engin-akyurt-N7YaZf7szz0-unsplash</t>
  </si>
  <si>
    <t>jen-theodore-Gr2XxjGaeeo-unsplash</t>
  </si>
  <si>
    <t>jennifer-marquez--shIc419kMU-unsplash</t>
  </si>
  <si>
    <t>joao-paulo-de-souza-oliveira-ZHKKg9lnCSk-unsplash</t>
  </si>
  <si>
    <t>joseph-kellner-TFR1yggdvq8-unsplash</t>
  </si>
  <si>
    <t>karsten-winegeart-hS8kY12h3is-unsplash</t>
  </si>
  <si>
    <t>karsten-winegeart-s2MjR3xoJkE-unsplash</t>
  </si>
  <si>
    <t>kayla-maurais-LLMLMR_Dwkg-unsplash</t>
  </si>
  <si>
    <t>lacie-slezak-Wn3oVkIn1HU-unsplash</t>
  </si>
  <si>
    <t>luiza-braun-f11edIs0_ZU-unsplash</t>
  </si>
  <si>
    <t>obi-onyeador-02QKRJiv-JI-unsplash</t>
  </si>
  <si>
    <t>shayan-rti-w3ZQzOxUh7I-unsplash</t>
  </si>
  <si>
    <t>theo-rql-a4pyoiTdSqI-unsplash(2)</t>
  </si>
  <si>
    <t>timothy-dykes-90uVYog2FKE-unsplash</t>
  </si>
  <si>
    <t>willspirit-sbln--hNSeRvzgP8-unsplash</t>
  </si>
  <si>
    <t>18</t>
  </si>
  <si>
    <t>19</t>
  </si>
  <si>
    <t>22</t>
  </si>
  <si>
    <t>31</t>
  </si>
  <si>
    <t>37</t>
  </si>
  <si>
    <t>41</t>
  </si>
  <si>
    <t>52</t>
  </si>
  <si>
    <t>55</t>
  </si>
  <si>
    <t>56</t>
  </si>
  <si>
    <t>62</t>
  </si>
  <si>
    <t>emmanuel-zua-iKNvqz1evXI-unsplash</t>
  </si>
  <si>
    <t>gabriel-porras-u_tdzVxTTr8-unsplash</t>
  </si>
  <si>
    <t>ghaly-wedinly-K07jvi25Qxg-unsplash</t>
  </si>
  <si>
    <t>karsten-winegeart-U-jSHnClgNU-unsplash(1)</t>
  </si>
  <si>
    <t>kirill-balobanov-Ef3AOkt6hHg-unsplash</t>
  </si>
  <si>
    <t>luiza-braun-YfDfwP3gSo0-unsplash</t>
  </si>
  <si>
    <t>patrik-velich-fqRwG7ijHwA-unsplash</t>
  </si>
  <si>
    <t>timothy-dykes-kPEF5QvdqCI-unsplash</t>
  </si>
  <si>
    <t>tyrell-charles-m4NimBSfcYI-unsplash</t>
  </si>
  <si>
    <t>valentin-lacoste-ggAPxrb4Deg-unsplash</t>
  </si>
  <si>
    <t>caucasian_male_39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</si>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</sst>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4"/>
  <sheetViews>
    <sheetView tabSelected="1" topLeftCell="A680" workbookViewId="0">
      <selection activeCell="A387" sqref="A387:XFD387"/>
    </sheetView>
  </sheetViews>
  <sheetFormatPr defaultRowHeight="13.5" x14ac:dyDescent="0.15"/>
  <cols>
    <col min="11" max="11" width="22.25" customWidth="1"/>
  </cols>
  <sheetData>
    <row r="1" spans="1:12" x14ac:dyDescent="0.1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838</v>
      </c>
      <c r="L1" s="2" t="s">
        <v>839</v>
      </c>
    </row>
    <row r="2" spans="1:12" x14ac:dyDescent="0.15">
      <c r="A2" s="1">
        <v>43</v>
      </c>
      <c r="B2">
        <v>55</v>
      </c>
      <c r="C2">
        <v>9</v>
      </c>
      <c r="G2">
        <v>9</v>
      </c>
      <c r="I2">
        <v>8</v>
      </c>
      <c r="L2">
        <f>AVERAGE(C2:K2)</f>
        <v>8.6666666666666661</v>
      </c>
    </row>
    <row r="3" spans="1:12" x14ac:dyDescent="0.15">
      <c r="A3" s="1">
        <v>380</v>
      </c>
      <c r="B3" t="s">
        <v>335</v>
      </c>
      <c r="C3">
        <v>9</v>
      </c>
      <c r="I3">
        <v>9</v>
      </c>
      <c r="J3">
        <v>8</v>
      </c>
      <c r="L3">
        <f>AVERAGE(C3:K3)</f>
        <v>8.6666666666666661</v>
      </c>
    </row>
    <row r="4" spans="1:12" x14ac:dyDescent="0.15">
      <c r="A4" s="1">
        <v>767</v>
      </c>
      <c r="B4" t="s">
        <v>722</v>
      </c>
      <c r="C4">
        <v>8</v>
      </c>
      <c r="G4">
        <v>7</v>
      </c>
      <c r="I4">
        <v>9</v>
      </c>
      <c r="L4">
        <f>AVERAGE(C4:K4)</f>
        <v>8</v>
      </c>
    </row>
    <row r="5" spans="1:12" x14ac:dyDescent="0.15">
      <c r="A5" s="1">
        <v>825</v>
      </c>
      <c r="B5" t="s">
        <v>780</v>
      </c>
      <c r="G5">
        <v>8</v>
      </c>
      <c r="L5">
        <f>AVERAGE(C5:K5)</f>
        <v>8</v>
      </c>
    </row>
    <row r="6" spans="1:12" x14ac:dyDescent="0.15">
      <c r="A6" s="1">
        <v>865</v>
      </c>
      <c r="B6" t="s">
        <v>820</v>
      </c>
      <c r="J6">
        <v>8</v>
      </c>
      <c r="L6">
        <f>AVERAGE(C6:K6)</f>
        <v>8</v>
      </c>
    </row>
    <row r="7" spans="1:12" x14ac:dyDescent="0.15">
      <c r="A7" s="1">
        <v>686</v>
      </c>
      <c r="B7" t="s">
        <v>641</v>
      </c>
      <c r="C7">
        <v>8</v>
      </c>
      <c r="E7">
        <v>8</v>
      </c>
      <c r="G7">
        <v>8</v>
      </c>
      <c r="I7">
        <v>7</v>
      </c>
      <c r="L7">
        <f>AVERAGE(C7:K7)</f>
        <v>7.75</v>
      </c>
    </row>
    <row r="8" spans="1:12" x14ac:dyDescent="0.15">
      <c r="A8" s="1">
        <v>10</v>
      </c>
      <c r="B8">
        <v>19</v>
      </c>
      <c r="C8">
        <v>8</v>
      </c>
      <c r="G8">
        <v>6</v>
      </c>
      <c r="I8">
        <v>9</v>
      </c>
      <c r="L8">
        <f>AVERAGE(C8:K8)</f>
        <v>7.666666666666667</v>
      </c>
    </row>
    <row r="9" spans="1:12" x14ac:dyDescent="0.15">
      <c r="A9" s="1">
        <v>263</v>
      </c>
      <c r="B9" t="s">
        <v>218</v>
      </c>
      <c r="C9">
        <v>7</v>
      </c>
      <c r="D9">
        <v>7</v>
      </c>
      <c r="I9">
        <v>9</v>
      </c>
      <c r="L9">
        <f>AVERAGE(C9:K9)</f>
        <v>7.666666666666667</v>
      </c>
    </row>
    <row r="10" spans="1:12" x14ac:dyDescent="0.15">
      <c r="A10" s="1">
        <v>3</v>
      </c>
      <c r="B10">
        <v>12</v>
      </c>
      <c r="C10">
        <v>6</v>
      </c>
      <c r="I10">
        <v>9</v>
      </c>
      <c r="L10">
        <f>AVERAGE(C10:K10)</f>
        <v>7.5</v>
      </c>
    </row>
    <row r="11" spans="1:12" x14ac:dyDescent="0.15">
      <c r="A11" s="1">
        <v>192</v>
      </c>
      <c r="B11" t="s">
        <v>147</v>
      </c>
      <c r="C11">
        <v>7</v>
      </c>
      <c r="D11">
        <v>5</v>
      </c>
      <c r="I11">
        <v>9</v>
      </c>
      <c r="J11">
        <v>9</v>
      </c>
      <c r="L11">
        <f>AVERAGE(C11:K11)</f>
        <v>7.5</v>
      </c>
    </row>
    <row r="12" spans="1:12" x14ac:dyDescent="0.15">
      <c r="A12" s="1">
        <v>431</v>
      </c>
      <c r="B12" t="s">
        <v>386</v>
      </c>
      <c r="C12">
        <v>8</v>
      </c>
      <c r="D12">
        <v>6</v>
      </c>
      <c r="E12">
        <v>6</v>
      </c>
      <c r="G12">
        <v>8</v>
      </c>
      <c r="I12">
        <v>9</v>
      </c>
      <c r="L12">
        <f>AVERAGE(C12:K12)</f>
        <v>7.4</v>
      </c>
    </row>
    <row r="13" spans="1:12" x14ac:dyDescent="0.15">
      <c r="A13" s="1">
        <v>223</v>
      </c>
      <c r="B13" t="s">
        <v>178</v>
      </c>
      <c r="C13">
        <v>9</v>
      </c>
      <c r="D13">
        <v>7</v>
      </c>
      <c r="F13">
        <v>8</v>
      </c>
      <c r="G13">
        <v>9</v>
      </c>
      <c r="H13">
        <v>5</v>
      </c>
      <c r="I13">
        <v>9</v>
      </c>
      <c r="J13">
        <v>2</v>
      </c>
      <c r="K13">
        <v>9</v>
      </c>
      <c r="L13">
        <f>AVERAGE(C13:K13)</f>
        <v>7.25</v>
      </c>
    </row>
    <row r="14" spans="1:12" x14ac:dyDescent="0.15">
      <c r="A14" s="1">
        <v>375</v>
      </c>
      <c r="B14" t="s">
        <v>330</v>
      </c>
      <c r="C14">
        <v>7</v>
      </c>
      <c r="D14">
        <v>8</v>
      </c>
      <c r="I14">
        <v>6</v>
      </c>
      <c r="J14">
        <v>8</v>
      </c>
      <c r="L14">
        <f>AVERAGE(C14:K14)</f>
        <v>7.25</v>
      </c>
    </row>
    <row r="15" spans="1:12" x14ac:dyDescent="0.15">
      <c r="A15" s="1">
        <v>227</v>
      </c>
      <c r="B15" t="s">
        <v>182</v>
      </c>
      <c r="C15">
        <v>8</v>
      </c>
      <c r="D15">
        <v>7</v>
      </c>
      <c r="F15">
        <v>6</v>
      </c>
      <c r="I15">
        <v>7</v>
      </c>
      <c r="K15">
        <v>8</v>
      </c>
      <c r="L15">
        <f>AVERAGE(C15:K15)</f>
        <v>7.2</v>
      </c>
    </row>
    <row r="16" spans="1:12" x14ac:dyDescent="0.15">
      <c r="A16" s="1">
        <v>38</v>
      </c>
      <c r="B16">
        <v>50</v>
      </c>
      <c r="C16">
        <v>7</v>
      </c>
      <c r="G16">
        <v>9</v>
      </c>
      <c r="I16">
        <v>5</v>
      </c>
      <c r="L16">
        <f>AVERAGE(C16:K16)</f>
        <v>7</v>
      </c>
    </row>
    <row r="17" spans="1:12" x14ac:dyDescent="0.15">
      <c r="A17" s="1">
        <v>439</v>
      </c>
      <c r="B17" t="s">
        <v>394</v>
      </c>
      <c r="C17">
        <v>4</v>
      </c>
      <c r="D17">
        <v>8</v>
      </c>
      <c r="I17">
        <v>9</v>
      </c>
      <c r="L17">
        <f>AVERAGE(C17:K17)</f>
        <v>7</v>
      </c>
    </row>
    <row r="18" spans="1:12" x14ac:dyDescent="0.15">
      <c r="A18" s="1">
        <v>464</v>
      </c>
      <c r="B18" t="s">
        <v>419</v>
      </c>
      <c r="C18">
        <v>9</v>
      </c>
      <c r="I18">
        <v>7</v>
      </c>
      <c r="J18">
        <v>5</v>
      </c>
      <c r="L18">
        <f>AVERAGE(C18:K18)</f>
        <v>7</v>
      </c>
    </row>
    <row r="19" spans="1:12" x14ac:dyDescent="0.15">
      <c r="A19" s="1">
        <v>477</v>
      </c>
      <c r="B19" t="s">
        <v>432</v>
      </c>
      <c r="C19">
        <v>9</v>
      </c>
      <c r="G19">
        <v>9</v>
      </c>
      <c r="I19">
        <v>9</v>
      </c>
      <c r="J19">
        <v>1</v>
      </c>
      <c r="L19">
        <f>AVERAGE(C19:K19)</f>
        <v>7</v>
      </c>
    </row>
    <row r="20" spans="1:12" x14ac:dyDescent="0.15">
      <c r="A20" s="1">
        <v>799</v>
      </c>
      <c r="B20" t="s">
        <v>754</v>
      </c>
      <c r="D20">
        <v>7</v>
      </c>
      <c r="L20">
        <f>AVERAGE(C20:K20)</f>
        <v>7</v>
      </c>
    </row>
    <row r="21" spans="1:12" x14ac:dyDescent="0.15">
      <c r="A21" s="1">
        <v>808</v>
      </c>
      <c r="B21" t="s">
        <v>763</v>
      </c>
      <c r="D21">
        <v>7</v>
      </c>
      <c r="L21">
        <f>AVERAGE(C21:K21)</f>
        <v>7</v>
      </c>
    </row>
    <row r="22" spans="1:12" x14ac:dyDescent="0.15">
      <c r="A22" s="1">
        <v>818</v>
      </c>
      <c r="B22" t="s">
        <v>773</v>
      </c>
      <c r="D22">
        <v>7</v>
      </c>
      <c r="H22">
        <v>9</v>
      </c>
      <c r="J22">
        <v>5</v>
      </c>
      <c r="L22">
        <f>AVERAGE(C22:K22)</f>
        <v>7</v>
      </c>
    </row>
    <row r="23" spans="1:12" x14ac:dyDescent="0.15">
      <c r="A23" s="1">
        <v>860</v>
      </c>
      <c r="B23" t="s">
        <v>815</v>
      </c>
      <c r="H23">
        <v>7</v>
      </c>
      <c r="L23">
        <f>AVERAGE(C23:K23)</f>
        <v>7</v>
      </c>
    </row>
    <row r="24" spans="1:12" x14ac:dyDescent="0.15">
      <c r="A24" s="1">
        <v>344</v>
      </c>
      <c r="B24" t="s">
        <v>299</v>
      </c>
      <c r="C24">
        <v>8</v>
      </c>
      <c r="D24">
        <v>7</v>
      </c>
      <c r="G24">
        <v>9</v>
      </c>
      <c r="I24">
        <v>8</v>
      </c>
      <c r="J24">
        <v>2</v>
      </c>
      <c r="L24">
        <f>AVERAGE(C24:K24)</f>
        <v>6.8</v>
      </c>
    </row>
    <row r="25" spans="1:12" x14ac:dyDescent="0.15">
      <c r="A25" s="1">
        <v>485</v>
      </c>
      <c r="B25" t="s">
        <v>440</v>
      </c>
      <c r="C25">
        <v>8</v>
      </c>
      <c r="G25">
        <v>9</v>
      </c>
      <c r="H25">
        <v>3</v>
      </c>
      <c r="I25">
        <v>9</v>
      </c>
      <c r="J25">
        <v>5</v>
      </c>
      <c r="L25">
        <f>AVERAGE(C25:K25)</f>
        <v>6.8</v>
      </c>
    </row>
    <row r="26" spans="1:12" x14ac:dyDescent="0.15">
      <c r="A26" s="1">
        <v>582</v>
      </c>
      <c r="B26" t="s">
        <v>537</v>
      </c>
      <c r="C26">
        <v>6</v>
      </c>
      <c r="D26">
        <v>4</v>
      </c>
      <c r="G26">
        <v>9</v>
      </c>
      <c r="H26">
        <v>6</v>
      </c>
      <c r="I26">
        <v>9</v>
      </c>
      <c r="L26">
        <f>AVERAGE(C26:K26)</f>
        <v>6.8</v>
      </c>
    </row>
    <row r="27" spans="1:12" x14ac:dyDescent="0.15">
      <c r="A27" s="1">
        <v>145</v>
      </c>
      <c r="B27" t="s">
        <v>100</v>
      </c>
      <c r="C27">
        <v>8</v>
      </c>
      <c r="H27">
        <v>8</v>
      </c>
      <c r="I27">
        <v>4</v>
      </c>
      <c r="J27">
        <v>7</v>
      </c>
      <c r="L27">
        <f>AVERAGE(C27:K27)</f>
        <v>6.75</v>
      </c>
    </row>
    <row r="28" spans="1:12" x14ac:dyDescent="0.15">
      <c r="A28" s="1">
        <v>306</v>
      </c>
      <c r="B28" t="s">
        <v>261</v>
      </c>
      <c r="C28">
        <v>9</v>
      </c>
      <c r="H28">
        <v>7</v>
      </c>
      <c r="I28">
        <v>7</v>
      </c>
      <c r="J28">
        <v>4</v>
      </c>
      <c r="L28">
        <f>AVERAGE(C28:K28)</f>
        <v>6.75</v>
      </c>
    </row>
    <row r="29" spans="1:12" x14ac:dyDescent="0.15">
      <c r="A29" s="1">
        <v>378</v>
      </c>
      <c r="B29" t="s">
        <v>333</v>
      </c>
      <c r="C29">
        <v>5</v>
      </c>
      <c r="G29">
        <v>9</v>
      </c>
      <c r="I29">
        <v>8</v>
      </c>
      <c r="J29">
        <v>5</v>
      </c>
      <c r="L29">
        <f>AVERAGE(C29:K29)</f>
        <v>6.75</v>
      </c>
    </row>
    <row r="30" spans="1:12" x14ac:dyDescent="0.15">
      <c r="A30" s="1">
        <v>438</v>
      </c>
      <c r="B30" t="s">
        <v>393</v>
      </c>
      <c r="C30">
        <v>4</v>
      </c>
      <c r="H30">
        <v>7</v>
      </c>
      <c r="I30">
        <v>9</v>
      </c>
      <c r="J30">
        <v>7</v>
      </c>
      <c r="L30">
        <f>AVERAGE(C30:K30)</f>
        <v>6.75</v>
      </c>
    </row>
    <row r="31" spans="1:12" x14ac:dyDescent="0.15">
      <c r="A31" s="1">
        <v>51</v>
      </c>
      <c r="B31">
        <v>62</v>
      </c>
      <c r="C31">
        <v>7</v>
      </c>
      <c r="F31">
        <v>4</v>
      </c>
      <c r="I31">
        <v>9</v>
      </c>
      <c r="L31">
        <f>AVERAGE(C31:K31)</f>
        <v>6.666666666666667</v>
      </c>
    </row>
    <row r="32" spans="1:12" x14ac:dyDescent="0.15">
      <c r="A32" s="1">
        <v>94</v>
      </c>
      <c r="B32" t="s">
        <v>49</v>
      </c>
      <c r="C32">
        <v>9</v>
      </c>
      <c r="D32">
        <v>7</v>
      </c>
      <c r="F32">
        <v>5</v>
      </c>
      <c r="G32">
        <v>9</v>
      </c>
      <c r="I32">
        <v>8</v>
      </c>
      <c r="J32">
        <v>2</v>
      </c>
      <c r="L32">
        <f>AVERAGE(C32:K32)</f>
        <v>6.666666666666667</v>
      </c>
    </row>
    <row r="33" spans="1:12" x14ac:dyDescent="0.15">
      <c r="A33" s="1">
        <v>278</v>
      </c>
      <c r="B33" t="s">
        <v>233</v>
      </c>
      <c r="C33">
        <v>7</v>
      </c>
      <c r="D33">
        <v>7</v>
      </c>
      <c r="G33">
        <v>9</v>
      </c>
      <c r="H33">
        <v>8</v>
      </c>
      <c r="I33">
        <v>8</v>
      </c>
      <c r="J33">
        <v>1</v>
      </c>
      <c r="L33">
        <f>AVERAGE(C33:K33)</f>
        <v>6.666666666666667</v>
      </c>
    </row>
    <row r="34" spans="1:12" x14ac:dyDescent="0.15">
      <c r="A34" s="1">
        <v>357</v>
      </c>
      <c r="B34" t="s">
        <v>312</v>
      </c>
      <c r="C34">
        <v>5</v>
      </c>
      <c r="D34">
        <v>7</v>
      </c>
      <c r="I34">
        <v>8</v>
      </c>
      <c r="L34">
        <f>AVERAGE(C34:K34)</f>
        <v>6.666666666666667</v>
      </c>
    </row>
    <row r="35" spans="1:12" x14ac:dyDescent="0.15">
      <c r="A35" s="1">
        <v>449</v>
      </c>
      <c r="B35" t="s">
        <v>404</v>
      </c>
      <c r="C35">
        <v>9</v>
      </c>
      <c r="D35">
        <v>8</v>
      </c>
      <c r="G35">
        <v>8</v>
      </c>
      <c r="H35">
        <v>6</v>
      </c>
      <c r="I35">
        <v>7</v>
      </c>
      <c r="J35">
        <v>2</v>
      </c>
      <c r="L35">
        <f>AVERAGE(C35:K35)</f>
        <v>6.666666666666667</v>
      </c>
    </row>
    <row r="36" spans="1:12" x14ac:dyDescent="0.15">
      <c r="A36" s="1">
        <v>597</v>
      </c>
      <c r="B36" t="s">
        <v>552</v>
      </c>
      <c r="C36">
        <v>8</v>
      </c>
      <c r="F36">
        <v>4</v>
      </c>
      <c r="I36">
        <v>8</v>
      </c>
      <c r="L36">
        <f>AVERAGE(C36:K36)</f>
        <v>6.666666666666667</v>
      </c>
    </row>
    <row r="37" spans="1:12" x14ac:dyDescent="0.15">
      <c r="A37" s="1">
        <v>147</v>
      </c>
      <c r="B37" t="s">
        <v>102</v>
      </c>
      <c r="C37">
        <v>7</v>
      </c>
      <c r="G37">
        <v>8</v>
      </c>
      <c r="H37">
        <v>9</v>
      </c>
      <c r="I37">
        <v>7</v>
      </c>
      <c r="J37">
        <v>2</v>
      </c>
      <c r="L37">
        <f>AVERAGE(C37:K37)</f>
        <v>6.6</v>
      </c>
    </row>
    <row r="38" spans="1:12" x14ac:dyDescent="0.15">
      <c r="A38" s="1">
        <v>0</v>
      </c>
      <c r="B38">
        <v>1</v>
      </c>
      <c r="C38">
        <v>9</v>
      </c>
      <c r="I38">
        <v>4</v>
      </c>
      <c r="L38">
        <f>AVERAGE(C38:K38)</f>
        <v>6.5</v>
      </c>
    </row>
    <row r="39" spans="1:12" x14ac:dyDescent="0.15">
      <c r="A39" s="1">
        <v>19</v>
      </c>
      <c r="B39">
        <v>27</v>
      </c>
      <c r="C39">
        <v>4</v>
      </c>
      <c r="I39">
        <v>9</v>
      </c>
      <c r="L39">
        <f>AVERAGE(C39:K39)</f>
        <v>6.5</v>
      </c>
    </row>
    <row r="40" spans="1:12" x14ac:dyDescent="0.15">
      <c r="A40" s="1">
        <v>248</v>
      </c>
      <c r="B40" t="s">
        <v>203</v>
      </c>
      <c r="C40">
        <v>6</v>
      </c>
      <c r="I40">
        <v>7</v>
      </c>
      <c r="L40">
        <f>AVERAGE(C40:K40)</f>
        <v>6.5</v>
      </c>
    </row>
    <row r="41" spans="1:12" x14ac:dyDescent="0.15">
      <c r="A41" s="1">
        <v>360</v>
      </c>
      <c r="B41" t="s">
        <v>315</v>
      </c>
      <c r="C41">
        <v>9</v>
      </c>
      <c r="D41">
        <v>5</v>
      </c>
      <c r="I41">
        <v>9</v>
      </c>
      <c r="J41">
        <v>3</v>
      </c>
      <c r="L41">
        <f>AVERAGE(C41:K41)</f>
        <v>6.5</v>
      </c>
    </row>
    <row r="42" spans="1:12" x14ac:dyDescent="0.15">
      <c r="A42" s="1">
        <v>448</v>
      </c>
      <c r="B42" t="s">
        <v>403</v>
      </c>
      <c r="C42">
        <v>8</v>
      </c>
      <c r="D42">
        <v>8</v>
      </c>
      <c r="I42">
        <v>8</v>
      </c>
      <c r="J42">
        <v>2</v>
      </c>
      <c r="L42">
        <f>AVERAGE(C42:K42)</f>
        <v>6.5</v>
      </c>
    </row>
    <row r="43" spans="1:12" x14ac:dyDescent="0.15">
      <c r="A43" s="1">
        <v>566</v>
      </c>
      <c r="B43" t="s">
        <v>521</v>
      </c>
      <c r="C43">
        <v>6</v>
      </c>
      <c r="G43">
        <v>7</v>
      </c>
      <c r="H43">
        <v>6</v>
      </c>
      <c r="I43">
        <v>7</v>
      </c>
      <c r="L43">
        <f>AVERAGE(C43:K43)</f>
        <v>6.5</v>
      </c>
    </row>
    <row r="44" spans="1:12" x14ac:dyDescent="0.15">
      <c r="A44" s="1">
        <v>740</v>
      </c>
      <c r="B44" t="s">
        <v>695</v>
      </c>
      <c r="C44">
        <v>4</v>
      </c>
      <c r="I44">
        <v>9</v>
      </c>
      <c r="L44">
        <f>AVERAGE(C44:K44)</f>
        <v>6.5</v>
      </c>
    </row>
    <row r="45" spans="1:12" x14ac:dyDescent="0.15">
      <c r="A45" s="1">
        <v>831</v>
      </c>
      <c r="B45" t="s">
        <v>786</v>
      </c>
      <c r="H45">
        <v>8</v>
      </c>
      <c r="J45">
        <v>5</v>
      </c>
      <c r="L45">
        <f>AVERAGE(C45:K45)</f>
        <v>6.5</v>
      </c>
    </row>
    <row r="46" spans="1:12" x14ac:dyDescent="0.15">
      <c r="A46" s="1">
        <v>858</v>
      </c>
      <c r="B46" t="s">
        <v>813</v>
      </c>
      <c r="H46">
        <v>5</v>
      </c>
      <c r="J46">
        <v>8</v>
      </c>
      <c r="L46">
        <f>AVERAGE(C46:K46)</f>
        <v>6.5</v>
      </c>
    </row>
    <row r="47" spans="1:12" x14ac:dyDescent="0.15">
      <c r="A47" s="1">
        <v>594</v>
      </c>
      <c r="B47" t="s">
        <v>549</v>
      </c>
      <c r="C47">
        <v>8</v>
      </c>
      <c r="D47">
        <v>8</v>
      </c>
      <c r="E47">
        <v>6</v>
      </c>
      <c r="G47">
        <v>9</v>
      </c>
      <c r="H47">
        <v>7</v>
      </c>
      <c r="I47">
        <v>5</v>
      </c>
      <c r="J47">
        <v>2</v>
      </c>
      <c r="L47">
        <f>AVERAGE(C47:K47)</f>
        <v>6.4285714285714288</v>
      </c>
    </row>
    <row r="48" spans="1:12" x14ac:dyDescent="0.15">
      <c r="A48" s="1">
        <v>458</v>
      </c>
      <c r="B48" t="s">
        <v>413</v>
      </c>
      <c r="C48">
        <v>7</v>
      </c>
      <c r="D48">
        <v>7</v>
      </c>
      <c r="G48">
        <v>7</v>
      </c>
      <c r="I48">
        <v>7</v>
      </c>
      <c r="J48">
        <v>4</v>
      </c>
      <c r="L48">
        <f>AVERAGE(C48:K48)</f>
        <v>6.4</v>
      </c>
    </row>
    <row r="49" spans="1:12" x14ac:dyDescent="0.15">
      <c r="A49" s="1">
        <v>462</v>
      </c>
      <c r="B49" t="s">
        <v>417</v>
      </c>
      <c r="C49">
        <v>8</v>
      </c>
      <c r="F49">
        <v>5</v>
      </c>
      <c r="G49">
        <v>5</v>
      </c>
      <c r="H49">
        <v>5</v>
      </c>
      <c r="I49">
        <v>9</v>
      </c>
      <c r="L49">
        <f>AVERAGE(C49:K49)</f>
        <v>6.4</v>
      </c>
    </row>
    <row r="50" spans="1:12" x14ac:dyDescent="0.15">
      <c r="A50" s="1">
        <v>617</v>
      </c>
      <c r="B50" t="s">
        <v>572</v>
      </c>
      <c r="C50">
        <v>8</v>
      </c>
      <c r="F50">
        <v>4</v>
      </c>
      <c r="I50">
        <v>7</v>
      </c>
      <c r="J50">
        <v>6</v>
      </c>
      <c r="K50">
        <v>7</v>
      </c>
      <c r="L50">
        <f>AVERAGE(C50:K50)</f>
        <v>6.4</v>
      </c>
    </row>
    <row r="51" spans="1:12" x14ac:dyDescent="0.15">
      <c r="A51" s="1">
        <v>654</v>
      </c>
      <c r="B51" t="s">
        <v>609</v>
      </c>
      <c r="C51">
        <v>8</v>
      </c>
      <c r="D51">
        <v>5</v>
      </c>
      <c r="H51">
        <v>8</v>
      </c>
      <c r="I51">
        <v>9</v>
      </c>
      <c r="J51">
        <v>2</v>
      </c>
      <c r="L51">
        <f>AVERAGE(C51:K51)</f>
        <v>6.4</v>
      </c>
    </row>
    <row r="52" spans="1:12" x14ac:dyDescent="0.15">
      <c r="A52" s="1">
        <v>689</v>
      </c>
      <c r="B52" t="s">
        <v>644</v>
      </c>
      <c r="C52">
        <v>9</v>
      </c>
      <c r="D52">
        <v>6</v>
      </c>
      <c r="G52">
        <v>7</v>
      </c>
      <c r="I52">
        <v>8</v>
      </c>
      <c r="J52">
        <v>2</v>
      </c>
      <c r="L52">
        <f>AVERAGE(C52:K52)</f>
        <v>6.4</v>
      </c>
    </row>
    <row r="53" spans="1:12" x14ac:dyDescent="0.15">
      <c r="A53" s="1">
        <v>5</v>
      </c>
      <c r="B53">
        <v>14</v>
      </c>
      <c r="C53">
        <v>7</v>
      </c>
      <c r="G53">
        <v>7</v>
      </c>
      <c r="I53">
        <v>5</v>
      </c>
      <c r="L53">
        <f>AVERAGE(C53:K53)</f>
        <v>6.333333333333333</v>
      </c>
    </row>
    <row r="54" spans="1:12" x14ac:dyDescent="0.15">
      <c r="A54" s="1">
        <v>468</v>
      </c>
      <c r="B54" t="s">
        <v>423</v>
      </c>
      <c r="C54">
        <v>6</v>
      </c>
      <c r="H54">
        <v>8</v>
      </c>
      <c r="I54">
        <v>5</v>
      </c>
      <c r="L54">
        <f>AVERAGE(C54:K54)</f>
        <v>6.333333333333333</v>
      </c>
    </row>
    <row r="55" spans="1:12" x14ac:dyDescent="0.15">
      <c r="A55" s="1">
        <v>593</v>
      </c>
      <c r="B55" t="s">
        <v>548</v>
      </c>
      <c r="C55">
        <v>5</v>
      </c>
      <c r="I55">
        <v>9</v>
      </c>
      <c r="J55">
        <v>5</v>
      </c>
      <c r="L55">
        <f>AVERAGE(C55:K55)</f>
        <v>6.333333333333333</v>
      </c>
    </row>
    <row r="56" spans="1:12" x14ac:dyDescent="0.15">
      <c r="A56" s="1">
        <v>212</v>
      </c>
      <c r="B56" t="s">
        <v>167</v>
      </c>
      <c r="C56">
        <v>9</v>
      </c>
      <c r="D56">
        <v>7</v>
      </c>
      <c r="F56">
        <v>5</v>
      </c>
      <c r="H56">
        <v>8</v>
      </c>
      <c r="I56">
        <v>6</v>
      </c>
      <c r="J56">
        <v>3</v>
      </c>
      <c r="K56">
        <v>6</v>
      </c>
      <c r="L56">
        <f>AVERAGE(C56:K56)</f>
        <v>6.2857142857142856</v>
      </c>
    </row>
    <row r="57" spans="1:12" x14ac:dyDescent="0.15">
      <c r="A57" s="1">
        <v>284</v>
      </c>
      <c r="B57" t="s">
        <v>239</v>
      </c>
      <c r="C57">
        <v>8</v>
      </c>
      <c r="D57">
        <v>9</v>
      </c>
      <c r="G57">
        <v>1</v>
      </c>
      <c r="H57">
        <v>8</v>
      </c>
      <c r="I57">
        <v>9</v>
      </c>
      <c r="J57">
        <v>2</v>
      </c>
      <c r="K57">
        <v>7</v>
      </c>
      <c r="L57">
        <f>AVERAGE(C57:K57)</f>
        <v>6.2857142857142856</v>
      </c>
    </row>
    <row r="58" spans="1:12" x14ac:dyDescent="0.15">
      <c r="A58" s="1">
        <v>347</v>
      </c>
      <c r="B58" t="s">
        <v>302</v>
      </c>
      <c r="C58">
        <v>9</v>
      </c>
      <c r="D58">
        <v>4</v>
      </c>
      <c r="F58">
        <v>6</v>
      </c>
      <c r="H58">
        <v>7</v>
      </c>
      <c r="I58">
        <v>7</v>
      </c>
      <c r="J58">
        <v>4</v>
      </c>
      <c r="K58">
        <v>7</v>
      </c>
      <c r="L58">
        <f>AVERAGE(C58:K58)</f>
        <v>6.2857142857142856</v>
      </c>
    </row>
    <row r="59" spans="1:12" x14ac:dyDescent="0.15">
      <c r="A59" s="1">
        <v>144</v>
      </c>
      <c r="B59" t="s">
        <v>99</v>
      </c>
      <c r="C59">
        <v>9</v>
      </c>
      <c r="D59">
        <v>6</v>
      </c>
      <c r="I59">
        <v>9</v>
      </c>
      <c r="J59">
        <v>1</v>
      </c>
      <c r="L59">
        <f>AVERAGE(C59:K59)</f>
        <v>6.25</v>
      </c>
    </row>
    <row r="60" spans="1:12" x14ac:dyDescent="0.15">
      <c r="A60" s="1">
        <v>228</v>
      </c>
      <c r="B60" t="s">
        <v>183</v>
      </c>
      <c r="C60">
        <v>8</v>
      </c>
      <c r="G60">
        <v>8</v>
      </c>
      <c r="I60">
        <v>7</v>
      </c>
      <c r="J60">
        <v>2</v>
      </c>
      <c r="L60">
        <f>AVERAGE(C60:K60)</f>
        <v>6.25</v>
      </c>
    </row>
    <row r="61" spans="1:12" x14ac:dyDescent="0.15">
      <c r="A61" s="1">
        <v>333</v>
      </c>
      <c r="B61" t="s">
        <v>288</v>
      </c>
      <c r="C61">
        <v>7</v>
      </c>
      <c r="H61">
        <v>8</v>
      </c>
      <c r="I61">
        <v>9</v>
      </c>
      <c r="J61">
        <v>1</v>
      </c>
      <c r="L61">
        <f>AVERAGE(C61:K61)</f>
        <v>6.25</v>
      </c>
    </row>
    <row r="62" spans="1:12" x14ac:dyDescent="0.15">
      <c r="A62" s="1">
        <v>391</v>
      </c>
      <c r="B62" t="s">
        <v>346</v>
      </c>
      <c r="C62">
        <v>6</v>
      </c>
      <c r="D62">
        <v>6</v>
      </c>
      <c r="I62">
        <v>6</v>
      </c>
      <c r="J62">
        <v>7</v>
      </c>
      <c r="L62">
        <f>AVERAGE(C62:K62)</f>
        <v>6.25</v>
      </c>
    </row>
    <row r="63" spans="1:12" x14ac:dyDescent="0.15">
      <c r="A63" s="1">
        <v>526</v>
      </c>
      <c r="B63" t="s">
        <v>481</v>
      </c>
      <c r="C63">
        <v>9</v>
      </c>
      <c r="D63">
        <v>7</v>
      </c>
      <c r="I63">
        <v>8</v>
      </c>
      <c r="J63">
        <v>1</v>
      </c>
      <c r="L63">
        <f>AVERAGE(C63:K63)</f>
        <v>6.25</v>
      </c>
    </row>
    <row r="64" spans="1:12" x14ac:dyDescent="0.15">
      <c r="A64" s="1">
        <v>193</v>
      </c>
      <c r="B64" t="s">
        <v>148</v>
      </c>
      <c r="C64">
        <v>9</v>
      </c>
      <c r="E64">
        <v>7</v>
      </c>
      <c r="I64">
        <v>1</v>
      </c>
      <c r="J64">
        <v>7</v>
      </c>
      <c r="K64">
        <v>7</v>
      </c>
      <c r="L64">
        <f>AVERAGE(C64:K64)</f>
        <v>6.2</v>
      </c>
    </row>
    <row r="65" spans="1:12" x14ac:dyDescent="0.15">
      <c r="A65" s="1">
        <v>287</v>
      </c>
      <c r="B65" t="s">
        <v>242</v>
      </c>
      <c r="C65">
        <v>9</v>
      </c>
      <c r="F65">
        <v>5</v>
      </c>
      <c r="H65">
        <v>8</v>
      </c>
      <c r="I65">
        <v>7</v>
      </c>
      <c r="J65">
        <v>2</v>
      </c>
      <c r="L65">
        <f>AVERAGE(C65:K65)</f>
        <v>6.2</v>
      </c>
    </row>
    <row r="66" spans="1:12" x14ac:dyDescent="0.15">
      <c r="A66" s="1">
        <v>402</v>
      </c>
      <c r="B66" t="s">
        <v>357</v>
      </c>
      <c r="C66">
        <v>7</v>
      </c>
      <c r="G66">
        <v>6</v>
      </c>
      <c r="H66">
        <v>7</v>
      </c>
      <c r="I66">
        <v>6</v>
      </c>
      <c r="J66">
        <v>5</v>
      </c>
      <c r="L66">
        <f>AVERAGE(C66:K66)</f>
        <v>6.2</v>
      </c>
    </row>
    <row r="67" spans="1:12" x14ac:dyDescent="0.15">
      <c r="A67" s="1">
        <v>282</v>
      </c>
      <c r="B67" t="s">
        <v>237</v>
      </c>
      <c r="C67">
        <v>7</v>
      </c>
      <c r="E67">
        <v>6</v>
      </c>
      <c r="G67">
        <v>9</v>
      </c>
      <c r="H67">
        <v>5</v>
      </c>
      <c r="I67">
        <v>8</v>
      </c>
      <c r="J67">
        <v>2</v>
      </c>
      <c r="L67">
        <f>AVERAGE(C67:K67)</f>
        <v>6.166666666666667</v>
      </c>
    </row>
    <row r="68" spans="1:12" x14ac:dyDescent="0.15">
      <c r="A68" s="1">
        <v>2</v>
      </c>
      <c r="B68">
        <v>11</v>
      </c>
      <c r="C68">
        <v>5</v>
      </c>
      <c r="I68">
        <v>7</v>
      </c>
      <c r="L68">
        <f>AVERAGE(C68:K68)</f>
        <v>6</v>
      </c>
    </row>
    <row r="69" spans="1:12" x14ac:dyDescent="0.15">
      <c r="A69" s="1">
        <v>8</v>
      </c>
      <c r="B69">
        <v>17</v>
      </c>
      <c r="C69">
        <v>5</v>
      </c>
      <c r="I69">
        <v>7</v>
      </c>
      <c r="L69">
        <f>AVERAGE(C69:K69)</f>
        <v>6</v>
      </c>
    </row>
    <row r="70" spans="1:12" x14ac:dyDescent="0.15">
      <c r="A70" s="1">
        <v>15</v>
      </c>
      <c r="B70">
        <v>23</v>
      </c>
      <c r="C70">
        <v>7</v>
      </c>
      <c r="F70">
        <v>3</v>
      </c>
      <c r="G70">
        <v>7</v>
      </c>
      <c r="I70">
        <v>7</v>
      </c>
      <c r="L70">
        <f>AVERAGE(C70:K70)</f>
        <v>6</v>
      </c>
    </row>
    <row r="71" spans="1:12" x14ac:dyDescent="0.15">
      <c r="A71" s="1">
        <v>37</v>
      </c>
      <c r="B71">
        <v>5</v>
      </c>
      <c r="C71">
        <v>7</v>
      </c>
      <c r="I71">
        <v>5</v>
      </c>
      <c r="L71">
        <f>AVERAGE(C71:K71)</f>
        <v>6</v>
      </c>
    </row>
    <row r="72" spans="1:12" x14ac:dyDescent="0.15">
      <c r="A72" s="1">
        <v>63</v>
      </c>
      <c r="B72" t="s">
        <v>18</v>
      </c>
      <c r="C72">
        <v>8</v>
      </c>
      <c r="D72">
        <v>8</v>
      </c>
      <c r="G72">
        <v>1</v>
      </c>
      <c r="H72">
        <v>8</v>
      </c>
      <c r="I72">
        <v>9</v>
      </c>
      <c r="J72">
        <v>2</v>
      </c>
      <c r="L72">
        <f>AVERAGE(C72:K72)</f>
        <v>6</v>
      </c>
    </row>
    <row r="73" spans="1:12" x14ac:dyDescent="0.15">
      <c r="A73" s="1">
        <v>82</v>
      </c>
      <c r="B73" t="s">
        <v>37</v>
      </c>
      <c r="C73">
        <v>8</v>
      </c>
      <c r="D73">
        <v>6</v>
      </c>
      <c r="H73">
        <v>8</v>
      </c>
      <c r="I73">
        <v>7</v>
      </c>
      <c r="J73">
        <v>1</v>
      </c>
      <c r="L73">
        <f>AVERAGE(C73:K73)</f>
        <v>6</v>
      </c>
    </row>
    <row r="74" spans="1:12" x14ac:dyDescent="0.15">
      <c r="A74" s="1">
        <v>83</v>
      </c>
      <c r="B74" t="s">
        <v>38</v>
      </c>
      <c r="C74">
        <v>6</v>
      </c>
      <c r="D74">
        <v>6</v>
      </c>
      <c r="G74">
        <v>6</v>
      </c>
      <c r="H74">
        <v>8</v>
      </c>
      <c r="I74">
        <v>8</v>
      </c>
      <c r="J74">
        <v>2</v>
      </c>
      <c r="L74">
        <f>AVERAGE(C74:K74)</f>
        <v>6</v>
      </c>
    </row>
    <row r="75" spans="1:12" x14ac:dyDescent="0.15">
      <c r="A75" s="1">
        <v>148</v>
      </c>
      <c r="B75" t="s">
        <v>103</v>
      </c>
      <c r="C75">
        <v>8</v>
      </c>
      <c r="I75">
        <v>9</v>
      </c>
      <c r="J75">
        <v>1</v>
      </c>
      <c r="L75">
        <f>AVERAGE(C75:K75)</f>
        <v>6</v>
      </c>
    </row>
    <row r="76" spans="1:12" x14ac:dyDescent="0.15">
      <c r="A76" s="1">
        <v>151</v>
      </c>
      <c r="B76" t="s">
        <v>106</v>
      </c>
      <c r="C76">
        <v>4</v>
      </c>
      <c r="G76">
        <v>9</v>
      </c>
      <c r="I76">
        <v>9</v>
      </c>
      <c r="J76">
        <v>2</v>
      </c>
      <c r="L76">
        <f>AVERAGE(C76:K76)</f>
        <v>6</v>
      </c>
    </row>
    <row r="77" spans="1:12" x14ac:dyDescent="0.15">
      <c r="A77" s="1">
        <v>181</v>
      </c>
      <c r="B77" t="s">
        <v>136</v>
      </c>
      <c r="C77">
        <v>7</v>
      </c>
      <c r="H77">
        <v>6</v>
      </c>
      <c r="I77">
        <v>5</v>
      </c>
      <c r="L77">
        <f>AVERAGE(C77:K77)</f>
        <v>6</v>
      </c>
    </row>
    <row r="78" spans="1:12" x14ac:dyDescent="0.15">
      <c r="A78" s="1">
        <v>230</v>
      </c>
      <c r="B78" t="s">
        <v>185</v>
      </c>
      <c r="C78">
        <v>7</v>
      </c>
      <c r="I78">
        <v>8</v>
      </c>
      <c r="J78">
        <v>3</v>
      </c>
      <c r="L78">
        <f>AVERAGE(C78:K78)</f>
        <v>6</v>
      </c>
    </row>
    <row r="79" spans="1:12" x14ac:dyDescent="0.15">
      <c r="A79" s="1">
        <v>268</v>
      </c>
      <c r="B79" t="s">
        <v>223</v>
      </c>
      <c r="C79">
        <v>8</v>
      </c>
      <c r="G79">
        <v>1</v>
      </c>
      <c r="I79">
        <v>8</v>
      </c>
      <c r="J79">
        <v>7</v>
      </c>
      <c r="L79">
        <f>AVERAGE(C79:K79)</f>
        <v>6</v>
      </c>
    </row>
    <row r="80" spans="1:12" x14ac:dyDescent="0.15">
      <c r="A80" s="1">
        <v>361</v>
      </c>
      <c r="B80" t="s">
        <v>316</v>
      </c>
      <c r="C80">
        <v>8</v>
      </c>
      <c r="G80">
        <v>9</v>
      </c>
      <c r="H80">
        <v>6</v>
      </c>
      <c r="I80">
        <v>6</v>
      </c>
      <c r="J80">
        <v>1</v>
      </c>
      <c r="L80">
        <f>AVERAGE(C80:K80)</f>
        <v>6</v>
      </c>
    </row>
    <row r="81" spans="1:12" x14ac:dyDescent="0.15">
      <c r="A81" s="1">
        <v>382</v>
      </c>
      <c r="B81" t="s">
        <v>337</v>
      </c>
      <c r="C81">
        <v>9</v>
      </c>
      <c r="F81">
        <v>3</v>
      </c>
      <c r="I81">
        <v>9</v>
      </c>
      <c r="J81">
        <v>3</v>
      </c>
      <c r="L81">
        <f>AVERAGE(C81:K81)</f>
        <v>6</v>
      </c>
    </row>
    <row r="82" spans="1:12" x14ac:dyDescent="0.15">
      <c r="A82" s="1">
        <v>395</v>
      </c>
      <c r="B82" t="s">
        <v>350</v>
      </c>
      <c r="C82">
        <v>1</v>
      </c>
      <c r="G82">
        <v>9</v>
      </c>
      <c r="H82">
        <v>6</v>
      </c>
      <c r="I82">
        <v>9</v>
      </c>
      <c r="J82">
        <v>5</v>
      </c>
      <c r="L82">
        <f>AVERAGE(C82:K82)</f>
        <v>6</v>
      </c>
    </row>
    <row r="83" spans="1:12" x14ac:dyDescent="0.15">
      <c r="A83" s="1">
        <v>489</v>
      </c>
      <c r="B83" t="s">
        <v>444</v>
      </c>
      <c r="C83">
        <v>9</v>
      </c>
      <c r="F83">
        <v>6</v>
      </c>
      <c r="I83">
        <v>7</v>
      </c>
      <c r="J83">
        <v>2</v>
      </c>
      <c r="L83">
        <f>AVERAGE(C83:K83)</f>
        <v>6</v>
      </c>
    </row>
    <row r="84" spans="1:12" x14ac:dyDescent="0.15">
      <c r="A84" s="1">
        <v>519</v>
      </c>
      <c r="B84" t="s">
        <v>474</v>
      </c>
      <c r="C84">
        <v>8</v>
      </c>
      <c r="D84">
        <v>7</v>
      </c>
      <c r="E84">
        <v>8</v>
      </c>
      <c r="F84">
        <v>5</v>
      </c>
      <c r="H84">
        <v>6</v>
      </c>
      <c r="I84">
        <v>6</v>
      </c>
      <c r="J84">
        <v>2</v>
      </c>
      <c r="L84">
        <f>AVERAGE(C84:K84)</f>
        <v>6</v>
      </c>
    </row>
    <row r="85" spans="1:12" x14ac:dyDescent="0.15">
      <c r="A85" s="1">
        <v>538</v>
      </c>
      <c r="B85" t="s">
        <v>493</v>
      </c>
      <c r="C85">
        <v>6</v>
      </c>
      <c r="E85">
        <v>8</v>
      </c>
      <c r="F85">
        <v>5</v>
      </c>
      <c r="G85">
        <v>8</v>
      </c>
      <c r="I85">
        <v>7</v>
      </c>
      <c r="J85">
        <v>2</v>
      </c>
      <c r="L85">
        <f>AVERAGE(C85:K85)</f>
        <v>6</v>
      </c>
    </row>
    <row r="86" spans="1:12" x14ac:dyDescent="0.15">
      <c r="A86" s="1">
        <v>678</v>
      </c>
      <c r="B86" t="s">
        <v>633</v>
      </c>
      <c r="C86">
        <v>9</v>
      </c>
      <c r="F86">
        <v>5</v>
      </c>
      <c r="H86">
        <v>8</v>
      </c>
      <c r="I86">
        <v>6</v>
      </c>
      <c r="J86">
        <v>2</v>
      </c>
      <c r="L86">
        <f>AVERAGE(C86:K86)</f>
        <v>6</v>
      </c>
    </row>
    <row r="87" spans="1:12" x14ac:dyDescent="0.15">
      <c r="A87" s="1">
        <v>683</v>
      </c>
      <c r="B87" t="s">
        <v>638</v>
      </c>
      <c r="C87">
        <v>9</v>
      </c>
      <c r="I87">
        <v>1</v>
      </c>
      <c r="J87">
        <v>8</v>
      </c>
      <c r="L87">
        <f>AVERAGE(C87:K87)</f>
        <v>6</v>
      </c>
    </row>
    <row r="88" spans="1:12" x14ac:dyDescent="0.15">
      <c r="A88" s="1">
        <v>693</v>
      </c>
      <c r="B88" t="s">
        <v>648</v>
      </c>
      <c r="C88">
        <v>7</v>
      </c>
      <c r="E88">
        <v>6</v>
      </c>
      <c r="G88">
        <v>7</v>
      </c>
      <c r="I88">
        <v>4</v>
      </c>
      <c r="L88">
        <f>AVERAGE(C88:K88)</f>
        <v>6</v>
      </c>
    </row>
    <row r="89" spans="1:12" x14ac:dyDescent="0.15">
      <c r="A89" s="1">
        <v>732</v>
      </c>
      <c r="B89" t="s">
        <v>687</v>
      </c>
      <c r="C89">
        <v>6</v>
      </c>
      <c r="F89">
        <v>4</v>
      </c>
      <c r="G89">
        <v>7</v>
      </c>
      <c r="I89">
        <v>7</v>
      </c>
      <c r="L89">
        <f>AVERAGE(C89:K89)</f>
        <v>6</v>
      </c>
    </row>
    <row r="90" spans="1:12" x14ac:dyDescent="0.15">
      <c r="A90" s="1">
        <v>737</v>
      </c>
      <c r="B90" t="s">
        <v>692</v>
      </c>
      <c r="C90">
        <v>9</v>
      </c>
      <c r="F90">
        <v>4</v>
      </c>
      <c r="G90">
        <v>8</v>
      </c>
      <c r="H90">
        <v>6</v>
      </c>
      <c r="I90">
        <v>7</v>
      </c>
      <c r="J90">
        <v>2</v>
      </c>
      <c r="L90">
        <f>AVERAGE(C90:K90)</f>
        <v>6</v>
      </c>
    </row>
    <row r="91" spans="1:12" x14ac:dyDescent="0.15">
      <c r="A91" s="1">
        <v>786</v>
      </c>
      <c r="B91" t="s">
        <v>741</v>
      </c>
      <c r="C91">
        <v>7</v>
      </c>
      <c r="D91">
        <v>9</v>
      </c>
      <c r="F91">
        <v>6</v>
      </c>
      <c r="H91">
        <v>7</v>
      </c>
      <c r="I91">
        <v>1</v>
      </c>
      <c r="L91">
        <f>AVERAGE(C91:K91)</f>
        <v>6</v>
      </c>
    </row>
    <row r="92" spans="1:12" x14ac:dyDescent="0.15">
      <c r="A92" s="1">
        <v>790</v>
      </c>
      <c r="B92" t="s">
        <v>745</v>
      </c>
      <c r="D92">
        <v>8</v>
      </c>
      <c r="H92">
        <v>8</v>
      </c>
      <c r="J92">
        <v>2</v>
      </c>
      <c r="L92">
        <f>AVERAGE(C92:K92)</f>
        <v>6</v>
      </c>
    </row>
    <row r="93" spans="1:12" x14ac:dyDescent="0.15">
      <c r="A93" s="1">
        <v>803</v>
      </c>
      <c r="B93" t="s">
        <v>758</v>
      </c>
      <c r="D93">
        <v>7</v>
      </c>
      <c r="H93">
        <v>5</v>
      </c>
      <c r="L93">
        <f>AVERAGE(C93:K93)</f>
        <v>6</v>
      </c>
    </row>
    <row r="94" spans="1:12" x14ac:dyDescent="0.15">
      <c r="A94" s="1">
        <v>804</v>
      </c>
      <c r="B94" t="s">
        <v>759</v>
      </c>
      <c r="D94">
        <v>8</v>
      </c>
      <c r="H94">
        <v>8</v>
      </c>
      <c r="J94">
        <v>2</v>
      </c>
      <c r="L94">
        <f>AVERAGE(C94:K94)</f>
        <v>6</v>
      </c>
    </row>
    <row r="95" spans="1:12" x14ac:dyDescent="0.15">
      <c r="A95" s="1">
        <v>330</v>
      </c>
      <c r="B95" t="s">
        <v>285</v>
      </c>
      <c r="C95">
        <v>1</v>
      </c>
      <c r="D95">
        <v>6</v>
      </c>
      <c r="F95">
        <v>6</v>
      </c>
      <c r="H95">
        <v>8</v>
      </c>
      <c r="I95">
        <v>9</v>
      </c>
      <c r="J95">
        <v>2</v>
      </c>
      <c r="K95">
        <v>9</v>
      </c>
      <c r="L95">
        <f>AVERAGE(C95:K95)</f>
        <v>5.8571428571428568</v>
      </c>
    </row>
    <row r="96" spans="1:12" x14ac:dyDescent="0.15">
      <c r="A96" s="1">
        <v>778</v>
      </c>
      <c r="B96" t="s">
        <v>733</v>
      </c>
      <c r="C96">
        <v>7</v>
      </c>
      <c r="D96">
        <v>4</v>
      </c>
      <c r="E96">
        <v>9</v>
      </c>
      <c r="F96">
        <v>4</v>
      </c>
      <c r="G96">
        <v>8</v>
      </c>
      <c r="I96">
        <v>8</v>
      </c>
      <c r="J96">
        <v>1</v>
      </c>
      <c r="L96">
        <f>AVERAGE(C96:K96)</f>
        <v>5.8571428571428568</v>
      </c>
    </row>
    <row r="97" spans="1:12" x14ac:dyDescent="0.15">
      <c r="A97" s="1">
        <v>338</v>
      </c>
      <c r="B97" t="s">
        <v>293</v>
      </c>
      <c r="C97">
        <v>9</v>
      </c>
      <c r="D97">
        <v>6</v>
      </c>
      <c r="G97">
        <v>1</v>
      </c>
      <c r="H97">
        <v>6</v>
      </c>
      <c r="I97">
        <v>7</v>
      </c>
      <c r="K97">
        <v>6</v>
      </c>
      <c r="L97">
        <f>AVERAGE(C97:K97)</f>
        <v>5.833333333333333</v>
      </c>
    </row>
    <row r="98" spans="1:12" x14ac:dyDescent="0.15">
      <c r="A98" s="1">
        <v>130</v>
      </c>
      <c r="B98" t="s">
        <v>85</v>
      </c>
      <c r="C98">
        <v>8</v>
      </c>
      <c r="D98">
        <v>8</v>
      </c>
      <c r="H98">
        <v>8</v>
      </c>
      <c r="I98">
        <v>3</v>
      </c>
      <c r="J98">
        <v>2</v>
      </c>
      <c r="L98">
        <f>AVERAGE(C98:K98)</f>
        <v>5.8</v>
      </c>
    </row>
    <row r="99" spans="1:12" x14ac:dyDescent="0.15">
      <c r="A99" s="1">
        <v>216</v>
      </c>
      <c r="B99" t="s">
        <v>171</v>
      </c>
      <c r="C99">
        <v>5</v>
      </c>
      <c r="G99">
        <v>7</v>
      </c>
      <c r="H99">
        <v>5</v>
      </c>
      <c r="I99">
        <v>5</v>
      </c>
      <c r="J99">
        <v>7</v>
      </c>
      <c r="L99">
        <f>AVERAGE(C99:K99)</f>
        <v>5.8</v>
      </c>
    </row>
    <row r="100" spans="1:12" x14ac:dyDescent="0.15">
      <c r="A100" s="1">
        <v>302</v>
      </c>
      <c r="B100" t="s">
        <v>257</v>
      </c>
      <c r="C100">
        <v>9</v>
      </c>
      <c r="D100">
        <v>7</v>
      </c>
      <c r="H100">
        <v>1</v>
      </c>
      <c r="I100">
        <v>8</v>
      </c>
      <c r="J100">
        <v>4</v>
      </c>
      <c r="L100">
        <f>AVERAGE(C100:K100)</f>
        <v>5.8</v>
      </c>
    </row>
    <row r="101" spans="1:12" x14ac:dyDescent="0.15">
      <c r="A101" s="1">
        <v>551</v>
      </c>
      <c r="B101" t="s">
        <v>506</v>
      </c>
      <c r="C101">
        <v>5</v>
      </c>
      <c r="E101">
        <v>8</v>
      </c>
      <c r="H101">
        <v>5</v>
      </c>
      <c r="I101">
        <v>9</v>
      </c>
      <c r="J101">
        <v>2</v>
      </c>
      <c r="L101">
        <f>AVERAGE(C101:K101)</f>
        <v>5.8</v>
      </c>
    </row>
    <row r="102" spans="1:12" x14ac:dyDescent="0.15">
      <c r="A102" s="1">
        <v>564</v>
      </c>
      <c r="B102" t="s">
        <v>519</v>
      </c>
      <c r="C102">
        <v>7</v>
      </c>
      <c r="D102">
        <v>6</v>
      </c>
      <c r="H102">
        <v>8</v>
      </c>
      <c r="I102">
        <v>6</v>
      </c>
      <c r="J102">
        <v>2</v>
      </c>
      <c r="L102">
        <f>AVERAGE(C102:K102)</f>
        <v>5.8</v>
      </c>
    </row>
    <row r="103" spans="1:12" x14ac:dyDescent="0.15">
      <c r="A103" s="1">
        <v>677</v>
      </c>
      <c r="B103" t="s">
        <v>632</v>
      </c>
      <c r="C103">
        <v>9</v>
      </c>
      <c r="F103">
        <v>6</v>
      </c>
      <c r="H103">
        <v>7</v>
      </c>
      <c r="I103">
        <v>6</v>
      </c>
      <c r="J103">
        <v>1</v>
      </c>
      <c r="L103">
        <f>AVERAGE(C103:K103)</f>
        <v>5.8</v>
      </c>
    </row>
    <row r="104" spans="1:12" x14ac:dyDescent="0.15">
      <c r="A104" s="1">
        <v>35</v>
      </c>
      <c r="B104">
        <v>41</v>
      </c>
      <c r="C104">
        <v>7</v>
      </c>
      <c r="F104">
        <v>4</v>
      </c>
      <c r="G104">
        <v>7</v>
      </c>
      <c r="I104">
        <v>5</v>
      </c>
      <c r="L104">
        <f>AVERAGE(C104:K104)</f>
        <v>5.75</v>
      </c>
    </row>
    <row r="105" spans="1:12" x14ac:dyDescent="0.15">
      <c r="A105" s="1">
        <v>244</v>
      </c>
      <c r="B105" t="s">
        <v>199</v>
      </c>
      <c r="C105">
        <v>7</v>
      </c>
      <c r="I105">
        <v>6</v>
      </c>
      <c r="J105">
        <v>5</v>
      </c>
      <c r="K105">
        <v>5</v>
      </c>
      <c r="L105">
        <f>AVERAGE(C105:K105)</f>
        <v>5.75</v>
      </c>
    </row>
    <row r="106" spans="1:12" x14ac:dyDescent="0.15">
      <c r="A106" s="1">
        <v>301</v>
      </c>
      <c r="B106" t="s">
        <v>256</v>
      </c>
      <c r="C106">
        <v>8</v>
      </c>
      <c r="H106">
        <v>4</v>
      </c>
      <c r="I106">
        <v>9</v>
      </c>
      <c r="J106">
        <v>2</v>
      </c>
      <c r="L106">
        <f>AVERAGE(C106:K106)</f>
        <v>5.75</v>
      </c>
    </row>
    <row r="107" spans="1:12" x14ac:dyDescent="0.15">
      <c r="A107" s="1">
        <v>430</v>
      </c>
      <c r="B107" t="s">
        <v>385</v>
      </c>
      <c r="C107">
        <v>5</v>
      </c>
      <c r="D107">
        <v>6</v>
      </c>
      <c r="I107">
        <v>4</v>
      </c>
      <c r="J107">
        <v>8</v>
      </c>
      <c r="L107">
        <f>AVERAGE(C107:K107)</f>
        <v>5.75</v>
      </c>
    </row>
    <row r="108" spans="1:12" x14ac:dyDescent="0.15">
      <c r="A108" s="1">
        <v>440</v>
      </c>
      <c r="B108" t="s">
        <v>395</v>
      </c>
      <c r="C108">
        <v>7</v>
      </c>
      <c r="D108">
        <v>6</v>
      </c>
      <c r="I108">
        <v>8</v>
      </c>
      <c r="J108">
        <v>2</v>
      </c>
      <c r="L108">
        <f>AVERAGE(C108:K108)</f>
        <v>5.75</v>
      </c>
    </row>
    <row r="109" spans="1:12" x14ac:dyDescent="0.15">
      <c r="A109" s="1">
        <v>652</v>
      </c>
      <c r="B109" t="s">
        <v>607</v>
      </c>
      <c r="C109">
        <v>5</v>
      </c>
      <c r="H109">
        <v>8</v>
      </c>
      <c r="I109">
        <v>8</v>
      </c>
      <c r="J109">
        <v>2</v>
      </c>
      <c r="L109">
        <f>AVERAGE(C109:K109)</f>
        <v>5.75</v>
      </c>
    </row>
    <row r="110" spans="1:12" x14ac:dyDescent="0.15">
      <c r="A110" s="1">
        <v>667</v>
      </c>
      <c r="B110" t="s">
        <v>622</v>
      </c>
      <c r="C110">
        <v>9</v>
      </c>
      <c r="H110">
        <v>4</v>
      </c>
      <c r="I110">
        <v>5</v>
      </c>
      <c r="J110">
        <v>5</v>
      </c>
      <c r="L110">
        <f>AVERAGE(C110:K110)</f>
        <v>5.75</v>
      </c>
    </row>
    <row r="111" spans="1:12" x14ac:dyDescent="0.15">
      <c r="A111" s="1">
        <v>731</v>
      </c>
      <c r="B111" t="s">
        <v>686</v>
      </c>
      <c r="C111">
        <v>8</v>
      </c>
      <c r="H111">
        <v>6</v>
      </c>
      <c r="I111">
        <v>7</v>
      </c>
      <c r="J111">
        <v>2</v>
      </c>
      <c r="L111">
        <f>AVERAGE(C111:K111)</f>
        <v>5.75</v>
      </c>
    </row>
    <row r="112" spans="1:12" x14ac:dyDescent="0.15">
      <c r="A112" s="1">
        <v>543</v>
      </c>
      <c r="B112" t="s">
        <v>498</v>
      </c>
      <c r="C112">
        <v>6</v>
      </c>
      <c r="D112">
        <v>6</v>
      </c>
      <c r="G112">
        <v>5</v>
      </c>
      <c r="H112">
        <v>7</v>
      </c>
      <c r="I112">
        <v>5</v>
      </c>
      <c r="J112">
        <v>6</v>
      </c>
      <c r="K112">
        <v>5</v>
      </c>
      <c r="L112">
        <f>AVERAGE(C112:K112)</f>
        <v>5.7142857142857144</v>
      </c>
    </row>
    <row r="113" spans="1:12" x14ac:dyDescent="0.15">
      <c r="A113" s="1">
        <v>17</v>
      </c>
      <c r="B113">
        <v>25</v>
      </c>
      <c r="C113">
        <v>4</v>
      </c>
      <c r="F113">
        <v>4</v>
      </c>
      <c r="I113">
        <v>9</v>
      </c>
      <c r="L113">
        <f>AVERAGE(C113:K113)</f>
        <v>5.666666666666667</v>
      </c>
    </row>
    <row r="114" spans="1:12" x14ac:dyDescent="0.15">
      <c r="A114" s="1">
        <v>21</v>
      </c>
      <c r="B114">
        <v>29</v>
      </c>
      <c r="C114">
        <v>4</v>
      </c>
      <c r="G114">
        <v>6</v>
      </c>
      <c r="I114">
        <v>7</v>
      </c>
      <c r="L114">
        <f>AVERAGE(C114:K114)</f>
        <v>5.666666666666667</v>
      </c>
    </row>
    <row r="115" spans="1:12" x14ac:dyDescent="0.15">
      <c r="A115" s="1">
        <v>511</v>
      </c>
      <c r="B115" t="s">
        <v>466</v>
      </c>
      <c r="C115">
        <v>8</v>
      </c>
      <c r="F115">
        <v>4</v>
      </c>
      <c r="G115">
        <v>7</v>
      </c>
      <c r="H115">
        <v>8</v>
      </c>
      <c r="I115">
        <v>6</v>
      </c>
      <c r="J115">
        <v>1</v>
      </c>
      <c r="L115">
        <f>AVERAGE(C115:K115)</f>
        <v>5.666666666666667</v>
      </c>
    </row>
    <row r="116" spans="1:12" x14ac:dyDescent="0.15">
      <c r="A116" s="1">
        <v>624</v>
      </c>
      <c r="B116" t="s">
        <v>579</v>
      </c>
      <c r="C116">
        <v>8</v>
      </c>
      <c r="I116">
        <v>7</v>
      </c>
      <c r="J116">
        <v>2</v>
      </c>
      <c r="L116">
        <f>AVERAGE(C116:K116)</f>
        <v>5.666666666666667</v>
      </c>
    </row>
    <row r="117" spans="1:12" x14ac:dyDescent="0.15">
      <c r="A117" s="1">
        <v>806</v>
      </c>
      <c r="B117" t="s">
        <v>761</v>
      </c>
      <c r="D117">
        <v>8</v>
      </c>
      <c r="J117">
        <v>1</v>
      </c>
      <c r="K117">
        <v>8</v>
      </c>
      <c r="L117">
        <f>AVERAGE(C117:K117)</f>
        <v>5.666666666666667</v>
      </c>
    </row>
    <row r="118" spans="1:12" x14ac:dyDescent="0.15">
      <c r="A118" s="1">
        <v>861</v>
      </c>
      <c r="B118" t="s">
        <v>816</v>
      </c>
      <c r="H118">
        <v>9</v>
      </c>
      <c r="J118">
        <v>1</v>
      </c>
      <c r="K118">
        <v>7</v>
      </c>
      <c r="L118">
        <f>AVERAGE(C118:K118)</f>
        <v>5.666666666666667</v>
      </c>
    </row>
    <row r="119" spans="1:12" x14ac:dyDescent="0.15">
      <c r="A119" s="1">
        <v>122</v>
      </c>
      <c r="B119" t="s">
        <v>77</v>
      </c>
      <c r="C119">
        <v>6</v>
      </c>
      <c r="D119">
        <v>5</v>
      </c>
      <c r="E119">
        <v>7</v>
      </c>
      <c r="I119">
        <v>8</v>
      </c>
      <c r="J119">
        <v>2</v>
      </c>
      <c r="L119">
        <f>AVERAGE(C119:K119)</f>
        <v>5.6</v>
      </c>
    </row>
    <row r="120" spans="1:12" x14ac:dyDescent="0.15">
      <c r="A120" s="1">
        <v>353</v>
      </c>
      <c r="B120" t="s">
        <v>308</v>
      </c>
      <c r="C120">
        <v>7</v>
      </c>
      <c r="G120">
        <v>8</v>
      </c>
      <c r="H120">
        <v>5</v>
      </c>
      <c r="I120">
        <v>7</v>
      </c>
      <c r="J120">
        <v>1</v>
      </c>
      <c r="L120">
        <f>AVERAGE(C120:K120)</f>
        <v>5.6</v>
      </c>
    </row>
    <row r="121" spans="1:12" x14ac:dyDescent="0.15">
      <c r="A121" s="1">
        <v>527</v>
      </c>
      <c r="B121" t="s">
        <v>482</v>
      </c>
      <c r="C121">
        <v>6</v>
      </c>
      <c r="D121">
        <v>4</v>
      </c>
      <c r="G121">
        <v>6</v>
      </c>
      <c r="I121">
        <v>4</v>
      </c>
      <c r="J121">
        <v>8</v>
      </c>
      <c r="L121">
        <f>AVERAGE(C121:K121)</f>
        <v>5.6</v>
      </c>
    </row>
    <row r="122" spans="1:12" x14ac:dyDescent="0.15">
      <c r="A122" s="1">
        <v>560</v>
      </c>
      <c r="B122" t="s">
        <v>515</v>
      </c>
      <c r="C122">
        <v>5</v>
      </c>
      <c r="F122">
        <v>3</v>
      </c>
      <c r="H122">
        <v>7</v>
      </c>
      <c r="I122">
        <v>9</v>
      </c>
      <c r="J122">
        <v>4</v>
      </c>
      <c r="L122">
        <f>AVERAGE(C122:K122)</f>
        <v>5.6</v>
      </c>
    </row>
    <row r="123" spans="1:12" x14ac:dyDescent="0.15">
      <c r="A123" s="1">
        <v>700</v>
      </c>
      <c r="B123" t="s">
        <v>655</v>
      </c>
      <c r="C123">
        <v>7</v>
      </c>
      <c r="F123">
        <v>5</v>
      </c>
      <c r="H123">
        <v>5</v>
      </c>
      <c r="I123">
        <v>9</v>
      </c>
      <c r="J123">
        <v>2</v>
      </c>
      <c r="L123">
        <f>AVERAGE(C123:K123)</f>
        <v>5.6</v>
      </c>
    </row>
    <row r="124" spans="1:12" x14ac:dyDescent="0.15">
      <c r="A124" s="1">
        <v>723</v>
      </c>
      <c r="B124" t="s">
        <v>678</v>
      </c>
      <c r="C124">
        <v>9</v>
      </c>
      <c r="F124">
        <v>5</v>
      </c>
      <c r="H124">
        <v>6</v>
      </c>
      <c r="I124">
        <v>7</v>
      </c>
      <c r="J124">
        <v>1</v>
      </c>
      <c r="L124">
        <f>AVERAGE(C124:K124)</f>
        <v>5.6</v>
      </c>
    </row>
    <row r="125" spans="1:12" x14ac:dyDescent="0.15">
      <c r="A125" s="1">
        <v>727</v>
      </c>
      <c r="B125" t="s">
        <v>682</v>
      </c>
      <c r="C125">
        <v>9</v>
      </c>
      <c r="F125">
        <v>5</v>
      </c>
      <c r="H125">
        <v>6</v>
      </c>
      <c r="I125">
        <v>6</v>
      </c>
      <c r="J125">
        <v>2</v>
      </c>
      <c r="L125">
        <f>AVERAGE(C125:K125)</f>
        <v>5.6</v>
      </c>
    </row>
    <row r="126" spans="1:12" x14ac:dyDescent="0.15">
      <c r="A126" s="1">
        <v>671</v>
      </c>
      <c r="B126" t="s">
        <v>626</v>
      </c>
      <c r="C126">
        <v>7</v>
      </c>
      <c r="D126">
        <v>6</v>
      </c>
      <c r="F126">
        <v>5</v>
      </c>
      <c r="G126">
        <v>9</v>
      </c>
      <c r="H126">
        <v>5</v>
      </c>
      <c r="I126">
        <v>6</v>
      </c>
      <c r="J126">
        <v>1</v>
      </c>
      <c r="L126">
        <f>AVERAGE(C126:K126)</f>
        <v>5.5714285714285712</v>
      </c>
    </row>
    <row r="127" spans="1:12" x14ac:dyDescent="0.15">
      <c r="A127" s="1">
        <v>46</v>
      </c>
      <c r="B127">
        <v>58</v>
      </c>
      <c r="C127">
        <v>6</v>
      </c>
      <c r="I127">
        <v>5</v>
      </c>
      <c r="L127">
        <f>AVERAGE(C127:K127)</f>
        <v>5.5</v>
      </c>
    </row>
    <row r="128" spans="1:12" x14ac:dyDescent="0.15">
      <c r="A128" s="1">
        <v>57</v>
      </c>
      <c r="B128" t="s">
        <v>12</v>
      </c>
      <c r="C128">
        <v>6</v>
      </c>
      <c r="D128">
        <v>5</v>
      </c>
      <c r="F128">
        <v>4</v>
      </c>
      <c r="G128">
        <v>8</v>
      </c>
      <c r="H128">
        <v>5</v>
      </c>
      <c r="I128">
        <v>7</v>
      </c>
      <c r="J128">
        <v>2</v>
      </c>
      <c r="K128">
        <v>7</v>
      </c>
      <c r="L128">
        <f>AVERAGE(C128:K128)</f>
        <v>5.5</v>
      </c>
    </row>
    <row r="129" spans="1:12" x14ac:dyDescent="0.15">
      <c r="A129" s="1">
        <v>107</v>
      </c>
      <c r="B129" t="s">
        <v>62</v>
      </c>
      <c r="C129">
        <v>7</v>
      </c>
      <c r="D129">
        <v>5</v>
      </c>
      <c r="G129">
        <v>9</v>
      </c>
      <c r="H129">
        <v>5</v>
      </c>
      <c r="I129">
        <v>5</v>
      </c>
      <c r="J129">
        <v>2</v>
      </c>
      <c r="L129">
        <f>AVERAGE(C129:K129)</f>
        <v>5.5</v>
      </c>
    </row>
    <row r="130" spans="1:12" x14ac:dyDescent="0.15">
      <c r="A130" s="1">
        <v>289</v>
      </c>
      <c r="B130" t="s">
        <v>244</v>
      </c>
      <c r="C130">
        <v>8</v>
      </c>
      <c r="G130">
        <v>8</v>
      </c>
      <c r="I130">
        <v>5</v>
      </c>
      <c r="J130">
        <v>1</v>
      </c>
      <c r="L130">
        <f>AVERAGE(C130:K130)</f>
        <v>5.5</v>
      </c>
    </row>
    <row r="131" spans="1:12" x14ac:dyDescent="0.15">
      <c r="A131" s="1">
        <v>327</v>
      </c>
      <c r="B131" t="s">
        <v>282</v>
      </c>
      <c r="C131">
        <v>4</v>
      </c>
      <c r="G131">
        <v>9</v>
      </c>
      <c r="H131">
        <v>5</v>
      </c>
      <c r="I131">
        <v>8</v>
      </c>
      <c r="J131">
        <v>2</v>
      </c>
      <c r="K131">
        <v>5</v>
      </c>
      <c r="L131">
        <f>AVERAGE(C131:K131)</f>
        <v>5.5</v>
      </c>
    </row>
    <row r="132" spans="1:12" x14ac:dyDescent="0.15">
      <c r="A132" s="1">
        <v>363</v>
      </c>
      <c r="B132" t="s">
        <v>318</v>
      </c>
      <c r="C132">
        <v>9</v>
      </c>
      <c r="G132">
        <v>1</v>
      </c>
      <c r="H132">
        <v>6</v>
      </c>
      <c r="I132">
        <v>8</v>
      </c>
      <c r="J132">
        <v>2</v>
      </c>
      <c r="K132">
        <v>7</v>
      </c>
      <c r="L132">
        <f>AVERAGE(C132:K132)</f>
        <v>5.5</v>
      </c>
    </row>
    <row r="133" spans="1:12" x14ac:dyDescent="0.15">
      <c r="A133" s="1">
        <v>411</v>
      </c>
      <c r="B133" t="s">
        <v>366</v>
      </c>
      <c r="C133">
        <v>6</v>
      </c>
      <c r="D133">
        <v>7</v>
      </c>
      <c r="F133">
        <v>5</v>
      </c>
      <c r="H133">
        <v>7</v>
      </c>
      <c r="I133">
        <v>6</v>
      </c>
      <c r="J133">
        <v>2</v>
      </c>
      <c r="L133">
        <f>AVERAGE(C133:K133)</f>
        <v>5.5</v>
      </c>
    </row>
    <row r="134" spans="1:12" x14ac:dyDescent="0.15">
      <c r="A134" s="1">
        <v>413</v>
      </c>
      <c r="B134" t="s">
        <v>368</v>
      </c>
      <c r="C134">
        <v>8</v>
      </c>
      <c r="F134">
        <v>4</v>
      </c>
      <c r="G134">
        <v>8</v>
      </c>
      <c r="H134">
        <v>4</v>
      </c>
      <c r="I134">
        <v>7</v>
      </c>
      <c r="J134">
        <v>2</v>
      </c>
      <c r="L134">
        <f>AVERAGE(C134:K134)</f>
        <v>5.5</v>
      </c>
    </row>
    <row r="135" spans="1:12" x14ac:dyDescent="0.15">
      <c r="A135" s="1">
        <v>453</v>
      </c>
      <c r="B135" t="s">
        <v>408</v>
      </c>
      <c r="C135">
        <v>6</v>
      </c>
      <c r="D135">
        <v>5</v>
      </c>
      <c r="H135">
        <v>5</v>
      </c>
      <c r="I135">
        <v>6</v>
      </c>
      <c r="L135">
        <f>AVERAGE(C135:K135)</f>
        <v>5.5</v>
      </c>
    </row>
    <row r="136" spans="1:12" x14ac:dyDescent="0.15">
      <c r="A136" s="1">
        <v>475</v>
      </c>
      <c r="B136" t="s">
        <v>430</v>
      </c>
      <c r="C136">
        <v>8</v>
      </c>
      <c r="E136">
        <v>5</v>
      </c>
      <c r="G136">
        <v>9</v>
      </c>
      <c r="H136">
        <v>5</v>
      </c>
      <c r="I136">
        <v>5</v>
      </c>
      <c r="J136">
        <v>1</v>
      </c>
      <c r="L136">
        <f>AVERAGE(C136:K136)</f>
        <v>5.5</v>
      </c>
    </row>
    <row r="137" spans="1:12" x14ac:dyDescent="0.15">
      <c r="A137" s="1">
        <v>591</v>
      </c>
      <c r="B137" t="s">
        <v>546</v>
      </c>
      <c r="C137">
        <v>9</v>
      </c>
      <c r="D137">
        <v>6</v>
      </c>
      <c r="I137">
        <v>5</v>
      </c>
      <c r="J137">
        <v>2</v>
      </c>
      <c r="L137">
        <f>AVERAGE(C137:K137)</f>
        <v>5.5</v>
      </c>
    </row>
    <row r="138" spans="1:12" x14ac:dyDescent="0.15">
      <c r="A138" s="1">
        <v>633</v>
      </c>
      <c r="B138" t="s">
        <v>588</v>
      </c>
      <c r="C138">
        <v>7</v>
      </c>
      <c r="H138">
        <v>8</v>
      </c>
      <c r="I138">
        <v>5</v>
      </c>
      <c r="J138">
        <v>2</v>
      </c>
      <c r="L138">
        <f>AVERAGE(C138:K138)</f>
        <v>5.5</v>
      </c>
    </row>
    <row r="139" spans="1:12" x14ac:dyDescent="0.15">
      <c r="A139" s="1">
        <v>666</v>
      </c>
      <c r="B139" t="s">
        <v>621</v>
      </c>
      <c r="C139">
        <v>7</v>
      </c>
      <c r="F139">
        <v>3</v>
      </c>
      <c r="G139">
        <v>7</v>
      </c>
      <c r="H139">
        <v>6</v>
      </c>
      <c r="I139">
        <v>8</v>
      </c>
      <c r="J139">
        <v>2</v>
      </c>
      <c r="L139">
        <f>AVERAGE(C139:K139)</f>
        <v>5.5</v>
      </c>
    </row>
    <row r="140" spans="1:12" x14ac:dyDescent="0.15">
      <c r="A140" s="1">
        <v>679</v>
      </c>
      <c r="B140" t="s">
        <v>634</v>
      </c>
      <c r="C140">
        <v>7</v>
      </c>
      <c r="H140">
        <v>5</v>
      </c>
      <c r="I140">
        <v>6</v>
      </c>
      <c r="J140">
        <v>4</v>
      </c>
      <c r="L140">
        <f>AVERAGE(C140:K140)</f>
        <v>5.5</v>
      </c>
    </row>
    <row r="141" spans="1:12" x14ac:dyDescent="0.15">
      <c r="A141" s="1">
        <v>823</v>
      </c>
      <c r="B141" t="s">
        <v>778</v>
      </c>
      <c r="E141">
        <v>3</v>
      </c>
      <c r="J141">
        <v>8</v>
      </c>
      <c r="L141">
        <f>AVERAGE(C141:K141)</f>
        <v>5.5</v>
      </c>
    </row>
    <row r="142" spans="1:12" x14ac:dyDescent="0.15">
      <c r="A142" s="1">
        <v>848</v>
      </c>
      <c r="B142" t="s">
        <v>803</v>
      </c>
      <c r="H142">
        <v>8</v>
      </c>
      <c r="J142">
        <v>3</v>
      </c>
      <c r="L142">
        <f>AVERAGE(C142:K142)</f>
        <v>5.5</v>
      </c>
    </row>
    <row r="143" spans="1:12" x14ac:dyDescent="0.15">
      <c r="A143" s="1">
        <v>862</v>
      </c>
      <c r="B143" t="s">
        <v>817</v>
      </c>
      <c r="H143">
        <v>8</v>
      </c>
      <c r="J143">
        <v>3</v>
      </c>
      <c r="L143">
        <f>AVERAGE(C143:K143)</f>
        <v>5.5</v>
      </c>
    </row>
    <row r="144" spans="1:12" x14ac:dyDescent="0.15">
      <c r="A144" s="1">
        <v>612</v>
      </c>
      <c r="B144" t="s">
        <v>567</v>
      </c>
      <c r="C144">
        <v>9</v>
      </c>
      <c r="D144">
        <v>5</v>
      </c>
      <c r="F144">
        <v>6</v>
      </c>
      <c r="H144">
        <v>2</v>
      </c>
      <c r="I144">
        <v>8</v>
      </c>
      <c r="J144">
        <v>1</v>
      </c>
      <c r="K144">
        <v>7</v>
      </c>
      <c r="L144">
        <f>AVERAGE(C144:K144)</f>
        <v>5.4285714285714288</v>
      </c>
    </row>
    <row r="145" spans="1:12" x14ac:dyDescent="0.15">
      <c r="A145" s="1">
        <v>92</v>
      </c>
      <c r="B145" t="s">
        <v>47</v>
      </c>
      <c r="C145">
        <v>8</v>
      </c>
      <c r="D145">
        <v>7</v>
      </c>
      <c r="F145">
        <v>1</v>
      </c>
      <c r="H145">
        <v>3</v>
      </c>
      <c r="I145">
        <v>8</v>
      </c>
      <c r="L145">
        <f>AVERAGE(C145:K145)</f>
        <v>5.4</v>
      </c>
    </row>
    <row r="146" spans="1:12" x14ac:dyDescent="0.15">
      <c r="A146" s="1">
        <v>110</v>
      </c>
      <c r="B146" t="s">
        <v>65</v>
      </c>
      <c r="C146">
        <v>7</v>
      </c>
      <c r="G146">
        <v>4</v>
      </c>
      <c r="H146">
        <v>7</v>
      </c>
      <c r="I146">
        <v>6</v>
      </c>
      <c r="J146">
        <v>3</v>
      </c>
      <c r="L146">
        <f>AVERAGE(C146:K146)</f>
        <v>5.4</v>
      </c>
    </row>
    <row r="147" spans="1:12" x14ac:dyDescent="0.15">
      <c r="A147" s="1">
        <v>120</v>
      </c>
      <c r="B147" t="s">
        <v>75</v>
      </c>
      <c r="C147">
        <v>8</v>
      </c>
      <c r="F147">
        <v>5</v>
      </c>
      <c r="G147">
        <v>9</v>
      </c>
      <c r="I147">
        <v>1</v>
      </c>
      <c r="J147">
        <v>4</v>
      </c>
      <c r="L147">
        <f>AVERAGE(C147:K147)</f>
        <v>5.4</v>
      </c>
    </row>
    <row r="148" spans="1:12" x14ac:dyDescent="0.15">
      <c r="A148" s="1">
        <v>126</v>
      </c>
      <c r="B148" t="s">
        <v>81</v>
      </c>
      <c r="C148">
        <v>9</v>
      </c>
      <c r="D148">
        <v>6</v>
      </c>
      <c r="H148">
        <v>9</v>
      </c>
      <c r="I148">
        <v>1</v>
      </c>
      <c r="J148">
        <v>2</v>
      </c>
      <c r="L148">
        <f>AVERAGE(C148:K148)</f>
        <v>5.4</v>
      </c>
    </row>
    <row r="149" spans="1:12" x14ac:dyDescent="0.15">
      <c r="A149" s="1">
        <v>445</v>
      </c>
      <c r="B149" t="s">
        <v>400</v>
      </c>
      <c r="C149">
        <v>6</v>
      </c>
      <c r="G149">
        <v>8</v>
      </c>
      <c r="H149">
        <v>4</v>
      </c>
      <c r="I149">
        <v>7</v>
      </c>
      <c r="J149">
        <v>2</v>
      </c>
      <c r="L149">
        <f>AVERAGE(C149:K149)</f>
        <v>5.4</v>
      </c>
    </row>
    <row r="150" spans="1:12" x14ac:dyDescent="0.15">
      <c r="A150" s="1">
        <v>470</v>
      </c>
      <c r="B150" t="s">
        <v>425</v>
      </c>
      <c r="C150">
        <v>7</v>
      </c>
      <c r="E150">
        <v>4</v>
      </c>
      <c r="H150">
        <v>6</v>
      </c>
      <c r="I150">
        <v>9</v>
      </c>
      <c r="J150">
        <v>1</v>
      </c>
      <c r="L150">
        <f>AVERAGE(C150:K150)</f>
        <v>5.4</v>
      </c>
    </row>
    <row r="151" spans="1:12" x14ac:dyDescent="0.15">
      <c r="A151" s="1">
        <v>521</v>
      </c>
      <c r="B151" t="s">
        <v>476</v>
      </c>
      <c r="C151">
        <v>1</v>
      </c>
      <c r="F151">
        <v>5</v>
      </c>
      <c r="G151">
        <v>9</v>
      </c>
      <c r="H151">
        <v>6</v>
      </c>
      <c r="I151">
        <v>6</v>
      </c>
      <c r="L151">
        <f>AVERAGE(C151:K151)</f>
        <v>5.4</v>
      </c>
    </row>
    <row r="152" spans="1:12" x14ac:dyDescent="0.15">
      <c r="A152" s="1">
        <v>532</v>
      </c>
      <c r="B152" t="s">
        <v>487</v>
      </c>
      <c r="C152">
        <v>7</v>
      </c>
      <c r="D152">
        <v>6</v>
      </c>
      <c r="H152">
        <v>5</v>
      </c>
      <c r="I152">
        <v>8</v>
      </c>
      <c r="J152">
        <v>1</v>
      </c>
      <c r="L152">
        <f>AVERAGE(C152:K152)</f>
        <v>5.4</v>
      </c>
    </row>
    <row r="153" spans="1:12" x14ac:dyDescent="0.15">
      <c r="A153" s="1">
        <v>592</v>
      </c>
      <c r="B153" t="s">
        <v>547</v>
      </c>
      <c r="C153">
        <v>6</v>
      </c>
      <c r="D153">
        <v>4</v>
      </c>
      <c r="G153">
        <v>5</v>
      </c>
      <c r="I153">
        <v>6</v>
      </c>
      <c r="J153">
        <v>6</v>
      </c>
      <c r="L153">
        <f>AVERAGE(C153:K153)</f>
        <v>5.4</v>
      </c>
    </row>
    <row r="154" spans="1:12" x14ac:dyDescent="0.15">
      <c r="A154" s="1">
        <v>735</v>
      </c>
      <c r="B154" t="s">
        <v>690</v>
      </c>
      <c r="C154">
        <v>7</v>
      </c>
      <c r="G154">
        <v>9</v>
      </c>
      <c r="H154">
        <v>8</v>
      </c>
      <c r="I154">
        <v>1</v>
      </c>
      <c r="J154">
        <v>2</v>
      </c>
      <c r="L154">
        <f>AVERAGE(C154:K154)</f>
        <v>5.4</v>
      </c>
    </row>
    <row r="155" spans="1:12" x14ac:dyDescent="0.15">
      <c r="A155" s="1">
        <v>738</v>
      </c>
      <c r="B155" t="s">
        <v>693</v>
      </c>
      <c r="C155">
        <v>6</v>
      </c>
      <c r="G155">
        <v>9</v>
      </c>
      <c r="I155">
        <v>1</v>
      </c>
      <c r="J155">
        <v>5</v>
      </c>
      <c r="K155">
        <v>6</v>
      </c>
      <c r="L155">
        <f>AVERAGE(C155:K155)</f>
        <v>5.4</v>
      </c>
    </row>
    <row r="156" spans="1:12" x14ac:dyDescent="0.15">
      <c r="A156" s="1">
        <v>7</v>
      </c>
      <c r="B156">
        <v>16</v>
      </c>
      <c r="C156">
        <v>8</v>
      </c>
      <c r="F156">
        <v>3</v>
      </c>
      <c r="I156">
        <v>5</v>
      </c>
      <c r="L156">
        <f>AVERAGE(C156:K156)</f>
        <v>5.333333333333333</v>
      </c>
    </row>
    <row r="157" spans="1:12" x14ac:dyDescent="0.15">
      <c r="A157" s="1">
        <v>280</v>
      </c>
      <c r="B157" t="s">
        <v>235</v>
      </c>
      <c r="C157">
        <v>9</v>
      </c>
      <c r="I157">
        <v>5</v>
      </c>
      <c r="J157">
        <v>2</v>
      </c>
      <c r="L157">
        <f>AVERAGE(C157:K157)</f>
        <v>5.333333333333333</v>
      </c>
    </row>
    <row r="158" spans="1:12" x14ac:dyDescent="0.15">
      <c r="A158" s="1">
        <v>299</v>
      </c>
      <c r="B158" t="s">
        <v>254</v>
      </c>
      <c r="C158">
        <v>7</v>
      </c>
      <c r="E158">
        <v>4</v>
      </c>
      <c r="F158">
        <v>5</v>
      </c>
      <c r="H158">
        <v>8</v>
      </c>
      <c r="I158">
        <v>6</v>
      </c>
      <c r="J158">
        <v>2</v>
      </c>
      <c r="L158">
        <f>AVERAGE(C158:K158)</f>
        <v>5.333333333333333</v>
      </c>
    </row>
    <row r="159" spans="1:12" x14ac:dyDescent="0.15">
      <c r="A159" s="1">
        <v>335</v>
      </c>
      <c r="B159" t="s">
        <v>290</v>
      </c>
      <c r="C159">
        <v>8</v>
      </c>
      <c r="I159">
        <v>7</v>
      </c>
      <c r="J159">
        <v>1</v>
      </c>
      <c r="L159">
        <f>AVERAGE(C159:K159)</f>
        <v>5.333333333333333</v>
      </c>
    </row>
    <row r="160" spans="1:12" x14ac:dyDescent="0.15">
      <c r="A160" s="1">
        <v>381</v>
      </c>
      <c r="B160" t="s">
        <v>336</v>
      </c>
      <c r="C160">
        <v>8</v>
      </c>
      <c r="F160">
        <v>5</v>
      </c>
      <c r="G160">
        <v>9</v>
      </c>
      <c r="H160">
        <v>7</v>
      </c>
      <c r="I160">
        <v>1</v>
      </c>
      <c r="J160">
        <v>2</v>
      </c>
      <c r="L160">
        <f>AVERAGE(C160:K160)</f>
        <v>5.333333333333333</v>
      </c>
    </row>
    <row r="161" spans="1:12" x14ac:dyDescent="0.15">
      <c r="A161" s="1">
        <v>638</v>
      </c>
      <c r="B161" t="s">
        <v>593</v>
      </c>
      <c r="C161">
        <v>9</v>
      </c>
      <c r="I161">
        <v>1</v>
      </c>
      <c r="J161">
        <v>6</v>
      </c>
      <c r="L161">
        <f>AVERAGE(C161:K161)</f>
        <v>5.333333333333333</v>
      </c>
    </row>
    <row r="162" spans="1:12" x14ac:dyDescent="0.15">
      <c r="A162" s="1">
        <v>676</v>
      </c>
      <c r="B162" t="s">
        <v>631</v>
      </c>
      <c r="C162">
        <v>6</v>
      </c>
      <c r="F162">
        <v>3</v>
      </c>
      <c r="G162">
        <v>4</v>
      </c>
      <c r="H162">
        <v>7</v>
      </c>
      <c r="I162">
        <v>9</v>
      </c>
      <c r="J162">
        <v>3</v>
      </c>
      <c r="L162">
        <f>AVERAGE(C162:K162)</f>
        <v>5.333333333333333</v>
      </c>
    </row>
    <row r="163" spans="1:12" x14ac:dyDescent="0.15">
      <c r="A163" s="1">
        <v>759</v>
      </c>
      <c r="B163" t="s">
        <v>714</v>
      </c>
      <c r="C163">
        <v>1</v>
      </c>
      <c r="I163">
        <v>6</v>
      </c>
      <c r="K163">
        <v>9</v>
      </c>
      <c r="L163">
        <f>AVERAGE(C163:K163)</f>
        <v>5.333333333333333</v>
      </c>
    </row>
    <row r="164" spans="1:12" x14ac:dyDescent="0.15">
      <c r="A164" s="1">
        <v>800</v>
      </c>
      <c r="B164" t="s">
        <v>755</v>
      </c>
      <c r="D164">
        <v>8</v>
      </c>
      <c r="H164">
        <v>6</v>
      </c>
      <c r="J164">
        <v>2</v>
      </c>
      <c r="L164">
        <f>AVERAGE(C164:K164)</f>
        <v>5.333333333333333</v>
      </c>
    </row>
    <row r="165" spans="1:12" x14ac:dyDescent="0.15">
      <c r="A165" s="1">
        <v>77</v>
      </c>
      <c r="B165" t="s">
        <v>32</v>
      </c>
      <c r="C165">
        <v>8</v>
      </c>
      <c r="D165">
        <v>5</v>
      </c>
      <c r="F165">
        <v>3</v>
      </c>
      <c r="H165">
        <v>5</v>
      </c>
      <c r="I165">
        <v>7</v>
      </c>
      <c r="J165">
        <v>4</v>
      </c>
      <c r="K165">
        <v>5</v>
      </c>
      <c r="L165">
        <f>AVERAGE(C165:K165)</f>
        <v>5.2857142857142856</v>
      </c>
    </row>
    <row r="166" spans="1:12" x14ac:dyDescent="0.15">
      <c r="A166" s="1">
        <v>240</v>
      </c>
      <c r="B166" t="s">
        <v>195</v>
      </c>
      <c r="C166">
        <v>6</v>
      </c>
      <c r="D166">
        <v>5</v>
      </c>
      <c r="E166">
        <v>3</v>
      </c>
      <c r="G166">
        <v>7</v>
      </c>
      <c r="H166">
        <v>7</v>
      </c>
      <c r="I166">
        <v>8</v>
      </c>
      <c r="J166">
        <v>1</v>
      </c>
      <c r="L166">
        <f>AVERAGE(C166:K166)</f>
        <v>5.2857142857142856</v>
      </c>
    </row>
    <row r="167" spans="1:12" x14ac:dyDescent="0.15">
      <c r="A167" s="1">
        <v>757</v>
      </c>
      <c r="B167" t="s">
        <v>712</v>
      </c>
      <c r="C167">
        <v>8</v>
      </c>
      <c r="E167">
        <v>6</v>
      </c>
      <c r="G167">
        <v>5</v>
      </c>
      <c r="H167">
        <v>4</v>
      </c>
      <c r="I167">
        <v>8</v>
      </c>
      <c r="J167">
        <v>1</v>
      </c>
      <c r="K167">
        <v>5</v>
      </c>
      <c r="L167">
        <f>AVERAGE(C167:K167)</f>
        <v>5.2857142857142856</v>
      </c>
    </row>
    <row r="168" spans="1:12" x14ac:dyDescent="0.15">
      <c r="A168" s="1">
        <v>54</v>
      </c>
      <c r="B168">
        <v>9</v>
      </c>
      <c r="C168">
        <v>5</v>
      </c>
      <c r="F168">
        <v>4</v>
      </c>
      <c r="G168">
        <v>8</v>
      </c>
      <c r="I168">
        <v>4</v>
      </c>
      <c r="L168">
        <f>AVERAGE(C168:K168)</f>
        <v>5.25</v>
      </c>
    </row>
    <row r="169" spans="1:12" x14ac:dyDescent="0.15">
      <c r="A169" s="1">
        <v>139</v>
      </c>
      <c r="B169" t="s">
        <v>94</v>
      </c>
      <c r="C169">
        <v>5</v>
      </c>
      <c r="F169">
        <v>4</v>
      </c>
      <c r="I169">
        <v>9</v>
      </c>
      <c r="J169">
        <v>3</v>
      </c>
      <c r="L169">
        <f>AVERAGE(C169:K169)</f>
        <v>5.25</v>
      </c>
    </row>
    <row r="170" spans="1:12" x14ac:dyDescent="0.15">
      <c r="A170" s="1">
        <v>146</v>
      </c>
      <c r="B170" t="s">
        <v>101</v>
      </c>
      <c r="C170">
        <v>8</v>
      </c>
      <c r="H170">
        <v>5</v>
      </c>
      <c r="I170">
        <v>7</v>
      </c>
      <c r="J170">
        <v>1</v>
      </c>
      <c r="L170">
        <f>AVERAGE(C170:K170)</f>
        <v>5.25</v>
      </c>
    </row>
    <row r="171" spans="1:12" x14ac:dyDescent="0.15">
      <c r="A171" s="1">
        <v>220</v>
      </c>
      <c r="B171" t="s">
        <v>175</v>
      </c>
      <c r="C171">
        <v>4</v>
      </c>
      <c r="H171">
        <v>8</v>
      </c>
      <c r="I171">
        <v>7</v>
      </c>
      <c r="J171">
        <v>2</v>
      </c>
      <c r="L171">
        <f>AVERAGE(C171:K171)</f>
        <v>5.25</v>
      </c>
    </row>
    <row r="172" spans="1:12" x14ac:dyDescent="0.15">
      <c r="A172" s="1">
        <v>407</v>
      </c>
      <c r="B172" t="s">
        <v>362</v>
      </c>
      <c r="C172">
        <v>6</v>
      </c>
      <c r="H172">
        <v>6</v>
      </c>
      <c r="I172">
        <v>7</v>
      </c>
      <c r="J172">
        <v>2</v>
      </c>
      <c r="L172">
        <f>AVERAGE(C172:K172)</f>
        <v>5.25</v>
      </c>
    </row>
    <row r="173" spans="1:12" x14ac:dyDescent="0.15">
      <c r="A173" s="1">
        <v>426</v>
      </c>
      <c r="B173" t="s">
        <v>381</v>
      </c>
      <c r="C173">
        <v>5</v>
      </c>
      <c r="H173">
        <v>5</v>
      </c>
      <c r="I173">
        <v>7</v>
      </c>
      <c r="J173">
        <v>4</v>
      </c>
      <c r="L173">
        <f>AVERAGE(C173:K173)</f>
        <v>5.25</v>
      </c>
    </row>
    <row r="174" spans="1:12" x14ac:dyDescent="0.15">
      <c r="A174" s="1">
        <v>533</v>
      </c>
      <c r="B174" t="s">
        <v>488</v>
      </c>
      <c r="C174">
        <v>6</v>
      </c>
      <c r="H174">
        <v>6</v>
      </c>
      <c r="I174">
        <v>8</v>
      </c>
      <c r="J174">
        <v>1</v>
      </c>
      <c r="L174">
        <f>AVERAGE(C174:K174)</f>
        <v>5.25</v>
      </c>
    </row>
    <row r="175" spans="1:12" x14ac:dyDescent="0.15">
      <c r="A175" s="1">
        <v>541</v>
      </c>
      <c r="B175" t="s">
        <v>496</v>
      </c>
      <c r="C175">
        <v>8</v>
      </c>
      <c r="H175">
        <v>5</v>
      </c>
      <c r="I175">
        <v>6</v>
      </c>
      <c r="J175">
        <v>2</v>
      </c>
      <c r="L175">
        <f>AVERAGE(C175:K175)</f>
        <v>5.25</v>
      </c>
    </row>
    <row r="176" spans="1:12" x14ac:dyDescent="0.15">
      <c r="A176" s="1">
        <v>547</v>
      </c>
      <c r="B176" t="s">
        <v>502</v>
      </c>
      <c r="C176">
        <v>7</v>
      </c>
      <c r="H176">
        <v>5</v>
      </c>
      <c r="I176">
        <v>8</v>
      </c>
      <c r="J176">
        <v>1</v>
      </c>
      <c r="L176">
        <f>AVERAGE(C176:K176)</f>
        <v>5.25</v>
      </c>
    </row>
    <row r="177" spans="1:12" x14ac:dyDescent="0.15">
      <c r="A177" s="1">
        <v>634</v>
      </c>
      <c r="B177" t="s">
        <v>589</v>
      </c>
      <c r="C177">
        <v>9</v>
      </c>
      <c r="F177">
        <v>1</v>
      </c>
      <c r="H177">
        <v>2</v>
      </c>
      <c r="I177">
        <v>9</v>
      </c>
      <c r="L177">
        <f>AVERAGE(C177:K177)</f>
        <v>5.25</v>
      </c>
    </row>
    <row r="178" spans="1:12" x14ac:dyDescent="0.15">
      <c r="A178" s="1">
        <v>688</v>
      </c>
      <c r="B178" t="s">
        <v>643</v>
      </c>
      <c r="C178">
        <v>9</v>
      </c>
      <c r="F178">
        <v>6</v>
      </c>
      <c r="I178">
        <v>5</v>
      </c>
      <c r="J178">
        <v>1</v>
      </c>
      <c r="L178">
        <f>AVERAGE(C178:K178)</f>
        <v>5.25</v>
      </c>
    </row>
    <row r="179" spans="1:12" x14ac:dyDescent="0.15">
      <c r="A179" s="1">
        <v>75</v>
      </c>
      <c r="B179" t="s">
        <v>30</v>
      </c>
      <c r="C179">
        <v>8</v>
      </c>
      <c r="D179">
        <v>7</v>
      </c>
      <c r="H179">
        <v>8</v>
      </c>
      <c r="I179">
        <v>1</v>
      </c>
      <c r="J179">
        <v>2</v>
      </c>
      <c r="L179">
        <f>AVERAGE(C179:K179)</f>
        <v>5.2</v>
      </c>
    </row>
    <row r="180" spans="1:12" x14ac:dyDescent="0.15">
      <c r="A180" s="1">
        <v>281</v>
      </c>
      <c r="B180" t="s">
        <v>236</v>
      </c>
      <c r="C180">
        <v>8</v>
      </c>
      <c r="F180">
        <v>4</v>
      </c>
      <c r="G180">
        <v>6</v>
      </c>
      <c r="I180">
        <v>7</v>
      </c>
      <c r="J180">
        <v>1</v>
      </c>
      <c r="L180">
        <f>AVERAGE(C180:K180)</f>
        <v>5.2</v>
      </c>
    </row>
    <row r="181" spans="1:12" x14ac:dyDescent="0.15">
      <c r="A181" s="1">
        <v>308</v>
      </c>
      <c r="B181" t="s">
        <v>263</v>
      </c>
      <c r="C181">
        <v>6</v>
      </c>
      <c r="D181">
        <v>5</v>
      </c>
      <c r="H181">
        <v>6</v>
      </c>
      <c r="I181">
        <v>7</v>
      </c>
      <c r="J181">
        <v>2</v>
      </c>
      <c r="L181">
        <f>AVERAGE(C181:K181)</f>
        <v>5.2</v>
      </c>
    </row>
    <row r="182" spans="1:12" x14ac:dyDescent="0.15">
      <c r="A182" s="1">
        <v>331</v>
      </c>
      <c r="B182" t="s">
        <v>286</v>
      </c>
      <c r="C182">
        <v>9</v>
      </c>
      <c r="G182">
        <v>1</v>
      </c>
      <c r="I182">
        <v>7</v>
      </c>
      <c r="J182">
        <v>1</v>
      </c>
      <c r="K182">
        <v>8</v>
      </c>
      <c r="L182">
        <f>AVERAGE(C182:K182)</f>
        <v>5.2</v>
      </c>
    </row>
    <row r="183" spans="1:12" x14ac:dyDescent="0.15">
      <c r="A183" s="1">
        <v>505</v>
      </c>
      <c r="B183" t="s">
        <v>460</v>
      </c>
      <c r="C183">
        <v>8</v>
      </c>
      <c r="D183">
        <v>5</v>
      </c>
      <c r="F183">
        <v>1</v>
      </c>
      <c r="H183">
        <v>6</v>
      </c>
      <c r="I183">
        <v>6</v>
      </c>
      <c r="L183">
        <f>AVERAGE(C183:K183)</f>
        <v>5.2</v>
      </c>
    </row>
    <row r="184" spans="1:12" x14ac:dyDescent="0.15">
      <c r="A184" s="1">
        <v>509</v>
      </c>
      <c r="B184" t="s">
        <v>464</v>
      </c>
      <c r="C184">
        <v>6</v>
      </c>
      <c r="G184">
        <v>8</v>
      </c>
      <c r="H184">
        <v>8</v>
      </c>
      <c r="I184">
        <v>2</v>
      </c>
      <c r="J184">
        <v>2</v>
      </c>
      <c r="L184">
        <f>AVERAGE(C184:K184)</f>
        <v>5.2</v>
      </c>
    </row>
    <row r="185" spans="1:12" x14ac:dyDescent="0.15">
      <c r="A185" s="1">
        <v>589</v>
      </c>
      <c r="B185" t="s">
        <v>544</v>
      </c>
      <c r="C185">
        <v>3</v>
      </c>
      <c r="G185">
        <v>9</v>
      </c>
      <c r="H185">
        <v>7</v>
      </c>
      <c r="I185">
        <v>5</v>
      </c>
      <c r="J185">
        <v>2</v>
      </c>
      <c r="L185">
        <f>AVERAGE(C185:K185)</f>
        <v>5.2</v>
      </c>
    </row>
    <row r="186" spans="1:12" x14ac:dyDescent="0.15">
      <c r="A186" s="1">
        <v>614</v>
      </c>
      <c r="B186" t="s">
        <v>569</v>
      </c>
      <c r="C186">
        <v>8</v>
      </c>
      <c r="H186">
        <v>2</v>
      </c>
      <c r="I186">
        <v>6</v>
      </c>
      <c r="J186">
        <v>2</v>
      </c>
      <c r="K186">
        <v>8</v>
      </c>
      <c r="L186">
        <f>AVERAGE(C186:K186)</f>
        <v>5.2</v>
      </c>
    </row>
    <row r="187" spans="1:12" x14ac:dyDescent="0.15">
      <c r="A187" s="1">
        <v>765</v>
      </c>
      <c r="B187" t="s">
        <v>720</v>
      </c>
      <c r="C187">
        <v>4</v>
      </c>
      <c r="G187">
        <v>6</v>
      </c>
      <c r="H187">
        <v>8</v>
      </c>
      <c r="I187">
        <v>6</v>
      </c>
      <c r="J187">
        <v>2</v>
      </c>
      <c r="L187">
        <f>AVERAGE(C187:K187)</f>
        <v>5.2</v>
      </c>
    </row>
    <row r="188" spans="1:12" x14ac:dyDescent="0.15">
      <c r="A188" s="1">
        <v>260</v>
      </c>
      <c r="B188" t="s">
        <v>215</v>
      </c>
      <c r="C188">
        <v>8</v>
      </c>
      <c r="D188">
        <v>7</v>
      </c>
      <c r="H188">
        <v>8</v>
      </c>
      <c r="I188">
        <v>1</v>
      </c>
      <c r="J188">
        <v>1</v>
      </c>
      <c r="K188">
        <v>6</v>
      </c>
      <c r="L188">
        <f>AVERAGE(C188:K188)</f>
        <v>5.166666666666667</v>
      </c>
    </row>
    <row r="189" spans="1:12" x14ac:dyDescent="0.15">
      <c r="A189" s="1">
        <v>290</v>
      </c>
      <c r="B189" t="s">
        <v>245</v>
      </c>
      <c r="C189">
        <v>6</v>
      </c>
      <c r="D189">
        <v>6</v>
      </c>
      <c r="F189">
        <v>4</v>
      </c>
      <c r="G189">
        <v>8</v>
      </c>
      <c r="I189">
        <v>5</v>
      </c>
      <c r="J189">
        <v>2</v>
      </c>
      <c r="L189">
        <f>AVERAGE(C189:K189)</f>
        <v>5.166666666666667</v>
      </c>
    </row>
    <row r="190" spans="1:12" x14ac:dyDescent="0.15">
      <c r="A190" s="1">
        <v>322</v>
      </c>
      <c r="B190" t="s">
        <v>277</v>
      </c>
      <c r="C190">
        <v>5</v>
      </c>
      <c r="D190">
        <v>6</v>
      </c>
      <c r="F190">
        <v>1</v>
      </c>
      <c r="G190">
        <v>7</v>
      </c>
      <c r="I190">
        <v>4</v>
      </c>
      <c r="J190">
        <v>8</v>
      </c>
      <c r="L190">
        <f>AVERAGE(C190:K190)</f>
        <v>5.166666666666667</v>
      </c>
    </row>
    <row r="191" spans="1:12" x14ac:dyDescent="0.15">
      <c r="A191" s="1">
        <v>350</v>
      </c>
      <c r="B191" t="s">
        <v>305</v>
      </c>
      <c r="C191">
        <v>8</v>
      </c>
      <c r="D191">
        <v>8</v>
      </c>
      <c r="G191">
        <v>1</v>
      </c>
      <c r="I191">
        <v>5</v>
      </c>
      <c r="J191">
        <v>2</v>
      </c>
      <c r="K191">
        <v>7</v>
      </c>
      <c r="L191">
        <f>AVERAGE(C191:K191)</f>
        <v>5.166666666666667</v>
      </c>
    </row>
    <row r="192" spans="1:12" x14ac:dyDescent="0.15">
      <c r="A192" s="1">
        <v>463</v>
      </c>
      <c r="B192" t="s">
        <v>418</v>
      </c>
      <c r="C192">
        <v>8</v>
      </c>
      <c r="E192">
        <v>4</v>
      </c>
      <c r="G192">
        <v>7</v>
      </c>
      <c r="H192">
        <v>5</v>
      </c>
      <c r="I192">
        <v>5</v>
      </c>
      <c r="J192">
        <v>2</v>
      </c>
      <c r="L192">
        <f>AVERAGE(C192:K192)</f>
        <v>5.166666666666667</v>
      </c>
    </row>
    <row r="193" spans="1:12" x14ac:dyDescent="0.15">
      <c r="A193" s="1">
        <v>84</v>
      </c>
      <c r="B193" t="s">
        <v>39</v>
      </c>
      <c r="C193">
        <v>4</v>
      </c>
      <c r="D193">
        <v>5</v>
      </c>
      <c r="F193">
        <v>4</v>
      </c>
      <c r="G193">
        <v>6</v>
      </c>
      <c r="H193">
        <v>1</v>
      </c>
      <c r="I193">
        <v>7</v>
      </c>
      <c r="J193">
        <v>9</v>
      </c>
      <c r="L193">
        <f>AVERAGE(C193:K193)</f>
        <v>5.1428571428571432</v>
      </c>
    </row>
    <row r="194" spans="1:12" x14ac:dyDescent="0.15">
      <c r="A194" s="1">
        <v>595</v>
      </c>
      <c r="B194" t="s">
        <v>550</v>
      </c>
      <c r="C194">
        <v>7</v>
      </c>
      <c r="D194">
        <v>6</v>
      </c>
      <c r="F194">
        <v>5</v>
      </c>
      <c r="G194">
        <v>5</v>
      </c>
      <c r="H194">
        <v>4</v>
      </c>
      <c r="I194">
        <v>7</v>
      </c>
      <c r="J194">
        <v>2</v>
      </c>
      <c r="L194">
        <f>AVERAGE(C194:K194)</f>
        <v>5.1428571428571432</v>
      </c>
    </row>
    <row r="195" spans="1:12" x14ac:dyDescent="0.15">
      <c r="A195" s="1">
        <v>13</v>
      </c>
      <c r="B195">
        <v>21</v>
      </c>
      <c r="C195">
        <v>3</v>
      </c>
      <c r="I195">
        <v>7</v>
      </c>
      <c r="L195">
        <f>AVERAGE(C195:K195)</f>
        <v>5</v>
      </c>
    </row>
    <row r="196" spans="1:12" x14ac:dyDescent="0.15">
      <c r="A196" s="1">
        <v>22</v>
      </c>
      <c r="B196">
        <v>3</v>
      </c>
      <c r="C196">
        <v>5</v>
      </c>
      <c r="G196">
        <v>8</v>
      </c>
      <c r="I196">
        <v>2</v>
      </c>
      <c r="L196">
        <f>AVERAGE(C196:K196)</f>
        <v>5</v>
      </c>
    </row>
    <row r="197" spans="1:12" x14ac:dyDescent="0.15">
      <c r="A197" s="1">
        <v>47</v>
      </c>
      <c r="B197">
        <v>59</v>
      </c>
      <c r="C197">
        <v>6</v>
      </c>
      <c r="F197">
        <v>2</v>
      </c>
      <c r="I197">
        <v>7</v>
      </c>
      <c r="L197">
        <f>AVERAGE(C197:K197)</f>
        <v>5</v>
      </c>
    </row>
    <row r="198" spans="1:12" x14ac:dyDescent="0.15">
      <c r="A198" s="1">
        <v>62</v>
      </c>
      <c r="B198" t="s">
        <v>17</v>
      </c>
      <c r="C198">
        <v>8</v>
      </c>
      <c r="D198">
        <v>7</v>
      </c>
      <c r="H198">
        <v>6</v>
      </c>
      <c r="I198">
        <v>2</v>
      </c>
      <c r="J198">
        <v>2</v>
      </c>
      <c r="L198">
        <f>AVERAGE(C198:K198)</f>
        <v>5</v>
      </c>
    </row>
    <row r="199" spans="1:12" x14ac:dyDescent="0.15">
      <c r="A199" s="1">
        <v>67</v>
      </c>
      <c r="B199" t="s">
        <v>22</v>
      </c>
      <c r="C199">
        <v>4</v>
      </c>
      <c r="G199">
        <v>8</v>
      </c>
      <c r="H199">
        <v>4</v>
      </c>
      <c r="I199">
        <v>8</v>
      </c>
      <c r="J199">
        <v>1</v>
      </c>
      <c r="L199">
        <f>AVERAGE(C199:K199)</f>
        <v>5</v>
      </c>
    </row>
    <row r="200" spans="1:12" x14ac:dyDescent="0.15">
      <c r="A200" s="1">
        <v>71</v>
      </c>
      <c r="B200" t="s">
        <v>26</v>
      </c>
      <c r="C200">
        <v>9</v>
      </c>
      <c r="H200">
        <v>5</v>
      </c>
      <c r="I200">
        <v>4</v>
      </c>
      <c r="J200">
        <v>2</v>
      </c>
      <c r="L200">
        <f>AVERAGE(C200:K200)</f>
        <v>5</v>
      </c>
    </row>
    <row r="201" spans="1:12" x14ac:dyDescent="0.15">
      <c r="A201" s="1">
        <v>76</v>
      </c>
      <c r="B201" t="s">
        <v>31</v>
      </c>
      <c r="C201">
        <v>3</v>
      </c>
      <c r="I201">
        <v>6</v>
      </c>
      <c r="J201">
        <v>6</v>
      </c>
      <c r="L201">
        <f>AVERAGE(C201:K201)</f>
        <v>5</v>
      </c>
    </row>
    <row r="202" spans="1:12" x14ac:dyDescent="0.15">
      <c r="A202" s="1">
        <v>78</v>
      </c>
      <c r="B202" t="s">
        <v>33</v>
      </c>
      <c r="C202">
        <v>1</v>
      </c>
      <c r="H202">
        <v>9</v>
      </c>
      <c r="I202">
        <v>9</v>
      </c>
      <c r="J202">
        <v>1</v>
      </c>
      <c r="L202">
        <f>AVERAGE(C202:K202)</f>
        <v>5</v>
      </c>
    </row>
    <row r="203" spans="1:12" x14ac:dyDescent="0.15">
      <c r="A203" s="1">
        <v>80</v>
      </c>
      <c r="B203" t="s">
        <v>35</v>
      </c>
      <c r="C203">
        <v>9</v>
      </c>
      <c r="I203">
        <v>5</v>
      </c>
      <c r="K203">
        <v>1</v>
      </c>
      <c r="L203">
        <f>AVERAGE(C203:K203)</f>
        <v>5</v>
      </c>
    </row>
    <row r="204" spans="1:12" x14ac:dyDescent="0.15">
      <c r="A204" s="1">
        <v>89</v>
      </c>
      <c r="B204" t="s">
        <v>44</v>
      </c>
      <c r="C204">
        <v>5</v>
      </c>
      <c r="D204">
        <v>5</v>
      </c>
      <c r="H204">
        <v>6</v>
      </c>
      <c r="I204">
        <v>7</v>
      </c>
      <c r="J204">
        <v>2</v>
      </c>
      <c r="K204">
        <v>5</v>
      </c>
      <c r="L204">
        <f>AVERAGE(C204:K204)</f>
        <v>5</v>
      </c>
    </row>
    <row r="205" spans="1:12" x14ac:dyDescent="0.15">
      <c r="A205" s="1">
        <v>101</v>
      </c>
      <c r="B205" t="s">
        <v>56</v>
      </c>
      <c r="C205">
        <v>6</v>
      </c>
      <c r="I205">
        <v>7</v>
      </c>
      <c r="J205">
        <v>2</v>
      </c>
      <c r="L205">
        <f>AVERAGE(C205:K205)</f>
        <v>5</v>
      </c>
    </row>
    <row r="206" spans="1:12" x14ac:dyDescent="0.15">
      <c r="A206" s="1">
        <v>113</v>
      </c>
      <c r="B206" t="s">
        <v>68</v>
      </c>
      <c r="C206">
        <v>5</v>
      </c>
      <c r="F206">
        <v>5</v>
      </c>
      <c r="G206">
        <v>8</v>
      </c>
      <c r="H206">
        <v>4</v>
      </c>
      <c r="I206">
        <v>6</v>
      </c>
      <c r="J206">
        <v>2</v>
      </c>
      <c r="L206">
        <f>AVERAGE(C206:K206)</f>
        <v>5</v>
      </c>
    </row>
    <row r="207" spans="1:12" x14ac:dyDescent="0.15">
      <c r="A207" s="1">
        <v>131</v>
      </c>
      <c r="B207" t="s">
        <v>86</v>
      </c>
      <c r="C207">
        <v>4</v>
      </c>
      <c r="D207">
        <v>7</v>
      </c>
      <c r="H207">
        <v>7</v>
      </c>
      <c r="I207">
        <v>2</v>
      </c>
      <c r="L207">
        <f>AVERAGE(C207:K207)</f>
        <v>5</v>
      </c>
    </row>
    <row r="208" spans="1:12" x14ac:dyDescent="0.15">
      <c r="A208" s="1">
        <v>174</v>
      </c>
      <c r="B208" t="s">
        <v>129</v>
      </c>
      <c r="C208">
        <v>6</v>
      </c>
      <c r="H208">
        <v>5</v>
      </c>
      <c r="I208">
        <v>4</v>
      </c>
      <c r="K208">
        <v>5</v>
      </c>
      <c r="L208">
        <f>AVERAGE(C208:K208)</f>
        <v>5</v>
      </c>
    </row>
    <row r="209" spans="1:12" x14ac:dyDescent="0.15">
      <c r="A209" s="1">
        <v>175</v>
      </c>
      <c r="B209" t="s">
        <v>130</v>
      </c>
      <c r="C209">
        <v>6</v>
      </c>
      <c r="I209">
        <v>7</v>
      </c>
      <c r="J209">
        <v>2</v>
      </c>
      <c r="L209">
        <f>AVERAGE(C209:K209)</f>
        <v>5</v>
      </c>
    </row>
    <row r="210" spans="1:12" x14ac:dyDescent="0.15">
      <c r="A210" s="1">
        <v>183</v>
      </c>
      <c r="B210" t="s">
        <v>138</v>
      </c>
      <c r="C210">
        <v>7</v>
      </c>
      <c r="D210">
        <v>6</v>
      </c>
      <c r="F210">
        <v>3</v>
      </c>
      <c r="H210">
        <v>4</v>
      </c>
      <c r="I210">
        <v>8</v>
      </c>
      <c r="J210">
        <v>2</v>
      </c>
      <c r="L210">
        <f>AVERAGE(C210:K210)</f>
        <v>5</v>
      </c>
    </row>
    <row r="211" spans="1:12" x14ac:dyDescent="0.15">
      <c r="A211" s="1">
        <v>219</v>
      </c>
      <c r="B211" t="s">
        <v>174</v>
      </c>
      <c r="C211">
        <v>5</v>
      </c>
      <c r="D211">
        <v>8</v>
      </c>
      <c r="I211">
        <v>6</v>
      </c>
      <c r="J211">
        <v>1</v>
      </c>
      <c r="L211">
        <f>AVERAGE(C211:K211)</f>
        <v>5</v>
      </c>
    </row>
    <row r="212" spans="1:12" x14ac:dyDescent="0.15">
      <c r="A212" s="1">
        <v>231</v>
      </c>
      <c r="B212" t="s">
        <v>186</v>
      </c>
      <c r="C212">
        <v>7</v>
      </c>
      <c r="H212">
        <v>1</v>
      </c>
      <c r="I212">
        <v>6</v>
      </c>
      <c r="K212">
        <v>6</v>
      </c>
      <c r="L212">
        <f>AVERAGE(C212:K212)</f>
        <v>5</v>
      </c>
    </row>
    <row r="213" spans="1:12" x14ac:dyDescent="0.15">
      <c r="A213" s="1">
        <v>239</v>
      </c>
      <c r="B213" t="s">
        <v>194</v>
      </c>
      <c r="C213">
        <v>4</v>
      </c>
      <c r="D213">
        <v>5</v>
      </c>
      <c r="G213">
        <v>5</v>
      </c>
      <c r="I213">
        <v>8</v>
      </c>
      <c r="J213">
        <v>2</v>
      </c>
      <c r="K213">
        <v>6</v>
      </c>
      <c r="L213">
        <f>AVERAGE(C213:K213)</f>
        <v>5</v>
      </c>
    </row>
    <row r="214" spans="1:12" x14ac:dyDescent="0.15">
      <c r="A214" s="1">
        <v>336</v>
      </c>
      <c r="B214" t="s">
        <v>291</v>
      </c>
      <c r="C214">
        <v>6</v>
      </c>
      <c r="F214">
        <v>4</v>
      </c>
      <c r="H214">
        <v>7</v>
      </c>
      <c r="I214">
        <v>3</v>
      </c>
      <c r="L214">
        <f>AVERAGE(C214:K214)</f>
        <v>5</v>
      </c>
    </row>
    <row r="215" spans="1:12" x14ac:dyDescent="0.15">
      <c r="A215" s="1">
        <v>356</v>
      </c>
      <c r="B215" t="s">
        <v>311</v>
      </c>
      <c r="C215">
        <v>3</v>
      </c>
      <c r="D215">
        <v>8</v>
      </c>
      <c r="G215">
        <v>3</v>
      </c>
      <c r="H215">
        <v>6</v>
      </c>
      <c r="I215">
        <v>6</v>
      </c>
      <c r="J215">
        <v>4</v>
      </c>
      <c r="L215">
        <f>AVERAGE(C215:K215)</f>
        <v>5</v>
      </c>
    </row>
    <row r="216" spans="1:12" x14ac:dyDescent="0.15">
      <c r="A216" s="1">
        <v>414</v>
      </c>
      <c r="B216" t="s">
        <v>369</v>
      </c>
      <c r="C216">
        <v>6</v>
      </c>
      <c r="D216">
        <v>5</v>
      </c>
      <c r="I216">
        <v>8</v>
      </c>
      <c r="J216">
        <v>1</v>
      </c>
      <c r="L216">
        <f>AVERAGE(C216:K216)</f>
        <v>5</v>
      </c>
    </row>
    <row r="217" spans="1:12" x14ac:dyDescent="0.15">
      <c r="A217" s="1">
        <v>425</v>
      </c>
      <c r="B217" t="s">
        <v>380</v>
      </c>
      <c r="C217">
        <v>8</v>
      </c>
      <c r="D217">
        <v>7</v>
      </c>
      <c r="E217">
        <v>4</v>
      </c>
      <c r="I217">
        <v>5</v>
      </c>
      <c r="J217">
        <v>1</v>
      </c>
      <c r="L217">
        <f>AVERAGE(C217:K217)</f>
        <v>5</v>
      </c>
    </row>
    <row r="218" spans="1:12" x14ac:dyDescent="0.15">
      <c r="A218" s="1">
        <v>459</v>
      </c>
      <c r="B218" t="s">
        <v>414</v>
      </c>
      <c r="C218">
        <v>8</v>
      </c>
      <c r="H218">
        <v>6</v>
      </c>
      <c r="I218">
        <v>4</v>
      </c>
      <c r="J218">
        <v>2</v>
      </c>
      <c r="L218">
        <f>AVERAGE(C218:K218)</f>
        <v>5</v>
      </c>
    </row>
    <row r="219" spans="1:12" x14ac:dyDescent="0.15">
      <c r="A219" s="1">
        <v>516</v>
      </c>
      <c r="B219" t="s">
        <v>471</v>
      </c>
      <c r="C219">
        <v>4</v>
      </c>
      <c r="D219">
        <v>6</v>
      </c>
      <c r="H219">
        <v>6</v>
      </c>
      <c r="I219">
        <v>8</v>
      </c>
      <c r="J219">
        <v>1</v>
      </c>
      <c r="L219">
        <f>AVERAGE(C219:K219)</f>
        <v>5</v>
      </c>
    </row>
    <row r="220" spans="1:12" x14ac:dyDescent="0.15">
      <c r="A220" s="1">
        <v>530</v>
      </c>
      <c r="B220" t="s">
        <v>485</v>
      </c>
      <c r="C220">
        <v>8</v>
      </c>
      <c r="D220">
        <v>5</v>
      </c>
      <c r="I220">
        <v>6</v>
      </c>
      <c r="J220">
        <v>1</v>
      </c>
      <c r="L220">
        <f>AVERAGE(C220:K220)</f>
        <v>5</v>
      </c>
    </row>
    <row r="221" spans="1:12" x14ac:dyDescent="0.15">
      <c r="A221" s="1">
        <v>556</v>
      </c>
      <c r="B221" t="s">
        <v>511</v>
      </c>
      <c r="C221">
        <v>7</v>
      </c>
      <c r="H221">
        <v>1</v>
      </c>
      <c r="I221">
        <v>5</v>
      </c>
      <c r="J221">
        <v>7</v>
      </c>
      <c r="L221">
        <f>AVERAGE(C221:K221)</f>
        <v>5</v>
      </c>
    </row>
    <row r="222" spans="1:12" x14ac:dyDescent="0.15">
      <c r="A222" s="1">
        <v>571</v>
      </c>
      <c r="B222" t="s">
        <v>526</v>
      </c>
      <c r="C222">
        <v>3</v>
      </c>
      <c r="D222">
        <v>7</v>
      </c>
      <c r="F222">
        <v>1</v>
      </c>
      <c r="H222">
        <v>8</v>
      </c>
      <c r="I222">
        <v>7</v>
      </c>
      <c r="J222">
        <v>4</v>
      </c>
      <c r="L222">
        <f>AVERAGE(C222:K222)</f>
        <v>5</v>
      </c>
    </row>
    <row r="223" spans="1:12" x14ac:dyDescent="0.15">
      <c r="A223" s="1">
        <v>586</v>
      </c>
      <c r="B223" t="s">
        <v>541</v>
      </c>
      <c r="C223">
        <v>8</v>
      </c>
      <c r="G223">
        <v>9</v>
      </c>
      <c r="I223">
        <v>1</v>
      </c>
      <c r="J223">
        <v>2</v>
      </c>
      <c r="L223">
        <f>AVERAGE(C223:K223)</f>
        <v>5</v>
      </c>
    </row>
    <row r="224" spans="1:12" x14ac:dyDescent="0.15">
      <c r="A224" s="1">
        <v>606</v>
      </c>
      <c r="B224" t="s">
        <v>561</v>
      </c>
      <c r="C224">
        <v>6</v>
      </c>
      <c r="F224">
        <v>1</v>
      </c>
      <c r="H224">
        <v>6</v>
      </c>
      <c r="I224">
        <v>7</v>
      </c>
      <c r="K224">
        <v>5</v>
      </c>
      <c r="L224">
        <f>AVERAGE(C224:K224)</f>
        <v>5</v>
      </c>
    </row>
    <row r="225" spans="1:12" x14ac:dyDescent="0.15">
      <c r="A225" s="1">
        <v>649</v>
      </c>
      <c r="B225" t="s">
        <v>604</v>
      </c>
      <c r="C225">
        <v>5</v>
      </c>
      <c r="H225">
        <v>2</v>
      </c>
      <c r="I225">
        <v>9</v>
      </c>
      <c r="J225">
        <v>4</v>
      </c>
      <c r="L225">
        <f>AVERAGE(C225:K225)</f>
        <v>5</v>
      </c>
    </row>
    <row r="226" spans="1:12" x14ac:dyDescent="0.15">
      <c r="A226" s="1">
        <v>670</v>
      </c>
      <c r="B226" t="s">
        <v>625</v>
      </c>
      <c r="C226">
        <v>9</v>
      </c>
      <c r="D226">
        <v>8</v>
      </c>
      <c r="G226">
        <v>1</v>
      </c>
      <c r="I226">
        <v>6</v>
      </c>
      <c r="J226">
        <v>1</v>
      </c>
      <c r="L226">
        <f>AVERAGE(C226:K226)</f>
        <v>5</v>
      </c>
    </row>
    <row r="227" spans="1:12" x14ac:dyDescent="0.15">
      <c r="A227" s="1">
        <v>687</v>
      </c>
      <c r="B227" t="s">
        <v>642</v>
      </c>
      <c r="C227">
        <v>9</v>
      </c>
      <c r="D227">
        <v>7</v>
      </c>
      <c r="I227">
        <v>3</v>
      </c>
      <c r="J227">
        <v>1</v>
      </c>
      <c r="L227">
        <f>AVERAGE(C227:K227)</f>
        <v>5</v>
      </c>
    </row>
    <row r="228" spans="1:12" x14ac:dyDescent="0.15">
      <c r="A228" s="1">
        <v>777</v>
      </c>
      <c r="B228" t="s">
        <v>732</v>
      </c>
      <c r="C228">
        <v>4</v>
      </c>
      <c r="D228">
        <v>7</v>
      </c>
      <c r="I228">
        <v>1</v>
      </c>
      <c r="J228">
        <v>8</v>
      </c>
      <c r="L228">
        <f>AVERAGE(C228:K228)</f>
        <v>5</v>
      </c>
    </row>
    <row r="229" spans="1:12" x14ac:dyDescent="0.15">
      <c r="A229" s="1">
        <v>807</v>
      </c>
      <c r="B229" t="s">
        <v>762</v>
      </c>
      <c r="D229">
        <v>7</v>
      </c>
      <c r="H229">
        <v>6</v>
      </c>
      <c r="J229">
        <v>2</v>
      </c>
      <c r="L229">
        <f>AVERAGE(C229:K229)</f>
        <v>5</v>
      </c>
    </row>
    <row r="230" spans="1:12" x14ac:dyDescent="0.15">
      <c r="A230" s="1">
        <v>829</v>
      </c>
      <c r="B230" t="s">
        <v>784</v>
      </c>
      <c r="H230">
        <v>9</v>
      </c>
      <c r="J230">
        <v>1</v>
      </c>
      <c r="L230">
        <f>AVERAGE(C230:K230)</f>
        <v>5</v>
      </c>
    </row>
    <row r="231" spans="1:12" x14ac:dyDescent="0.15">
      <c r="A231" s="1">
        <v>834</v>
      </c>
      <c r="B231" t="s">
        <v>789</v>
      </c>
      <c r="H231">
        <v>8</v>
      </c>
      <c r="J231">
        <v>2</v>
      </c>
      <c r="L231">
        <f>AVERAGE(C231:K231)</f>
        <v>5</v>
      </c>
    </row>
    <row r="232" spans="1:12" x14ac:dyDescent="0.15">
      <c r="A232" s="1">
        <v>838</v>
      </c>
      <c r="B232" t="s">
        <v>793</v>
      </c>
      <c r="H232">
        <v>1</v>
      </c>
      <c r="J232">
        <v>9</v>
      </c>
      <c r="L232">
        <f>AVERAGE(C232:K232)</f>
        <v>5</v>
      </c>
    </row>
    <row r="233" spans="1:12" x14ac:dyDescent="0.15">
      <c r="A233" s="1">
        <v>839</v>
      </c>
      <c r="B233" t="s">
        <v>794</v>
      </c>
      <c r="H233">
        <v>1</v>
      </c>
      <c r="J233">
        <v>9</v>
      </c>
      <c r="L233">
        <f>AVERAGE(C233:K233)</f>
        <v>5</v>
      </c>
    </row>
    <row r="234" spans="1:12" x14ac:dyDescent="0.15">
      <c r="A234" s="1">
        <v>853</v>
      </c>
      <c r="B234" t="s">
        <v>808</v>
      </c>
      <c r="H234">
        <v>3</v>
      </c>
      <c r="J234">
        <v>7</v>
      </c>
      <c r="L234">
        <f>AVERAGE(C234:K234)</f>
        <v>5</v>
      </c>
    </row>
    <row r="235" spans="1:12" x14ac:dyDescent="0.15">
      <c r="A235" s="1">
        <v>163</v>
      </c>
      <c r="B235" t="s">
        <v>118</v>
      </c>
      <c r="C235">
        <v>8</v>
      </c>
      <c r="F235">
        <v>3</v>
      </c>
      <c r="H235">
        <v>4</v>
      </c>
      <c r="I235">
        <v>6</v>
      </c>
      <c r="J235">
        <v>1</v>
      </c>
      <c r="K235">
        <v>7</v>
      </c>
      <c r="L235">
        <f>AVERAGE(C235:K235)</f>
        <v>4.833333333333333</v>
      </c>
    </row>
    <row r="236" spans="1:12" x14ac:dyDescent="0.15">
      <c r="A236" s="1">
        <v>206</v>
      </c>
      <c r="B236" t="s">
        <v>161</v>
      </c>
      <c r="C236">
        <v>6</v>
      </c>
      <c r="D236">
        <v>7</v>
      </c>
      <c r="G236">
        <v>5</v>
      </c>
      <c r="H236">
        <v>7</v>
      </c>
      <c r="I236">
        <v>2</v>
      </c>
      <c r="J236">
        <v>2</v>
      </c>
      <c r="L236">
        <f>AVERAGE(C236:K236)</f>
        <v>4.833333333333333</v>
      </c>
    </row>
    <row r="237" spans="1:12" x14ac:dyDescent="0.15">
      <c r="A237" s="1">
        <v>294</v>
      </c>
      <c r="B237" t="s">
        <v>249</v>
      </c>
      <c r="C237">
        <v>6</v>
      </c>
      <c r="G237">
        <v>7</v>
      </c>
      <c r="H237">
        <v>4</v>
      </c>
      <c r="I237">
        <v>5</v>
      </c>
      <c r="J237">
        <v>1</v>
      </c>
      <c r="K237">
        <v>6</v>
      </c>
      <c r="L237">
        <f>AVERAGE(C237:K237)</f>
        <v>4.833333333333333</v>
      </c>
    </row>
    <row r="238" spans="1:12" x14ac:dyDescent="0.15">
      <c r="A238" s="1">
        <v>695</v>
      </c>
      <c r="B238" t="s">
        <v>650</v>
      </c>
      <c r="C238">
        <v>4</v>
      </c>
      <c r="F238">
        <v>3</v>
      </c>
      <c r="G238">
        <v>6</v>
      </c>
      <c r="H238">
        <v>8</v>
      </c>
      <c r="I238">
        <v>6</v>
      </c>
      <c r="J238">
        <v>2</v>
      </c>
      <c r="L238">
        <f>AVERAGE(C238:K238)</f>
        <v>4.833333333333333</v>
      </c>
    </row>
    <row r="239" spans="1:12" x14ac:dyDescent="0.15">
      <c r="A239" s="1">
        <v>58</v>
      </c>
      <c r="B239" t="s">
        <v>13</v>
      </c>
      <c r="C239">
        <v>8</v>
      </c>
      <c r="D239">
        <v>5</v>
      </c>
      <c r="G239">
        <v>8</v>
      </c>
      <c r="I239">
        <v>1</v>
      </c>
      <c r="J239">
        <v>2</v>
      </c>
      <c r="L239">
        <f>AVERAGE(C239:K239)</f>
        <v>4.8</v>
      </c>
    </row>
    <row r="240" spans="1:12" x14ac:dyDescent="0.15">
      <c r="A240" s="1">
        <v>170</v>
      </c>
      <c r="B240" t="s">
        <v>125</v>
      </c>
      <c r="C240">
        <v>8</v>
      </c>
      <c r="G240">
        <v>9</v>
      </c>
      <c r="H240">
        <v>1</v>
      </c>
      <c r="I240">
        <v>4</v>
      </c>
      <c r="J240">
        <v>2</v>
      </c>
      <c r="L240">
        <f>AVERAGE(C240:K240)</f>
        <v>4.8</v>
      </c>
    </row>
    <row r="241" spans="1:12" x14ac:dyDescent="0.15">
      <c r="A241" s="1">
        <v>188</v>
      </c>
      <c r="B241" t="s">
        <v>143</v>
      </c>
      <c r="C241">
        <v>6</v>
      </c>
      <c r="D241">
        <v>6</v>
      </c>
      <c r="F241">
        <v>4</v>
      </c>
      <c r="G241">
        <v>2</v>
      </c>
      <c r="I241">
        <v>6</v>
      </c>
      <c r="L241">
        <f>AVERAGE(C241:K241)</f>
        <v>4.8</v>
      </c>
    </row>
    <row r="242" spans="1:12" x14ac:dyDescent="0.15">
      <c r="A242" s="1">
        <v>273</v>
      </c>
      <c r="B242" t="s">
        <v>228</v>
      </c>
      <c r="C242">
        <v>7</v>
      </c>
      <c r="F242">
        <v>3</v>
      </c>
      <c r="G242">
        <v>7</v>
      </c>
      <c r="I242">
        <v>6</v>
      </c>
      <c r="J242">
        <v>1</v>
      </c>
      <c r="L242">
        <f>AVERAGE(C242:K242)</f>
        <v>4.8</v>
      </c>
    </row>
    <row r="243" spans="1:12" x14ac:dyDescent="0.15">
      <c r="A243" s="1">
        <v>295</v>
      </c>
      <c r="B243" t="s">
        <v>250</v>
      </c>
      <c r="C243">
        <v>5</v>
      </c>
      <c r="F243">
        <v>4</v>
      </c>
      <c r="G243">
        <v>9</v>
      </c>
      <c r="I243">
        <v>4</v>
      </c>
      <c r="J243">
        <v>2</v>
      </c>
      <c r="L243">
        <f>AVERAGE(C243:K243)</f>
        <v>4.8</v>
      </c>
    </row>
    <row r="244" spans="1:12" x14ac:dyDescent="0.15">
      <c r="A244" s="1">
        <v>332</v>
      </c>
      <c r="B244" t="s">
        <v>287</v>
      </c>
      <c r="C244">
        <v>5</v>
      </c>
      <c r="F244">
        <v>4</v>
      </c>
      <c r="G244">
        <v>8</v>
      </c>
      <c r="I244">
        <v>5</v>
      </c>
      <c r="J244">
        <v>2</v>
      </c>
      <c r="L244">
        <f>AVERAGE(C244:K244)</f>
        <v>4.8</v>
      </c>
    </row>
    <row r="245" spans="1:12" x14ac:dyDescent="0.15">
      <c r="A245" s="1">
        <v>369</v>
      </c>
      <c r="B245" t="s">
        <v>324</v>
      </c>
      <c r="C245">
        <v>7</v>
      </c>
      <c r="D245">
        <v>5</v>
      </c>
      <c r="H245">
        <v>3</v>
      </c>
      <c r="I245">
        <v>7</v>
      </c>
      <c r="J245">
        <v>2</v>
      </c>
      <c r="L245">
        <f>AVERAGE(C245:K245)</f>
        <v>4.8</v>
      </c>
    </row>
    <row r="246" spans="1:12" x14ac:dyDescent="0.15">
      <c r="A246" s="1">
        <v>386</v>
      </c>
      <c r="B246" t="s">
        <v>341</v>
      </c>
      <c r="C246">
        <v>6</v>
      </c>
      <c r="D246">
        <v>5</v>
      </c>
      <c r="E246">
        <v>6</v>
      </c>
      <c r="F246">
        <v>1</v>
      </c>
      <c r="I246">
        <v>6</v>
      </c>
      <c r="L246">
        <f>AVERAGE(C246:K246)</f>
        <v>4.8</v>
      </c>
    </row>
    <row r="247" spans="1:12" x14ac:dyDescent="0.15">
      <c r="A247" s="1">
        <v>408</v>
      </c>
      <c r="B247" t="s">
        <v>363</v>
      </c>
      <c r="C247">
        <v>5</v>
      </c>
      <c r="D247">
        <v>5</v>
      </c>
      <c r="H247">
        <v>5</v>
      </c>
      <c r="I247">
        <v>7</v>
      </c>
      <c r="J247">
        <v>2</v>
      </c>
      <c r="L247">
        <f>AVERAGE(C247:K247)</f>
        <v>4.8</v>
      </c>
    </row>
    <row r="248" spans="1:12" x14ac:dyDescent="0.15">
      <c r="A248" s="1">
        <v>490</v>
      </c>
      <c r="B248" t="s">
        <v>445</v>
      </c>
      <c r="C248">
        <v>8</v>
      </c>
      <c r="F248">
        <v>5</v>
      </c>
      <c r="H248">
        <v>5</v>
      </c>
      <c r="I248">
        <v>4</v>
      </c>
      <c r="J248">
        <v>2</v>
      </c>
      <c r="L248">
        <f>AVERAGE(C248:K248)</f>
        <v>4.8</v>
      </c>
    </row>
    <row r="249" spans="1:12" x14ac:dyDescent="0.15">
      <c r="A249" s="1">
        <v>494</v>
      </c>
      <c r="B249" t="s">
        <v>449</v>
      </c>
      <c r="C249">
        <v>5</v>
      </c>
      <c r="F249">
        <v>3</v>
      </c>
      <c r="H249">
        <v>5</v>
      </c>
      <c r="I249">
        <v>9</v>
      </c>
      <c r="J249">
        <v>2</v>
      </c>
      <c r="L249">
        <f>AVERAGE(C249:K249)</f>
        <v>4.8</v>
      </c>
    </row>
    <row r="250" spans="1:12" x14ac:dyDescent="0.15">
      <c r="A250" s="1">
        <v>523</v>
      </c>
      <c r="B250" t="s">
        <v>478</v>
      </c>
      <c r="C250">
        <v>6</v>
      </c>
      <c r="F250">
        <v>5</v>
      </c>
      <c r="H250">
        <v>3</v>
      </c>
      <c r="I250">
        <v>9</v>
      </c>
      <c r="J250">
        <v>1</v>
      </c>
      <c r="L250">
        <f>AVERAGE(C250:K250)</f>
        <v>4.8</v>
      </c>
    </row>
    <row r="251" spans="1:12" x14ac:dyDescent="0.15">
      <c r="A251" s="1">
        <v>621</v>
      </c>
      <c r="B251" t="s">
        <v>576</v>
      </c>
      <c r="C251">
        <v>9</v>
      </c>
      <c r="E251">
        <v>4</v>
      </c>
      <c r="H251">
        <v>5</v>
      </c>
      <c r="I251">
        <v>4</v>
      </c>
      <c r="J251">
        <v>2</v>
      </c>
      <c r="L251">
        <f>AVERAGE(C251:K251)</f>
        <v>4.8</v>
      </c>
    </row>
    <row r="252" spans="1:12" x14ac:dyDescent="0.15">
      <c r="A252" s="1">
        <v>662</v>
      </c>
      <c r="B252" t="s">
        <v>617</v>
      </c>
      <c r="C252">
        <v>4</v>
      </c>
      <c r="D252">
        <v>5</v>
      </c>
      <c r="G252">
        <v>6</v>
      </c>
      <c r="H252">
        <v>4</v>
      </c>
      <c r="I252">
        <v>5</v>
      </c>
      <c r="L252">
        <f>AVERAGE(C252:K252)</f>
        <v>4.8</v>
      </c>
    </row>
    <row r="253" spans="1:12" x14ac:dyDescent="0.15">
      <c r="A253" s="1">
        <v>782</v>
      </c>
      <c r="B253" t="s">
        <v>737</v>
      </c>
      <c r="C253">
        <v>7</v>
      </c>
      <c r="D253">
        <v>5</v>
      </c>
      <c r="G253">
        <v>6</v>
      </c>
      <c r="H253">
        <v>5</v>
      </c>
      <c r="I253">
        <v>1</v>
      </c>
      <c r="L253">
        <f>AVERAGE(C253:K253)</f>
        <v>4.8</v>
      </c>
    </row>
    <row r="254" spans="1:12" x14ac:dyDescent="0.15">
      <c r="A254" s="1">
        <v>119</v>
      </c>
      <c r="B254" t="s">
        <v>74</v>
      </c>
      <c r="C254">
        <v>5</v>
      </c>
      <c r="F254">
        <v>5</v>
      </c>
      <c r="I254">
        <v>7</v>
      </c>
      <c r="J254">
        <v>2</v>
      </c>
      <c r="L254">
        <f>AVERAGE(C254:K254)</f>
        <v>4.75</v>
      </c>
    </row>
    <row r="255" spans="1:12" x14ac:dyDescent="0.15">
      <c r="A255" s="1">
        <v>187</v>
      </c>
      <c r="B255" t="s">
        <v>142</v>
      </c>
      <c r="C255">
        <v>1</v>
      </c>
      <c r="H255">
        <v>8</v>
      </c>
      <c r="I255">
        <v>8</v>
      </c>
      <c r="J255">
        <v>2</v>
      </c>
      <c r="L255">
        <f>AVERAGE(C255:K255)</f>
        <v>4.75</v>
      </c>
    </row>
    <row r="256" spans="1:12" x14ac:dyDescent="0.15">
      <c r="A256" s="1">
        <v>234</v>
      </c>
      <c r="B256" t="s">
        <v>189</v>
      </c>
      <c r="C256">
        <v>8</v>
      </c>
      <c r="H256">
        <v>4</v>
      </c>
      <c r="I256">
        <v>6</v>
      </c>
      <c r="J256">
        <v>1</v>
      </c>
      <c r="L256">
        <f>AVERAGE(C256:K256)</f>
        <v>4.75</v>
      </c>
    </row>
    <row r="257" spans="1:12" x14ac:dyDescent="0.15">
      <c r="A257" s="1">
        <v>314</v>
      </c>
      <c r="B257" t="s">
        <v>269</v>
      </c>
      <c r="C257">
        <v>6</v>
      </c>
      <c r="G257">
        <v>7</v>
      </c>
      <c r="I257">
        <v>4</v>
      </c>
      <c r="J257">
        <v>2</v>
      </c>
      <c r="L257">
        <f>AVERAGE(C257:K257)</f>
        <v>4.75</v>
      </c>
    </row>
    <row r="258" spans="1:12" x14ac:dyDescent="0.15">
      <c r="A258" s="1">
        <v>339</v>
      </c>
      <c r="B258" t="s">
        <v>294</v>
      </c>
      <c r="C258">
        <v>9</v>
      </c>
      <c r="I258">
        <v>1</v>
      </c>
      <c r="J258">
        <v>2</v>
      </c>
      <c r="K258">
        <v>7</v>
      </c>
      <c r="L258">
        <f>AVERAGE(C258:K258)</f>
        <v>4.75</v>
      </c>
    </row>
    <row r="259" spans="1:12" x14ac:dyDescent="0.15">
      <c r="A259" s="1">
        <v>345</v>
      </c>
      <c r="B259" t="s">
        <v>300</v>
      </c>
      <c r="C259">
        <v>6</v>
      </c>
      <c r="H259">
        <v>6</v>
      </c>
      <c r="I259">
        <v>5</v>
      </c>
      <c r="J259">
        <v>2</v>
      </c>
      <c r="L259">
        <f>AVERAGE(C259:K259)</f>
        <v>4.75</v>
      </c>
    </row>
    <row r="260" spans="1:12" x14ac:dyDescent="0.15">
      <c r="A260" s="1">
        <v>348</v>
      </c>
      <c r="B260" t="s">
        <v>303</v>
      </c>
      <c r="C260">
        <v>6</v>
      </c>
      <c r="F260">
        <v>2</v>
      </c>
      <c r="I260">
        <v>6</v>
      </c>
      <c r="J260">
        <v>5</v>
      </c>
      <c r="L260">
        <f>AVERAGE(C260:K260)</f>
        <v>4.75</v>
      </c>
    </row>
    <row r="261" spans="1:12" x14ac:dyDescent="0.15">
      <c r="A261" s="1">
        <v>364</v>
      </c>
      <c r="B261" t="s">
        <v>319</v>
      </c>
      <c r="C261">
        <v>1</v>
      </c>
      <c r="G261">
        <v>9</v>
      </c>
      <c r="I261">
        <v>8</v>
      </c>
      <c r="J261">
        <v>1</v>
      </c>
      <c r="L261">
        <f>AVERAGE(C261:K261)</f>
        <v>4.75</v>
      </c>
    </row>
    <row r="262" spans="1:12" x14ac:dyDescent="0.15">
      <c r="A262" s="1">
        <v>441</v>
      </c>
      <c r="B262" t="s">
        <v>396</v>
      </c>
      <c r="C262">
        <v>4</v>
      </c>
      <c r="F262">
        <v>1</v>
      </c>
      <c r="I262">
        <v>5</v>
      </c>
      <c r="J262">
        <v>9</v>
      </c>
      <c r="L262">
        <f>AVERAGE(C262:K262)</f>
        <v>4.75</v>
      </c>
    </row>
    <row r="263" spans="1:12" x14ac:dyDescent="0.15">
      <c r="A263" s="1">
        <v>451</v>
      </c>
      <c r="B263" t="s">
        <v>406</v>
      </c>
      <c r="C263">
        <v>4</v>
      </c>
      <c r="D263">
        <v>3</v>
      </c>
      <c r="I263">
        <v>8</v>
      </c>
      <c r="J263">
        <v>4</v>
      </c>
      <c r="L263">
        <f>AVERAGE(C263:K263)</f>
        <v>4.75</v>
      </c>
    </row>
    <row r="264" spans="1:12" x14ac:dyDescent="0.15">
      <c r="A264" s="1">
        <v>690</v>
      </c>
      <c r="B264" t="s">
        <v>645</v>
      </c>
      <c r="C264">
        <v>4</v>
      </c>
      <c r="E264">
        <v>8</v>
      </c>
      <c r="I264">
        <v>4</v>
      </c>
      <c r="J264">
        <v>3</v>
      </c>
      <c r="L264">
        <f>AVERAGE(C264:K264)</f>
        <v>4.75</v>
      </c>
    </row>
    <row r="265" spans="1:12" x14ac:dyDescent="0.15">
      <c r="A265" s="1">
        <v>79</v>
      </c>
      <c r="B265" t="s">
        <v>34</v>
      </c>
      <c r="C265">
        <v>5</v>
      </c>
      <c r="F265">
        <v>3</v>
      </c>
      <c r="G265">
        <v>5</v>
      </c>
      <c r="H265">
        <v>3</v>
      </c>
      <c r="I265">
        <v>5</v>
      </c>
      <c r="J265">
        <v>7</v>
      </c>
      <c r="K265">
        <v>5</v>
      </c>
      <c r="L265">
        <f>AVERAGE(C265:K265)</f>
        <v>4.7142857142857144</v>
      </c>
    </row>
    <row r="266" spans="1:12" x14ac:dyDescent="0.15">
      <c r="A266" s="1">
        <v>320</v>
      </c>
      <c r="B266" t="s">
        <v>275</v>
      </c>
      <c r="C266">
        <v>7</v>
      </c>
      <c r="F266">
        <v>1</v>
      </c>
      <c r="G266">
        <v>8</v>
      </c>
      <c r="H266">
        <v>2</v>
      </c>
      <c r="I266">
        <v>5</v>
      </c>
      <c r="J266">
        <v>5</v>
      </c>
      <c r="K266">
        <v>5</v>
      </c>
      <c r="L266">
        <f>AVERAGE(C266:K266)</f>
        <v>4.7142857142857144</v>
      </c>
    </row>
    <row r="267" spans="1:12" x14ac:dyDescent="0.15">
      <c r="A267" s="1">
        <v>321</v>
      </c>
      <c r="B267" t="s">
        <v>276</v>
      </c>
      <c r="C267">
        <v>4</v>
      </c>
      <c r="D267">
        <v>6</v>
      </c>
      <c r="F267">
        <v>1</v>
      </c>
      <c r="G267">
        <v>8</v>
      </c>
      <c r="H267">
        <v>8</v>
      </c>
      <c r="I267">
        <v>4</v>
      </c>
      <c r="J267">
        <v>2</v>
      </c>
      <c r="L267">
        <f>AVERAGE(C267:K267)</f>
        <v>4.7142857142857144</v>
      </c>
    </row>
    <row r="268" spans="1:12" x14ac:dyDescent="0.15">
      <c r="A268" s="1">
        <v>763</v>
      </c>
      <c r="B268" t="s">
        <v>718</v>
      </c>
      <c r="C268">
        <v>8</v>
      </c>
      <c r="D268">
        <v>8</v>
      </c>
      <c r="F268">
        <v>6</v>
      </c>
      <c r="G268">
        <v>1</v>
      </c>
      <c r="H268">
        <v>6</v>
      </c>
      <c r="I268">
        <v>2</v>
      </c>
      <c r="J268">
        <v>2</v>
      </c>
      <c r="L268">
        <f>AVERAGE(C268:K268)</f>
        <v>4.7142857142857144</v>
      </c>
    </row>
    <row r="269" spans="1:12" x14ac:dyDescent="0.15">
      <c r="A269" s="1">
        <v>1</v>
      </c>
      <c r="B269" t="s">
        <v>9</v>
      </c>
      <c r="C269">
        <v>1</v>
      </c>
      <c r="F269">
        <v>5</v>
      </c>
      <c r="I269">
        <v>8</v>
      </c>
      <c r="L269">
        <f>AVERAGE(C269:K269)</f>
        <v>4.666666666666667</v>
      </c>
    </row>
    <row r="270" spans="1:12" x14ac:dyDescent="0.15">
      <c r="A270" s="1">
        <v>28</v>
      </c>
      <c r="B270">
        <v>35</v>
      </c>
      <c r="C270">
        <v>4</v>
      </c>
      <c r="G270">
        <v>5</v>
      </c>
      <c r="I270">
        <v>5</v>
      </c>
      <c r="L270">
        <f>AVERAGE(C270:K270)</f>
        <v>4.666666666666667</v>
      </c>
    </row>
    <row r="271" spans="1:12" x14ac:dyDescent="0.15">
      <c r="A271" s="1">
        <v>34</v>
      </c>
      <c r="B271">
        <v>40</v>
      </c>
      <c r="C271">
        <v>1</v>
      </c>
      <c r="G271">
        <v>7</v>
      </c>
      <c r="I271">
        <v>6</v>
      </c>
      <c r="L271">
        <f>AVERAGE(C271:K271)</f>
        <v>4.666666666666667</v>
      </c>
    </row>
    <row r="272" spans="1:12" x14ac:dyDescent="0.15">
      <c r="A272" s="1">
        <v>44</v>
      </c>
      <c r="B272">
        <v>56</v>
      </c>
      <c r="C272">
        <v>9</v>
      </c>
      <c r="F272">
        <v>4</v>
      </c>
      <c r="I272">
        <v>1</v>
      </c>
      <c r="L272">
        <f>AVERAGE(C272:K272)</f>
        <v>4.666666666666667</v>
      </c>
    </row>
    <row r="273" spans="1:12" x14ac:dyDescent="0.15">
      <c r="A273" s="1">
        <v>48</v>
      </c>
      <c r="B273">
        <v>6</v>
      </c>
      <c r="C273">
        <v>4</v>
      </c>
      <c r="G273">
        <v>7</v>
      </c>
      <c r="I273">
        <v>3</v>
      </c>
      <c r="L273">
        <f>AVERAGE(C273:K273)</f>
        <v>4.666666666666667</v>
      </c>
    </row>
    <row r="274" spans="1:12" x14ac:dyDescent="0.15">
      <c r="A274" s="1">
        <v>72</v>
      </c>
      <c r="B274" t="s">
        <v>27</v>
      </c>
      <c r="C274">
        <v>8</v>
      </c>
      <c r="D274">
        <v>6</v>
      </c>
      <c r="F274">
        <v>2</v>
      </c>
      <c r="H274">
        <v>4</v>
      </c>
      <c r="I274">
        <v>5</v>
      </c>
      <c r="J274">
        <v>3</v>
      </c>
      <c r="L274">
        <f>AVERAGE(C274:K274)</f>
        <v>4.666666666666667</v>
      </c>
    </row>
    <row r="275" spans="1:12" x14ac:dyDescent="0.15">
      <c r="A275" s="1">
        <v>133</v>
      </c>
      <c r="B275" t="s">
        <v>88</v>
      </c>
      <c r="C275">
        <v>6</v>
      </c>
      <c r="G275">
        <v>9</v>
      </c>
      <c r="H275">
        <v>6</v>
      </c>
      <c r="I275">
        <v>2</v>
      </c>
      <c r="J275">
        <v>2</v>
      </c>
      <c r="K275">
        <v>3</v>
      </c>
      <c r="L275">
        <f>AVERAGE(C275:K275)</f>
        <v>4.666666666666667</v>
      </c>
    </row>
    <row r="276" spans="1:12" x14ac:dyDescent="0.15">
      <c r="A276" s="1">
        <v>137</v>
      </c>
      <c r="B276" t="s">
        <v>92</v>
      </c>
      <c r="C276">
        <v>4</v>
      </c>
      <c r="F276">
        <v>2</v>
      </c>
      <c r="G276">
        <v>9</v>
      </c>
      <c r="H276">
        <v>6</v>
      </c>
      <c r="I276">
        <v>3</v>
      </c>
      <c r="J276">
        <v>4</v>
      </c>
      <c r="L276">
        <f>AVERAGE(C276:K276)</f>
        <v>4.666666666666667</v>
      </c>
    </row>
    <row r="277" spans="1:12" x14ac:dyDescent="0.15">
      <c r="A277" s="1">
        <v>154</v>
      </c>
      <c r="B277" t="s">
        <v>109</v>
      </c>
      <c r="C277">
        <v>8</v>
      </c>
      <c r="D277">
        <v>5</v>
      </c>
      <c r="F277">
        <v>4</v>
      </c>
      <c r="H277">
        <v>6</v>
      </c>
      <c r="I277">
        <v>4</v>
      </c>
      <c r="J277">
        <v>1</v>
      </c>
      <c r="L277">
        <f>AVERAGE(C277:K277)</f>
        <v>4.666666666666667</v>
      </c>
    </row>
    <row r="278" spans="1:12" x14ac:dyDescent="0.15">
      <c r="A278" s="1">
        <v>255</v>
      </c>
      <c r="B278" t="s">
        <v>210</v>
      </c>
      <c r="C278">
        <v>7</v>
      </c>
      <c r="F278">
        <v>4</v>
      </c>
      <c r="I278">
        <v>3</v>
      </c>
      <c r="L278">
        <f>AVERAGE(C278:K278)</f>
        <v>4.666666666666667</v>
      </c>
    </row>
    <row r="279" spans="1:12" x14ac:dyDescent="0.15">
      <c r="A279" s="1">
        <v>277</v>
      </c>
      <c r="B279" t="s">
        <v>232</v>
      </c>
      <c r="C279">
        <v>5</v>
      </c>
      <c r="D279">
        <v>5</v>
      </c>
      <c r="E279">
        <v>3</v>
      </c>
      <c r="F279">
        <v>1</v>
      </c>
      <c r="H279">
        <v>5</v>
      </c>
      <c r="I279">
        <v>9</v>
      </c>
      <c r="L279">
        <f>AVERAGE(C279:K279)</f>
        <v>4.666666666666667</v>
      </c>
    </row>
    <row r="280" spans="1:12" x14ac:dyDescent="0.15">
      <c r="A280" s="1">
        <v>528</v>
      </c>
      <c r="B280" t="s">
        <v>483</v>
      </c>
      <c r="C280">
        <v>6</v>
      </c>
      <c r="D280">
        <v>6</v>
      </c>
      <c r="F280">
        <v>1</v>
      </c>
      <c r="G280">
        <v>8</v>
      </c>
      <c r="I280">
        <v>4</v>
      </c>
      <c r="J280">
        <v>3</v>
      </c>
      <c r="L280">
        <f>AVERAGE(C280:K280)</f>
        <v>4.666666666666667</v>
      </c>
    </row>
    <row r="281" spans="1:12" x14ac:dyDescent="0.15">
      <c r="A281" s="1">
        <v>576</v>
      </c>
      <c r="B281" t="s">
        <v>531</v>
      </c>
      <c r="C281">
        <v>6</v>
      </c>
      <c r="F281">
        <v>2</v>
      </c>
      <c r="I281">
        <v>6</v>
      </c>
      <c r="L281">
        <f>AVERAGE(C281:K281)</f>
        <v>4.666666666666667</v>
      </c>
    </row>
    <row r="282" spans="1:12" x14ac:dyDescent="0.15">
      <c r="A282" s="1">
        <v>596</v>
      </c>
      <c r="B282" t="s">
        <v>551</v>
      </c>
      <c r="C282">
        <v>5</v>
      </c>
      <c r="D282">
        <v>5</v>
      </c>
      <c r="I282">
        <v>4</v>
      </c>
      <c r="L282">
        <f>AVERAGE(C282:K282)</f>
        <v>4.666666666666667</v>
      </c>
    </row>
    <row r="283" spans="1:12" x14ac:dyDescent="0.15">
      <c r="A283" s="1">
        <v>656</v>
      </c>
      <c r="B283" t="s">
        <v>611</v>
      </c>
      <c r="C283">
        <v>7</v>
      </c>
      <c r="I283">
        <v>5</v>
      </c>
      <c r="J283">
        <v>2</v>
      </c>
      <c r="L283">
        <f>AVERAGE(C283:K283)</f>
        <v>4.666666666666667</v>
      </c>
    </row>
    <row r="284" spans="1:12" x14ac:dyDescent="0.15">
      <c r="A284" s="1">
        <v>788</v>
      </c>
      <c r="B284" t="s">
        <v>743</v>
      </c>
      <c r="D284">
        <v>3</v>
      </c>
      <c r="H284">
        <v>4</v>
      </c>
      <c r="J284">
        <v>7</v>
      </c>
      <c r="L284">
        <f>AVERAGE(C284:K284)</f>
        <v>4.666666666666667</v>
      </c>
    </row>
    <row r="285" spans="1:12" x14ac:dyDescent="0.15">
      <c r="A285" s="1">
        <v>795</v>
      </c>
      <c r="B285" t="s">
        <v>750</v>
      </c>
      <c r="D285">
        <v>6</v>
      </c>
      <c r="H285">
        <v>6</v>
      </c>
      <c r="J285">
        <v>2</v>
      </c>
      <c r="L285">
        <f>AVERAGE(C285:K285)</f>
        <v>4.666666666666667</v>
      </c>
    </row>
    <row r="286" spans="1:12" x14ac:dyDescent="0.15">
      <c r="A286" s="1">
        <v>798</v>
      </c>
      <c r="B286" t="s">
        <v>753</v>
      </c>
      <c r="D286">
        <v>5</v>
      </c>
      <c r="H286">
        <v>8</v>
      </c>
      <c r="J286">
        <v>1</v>
      </c>
      <c r="L286">
        <f>AVERAGE(C286:K286)</f>
        <v>4.666666666666667</v>
      </c>
    </row>
    <row r="287" spans="1:12" x14ac:dyDescent="0.15">
      <c r="A287" s="1">
        <v>817</v>
      </c>
      <c r="B287" t="s">
        <v>772</v>
      </c>
      <c r="D287">
        <v>7</v>
      </c>
      <c r="H287">
        <v>6</v>
      </c>
      <c r="J287">
        <v>1</v>
      </c>
      <c r="L287">
        <f>AVERAGE(C287:K287)</f>
        <v>4.666666666666667</v>
      </c>
    </row>
    <row r="288" spans="1:12" x14ac:dyDescent="0.15">
      <c r="A288" s="1">
        <v>859</v>
      </c>
      <c r="B288" t="s">
        <v>814</v>
      </c>
      <c r="H288">
        <v>5</v>
      </c>
      <c r="J288">
        <v>2</v>
      </c>
      <c r="K288">
        <v>7</v>
      </c>
      <c r="L288">
        <f>AVERAGE(C288:K288)</f>
        <v>4.666666666666667</v>
      </c>
    </row>
    <row r="289" spans="1:12" x14ac:dyDescent="0.15">
      <c r="A289" s="1">
        <v>91</v>
      </c>
      <c r="B289" t="s">
        <v>46</v>
      </c>
      <c r="C289">
        <v>3</v>
      </c>
      <c r="D289">
        <v>5</v>
      </c>
      <c r="G289">
        <v>6</v>
      </c>
      <c r="H289">
        <v>1</v>
      </c>
      <c r="I289">
        <v>8</v>
      </c>
      <c r="L289">
        <f>AVERAGE(C289:K289)</f>
        <v>4.5999999999999996</v>
      </c>
    </row>
    <row r="290" spans="1:12" x14ac:dyDescent="0.15">
      <c r="A290" s="1">
        <v>128</v>
      </c>
      <c r="B290" t="s">
        <v>83</v>
      </c>
      <c r="C290">
        <v>8</v>
      </c>
      <c r="F290">
        <v>2</v>
      </c>
      <c r="H290">
        <v>6</v>
      </c>
      <c r="I290">
        <v>6</v>
      </c>
      <c r="J290">
        <v>1</v>
      </c>
      <c r="L290">
        <f>AVERAGE(C290:K290)</f>
        <v>4.5999999999999996</v>
      </c>
    </row>
    <row r="291" spans="1:12" x14ac:dyDescent="0.15">
      <c r="A291" s="1">
        <v>164</v>
      </c>
      <c r="B291" t="s">
        <v>119</v>
      </c>
      <c r="C291">
        <v>7</v>
      </c>
      <c r="D291">
        <v>5</v>
      </c>
      <c r="G291">
        <v>6</v>
      </c>
      <c r="I291">
        <v>3</v>
      </c>
      <c r="J291">
        <v>2</v>
      </c>
      <c r="L291">
        <f>AVERAGE(C291:K291)</f>
        <v>4.5999999999999996</v>
      </c>
    </row>
    <row r="292" spans="1:12" x14ac:dyDescent="0.15">
      <c r="A292" s="1">
        <v>165</v>
      </c>
      <c r="B292" t="s">
        <v>120</v>
      </c>
      <c r="C292">
        <v>5</v>
      </c>
      <c r="F292">
        <v>3</v>
      </c>
      <c r="G292">
        <v>6</v>
      </c>
      <c r="I292">
        <v>6</v>
      </c>
      <c r="J292">
        <v>3</v>
      </c>
      <c r="L292">
        <f>AVERAGE(C292:K292)</f>
        <v>4.5999999999999996</v>
      </c>
    </row>
    <row r="293" spans="1:12" x14ac:dyDescent="0.15">
      <c r="A293" s="1">
        <v>286</v>
      </c>
      <c r="B293" t="s">
        <v>241</v>
      </c>
      <c r="C293">
        <v>5</v>
      </c>
      <c r="G293">
        <v>9</v>
      </c>
      <c r="H293">
        <v>5</v>
      </c>
      <c r="I293">
        <v>2</v>
      </c>
      <c r="J293">
        <v>2</v>
      </c>
      <c r="L293">
        <f>AVERAGE(C293:K293)</f>
        <v>4.5999999999999996</v>
      </c>
    </row>
    <row r="294" spans="1:12" x14ac:dyDescent="0.15">
      <c r="A294" s="1">
        <v>309</v>
      </c>
      <c r="B294" t="s">
        <v>264</v>
      </c>
      <c r="C294">
        <v>5</v>
      </c>
      <c r="D294">
        <v>8</v>
      </c>
      <c r="G294">
        <v>4</v>
      </c>
      <c r="I294">
        <v>4</v>
      </c>
      <c r="J294">
        <v>2</v>
      </c>
      <c r="L294">
        <f>AVERAGE(C294:K294)</f>
        <v>4.5999999999999996</v>
      </c>
    </row>
    <row r="295" spans="1:12" x14ac:dyDescent="0.15">
      <c r="A295" s="1">
        <v>351</v>
      </c>
      <c r="B295" t="s">
        <v>306</v>
      </c>
      <c r="C295">
        <v>7</v>
      </c>
      <c r="G295">
        <v>1</v>
      </c>
      <c r="H295">
        <v>7</v>
      </c>
      <c r="I295">
        <v>6</v>
      </c>
      <c r="J295">
        <v>2</v>
      </c>
      <c r="L295">
        <f>AVERAGE(C295:K295)</f>
        <v>4.5999999999999996</v>
      </c>
    </row>
    <row r="296" spans="1:12" x14ac:dyDescent="0.15">
      <c r="A296" s="1">
        <v>377</v>
      </c>
      <c r="B296" t="s">
        <v>332</v>
      </c>
      <c r="C296">
        <v>8</v>
      </c>
      <c r="D296">
        <v>5</v>
      </c>
      <c r="H296">
        <v>4</v>
      </c>
      <c r="I296">
        <v>5</v>
      </c>
      <c r="J296">
        <v>1</v>
      </c>
      <c r="L296">
        <f>AVERAGE(C296:K296)</f>
        <v>4.5999999999999996</v>
      </c>
    </row>
    <row r="297" spans="1:12" x14ac:dyDescent="0.15">
      <c r="A297" s="1">
        <v>415</v>
      </c>
      <c r="B297" t="s">
        <v>370</v>
      </c>
      <c r="C297">
        <v>4</v>
      </c>
      <c r="D297">
        <v>7</v>
      </c>
      <c r="F297">
        <v>1</v>
      </c>
      <c r="I297">
        <v>9</v>
      </c>
      <c r="J297">
        <v>2</v>
      </c>
      <c r="L297">
        <f>AVERAGE(C297:K297)</f>
        <v>4.5999999999999996</v>
      </c>
    </row>
    <row r="298" spans="1:12" x14ac:dyDescent="0.15">
      <c r="A298" s="1">
        <v>435</v>
      </c>
      <c r="B298" t="s">
        <v>390</v>
      </c>
      <c r="C298">
        <v>6</v>
      </c>
      <c r="F298">
        <v>3</v>
      </c>
      <c r="H298">
        <v>7</v>
      </c>
      <c r="I298">
        <v>5</v>
      </c>
      <c r="J298">
        <v>2</v>
      </c>
      <c r="L298">
        <f>AVERAGE(C298:K298)</f>
        <v>4.5999999999999996</v>
      </c>
    </row>
    <row r="299" spans="1:12" x14ac:dyDescent="0.15">
      <c r="A299" s="1">
        <v>436</v>
      </c>
      <c r="B299" t="s">
        <v>391</v>
      </c>
      <c r="C299">
        <v>7</v>
      </c>
      <c r="D299">
        <v>5</v>
      </c>
      <c r="F299">
        <v>3</v>
      </c>
      <c r="I299">
        <v>7</v>
      </c>
      <c r="J299">
        <v>1</v>
      </c>
      <c r="L299">
        <f>AVERAGE(C299:K299)</f>
        <v>4.5999999999999996</v>
      </c>
    </row>
    <row r="300" spans="1:12" x14ac:dyDescent="0.15">
      <c r="A300" s="1">
        <v>492</v>
      </c>
      <c r="B300" t="s">
        <v>447</v>
      </c>
      <c r="C300">
        <v>5</v>
      </c>
      <c r="G300">
        <v>6</v>
      </c>
      <c r="H300">
        <v>1</v>
      </c>
      <c r="I300">
        <v>9</v>
      </c>
      <c r="J300">
        <v>2</v>
      </c>
      <c r="L300">
        <f>AVERAGE(C300:K300)</f>
        <v>4.5999999999999996</v>
      </c>
    </row>
    <row r="301" spans="1:12" x14ac:dyDescent="0.15">
      <c r="A301" s="1">
        <v>499</v>
      </c>
      <c r="B301" t="s">
        <v>454</v>
      </c>
      <c r="C301">
        <v>6</v>
      </c>
      <c r="H301">
        <v>5</v>
      </c>
      <c r="I301">
        <v>7</v>
      </c>
      <c r="J301">
        <v>2</v>
      </c>
      <c r="K301">
        <v>3</v>
      </c>
      <c r="L301">
        <f>AVERAGE(C301:K301)</f>
        <v>4.5999999999999996</v>
      </c>
    </row>
    <row r="302" spans="1:12" x14ac:dyDescent="0.15">
      <c r="A302" s="1">
        <v>512</v>
      </c>
      <c r="B302" t="s">
        <v>467</v>
      </c>
      <c r="C302">
        <v>6</v>
      </c>
      <c r="F302">
        <v>1</v>
      </c>
      <c r="H302">
        <v>3</v>
      </c>
      <c r="I302">
        <v>5</v>
      </c>
      <c r="J302">
        <v>8</v>
      </c>
      <c r="L302">
        <f>AVERAGE(C302:K302)</f>
        <v>4.5999999999999996</v>
      </c>
    </row>
    <row r="303" spans="1:12" x14ac:dyDescent="0.15">
      <c r="A303" s="1">
        <v>525</v>
      </c>
      <c r="B303" t="s">
        <v>480</v>
      </c>
      <c r="C303">
        <v>6</v>
      </c>
      <c r="F303">
        <v>1</v>
      </c>
      <c r="H303">
        <v>5</v>
      </c>
      <c r="I303">
        <v>9</v>
      </c>
      <c r="J303">
        <v>2</v>
      </c>
      <c r="L303">
        <f>AVERAGE(C303:K303)</f>
        <v>4.5999999999999996</v>
      </c>
    </row>
    <row r="304" spans="1:12" x14ac:dyDescent="0.15">
      <c r="A304" s="1">
        <v>552</v>
      </c>
      <c r="B304" t="s">
        <v>507</v>
      </c>
      <c r="C304">
        <v>1</v>
      </c>
      <c r="D304">
        <v>9</v>
      </c>
      <c r="E304">
        <v>3</v>
      </c>
      <c r="I304">
        <v>8</v>
      </c>
      <c r="J304">
        <v>2</v>
      </c>
      <c r="L304">
        <f>AVERAGE(C304:K304)</f>
        <v>4.5999999999999996</v>
      </c>
    </row>
    <row r="305" spans="1:12" x14ac:dyDescent="0.15">
      <c r="A305" s="1">
        <v>628</v>
      </c>
      <c r="B305" t="s">
        <v>583</v>
      </c>
      <c r="C305">
        <v>6</v>
      </c>
      <c r="D305">
        <v>4</v>
      </c>
      <c r="F305">
        <v>2</v>
      </c>
      <c r="G305">
        <v>5</v>
      </c>
      <c r="I305">
        <v>6</v>
      </c>
      <c r="L305">
        <f>AVERAGE(C305:K305)</f>
        <v>4.5999999999999996</v>
      </c>
    </row>
    <row r="306" spans="1:12" x14ac:dyDescent="0.15">
      <c r="A306" s="1">
        <v>642</v>
      </c>
      <c r="B306" t="s">
        <v>597</v>
      </c>
      <c r="C306">
        <v>7</v>
      </c>
      <c r="D306">
        <v>5</v>
      </c>
      <c r="H306">
        <v>1</v>
      </c>
      <c r="I306">
        <v>3</v>
      </c>
      <c r="J306">
        <v>7</v>
      </c>
      <c r="L306">
        <f>AVERAGE(C306:K306)</f>
        <v>4.5999999999999996</v>
      </c>
    </row>
    <row r="307" spans="1:12" x14ac:dyDescent="0.15">
      <c r="A307" s="1">
        <v>324</v>
      </c>
      <c r="B307" t="s">
        <v>279</v>
      </c>
      <c r="C307">
        <v>7</v>
      </c>
      <c r="D307">
        <v>7</v>
      </c>
      <c r="E307">
        <v>3</v>
      </c>
      <c r="F307">
        <v>3</v>
      </c>
      <c r="H307">
        <v>4</v>
      </c>
      <c r="I307">
        <v>6</v>
      </c>
      <c r="J307">
        <v>2</v>
      </c>
      <c r="L307">
        <f>AVERAGE(C307:K307)</f>
        <v>4.5714285714285712</v>
      </c>
    </row>
    <row r="308" spans="1:12" x14ac:dyDescent="0.15">
      <c r="A308" s="1">
        <v>31</v>
      </c>
      <c r="B308">
        <v>38</v>
      </c>
      <c r="C308">
        <v>5</v>
      </c>
      <c r="I308">
        <v>4</v>
      </c>
      <c r="L308">
        <f>AVERAGE(C308:K308)</f>
        <v>4.5</v>
      </c>
    </row>
    <row r="309" spans="1:12" x14ac:dyDescent="0.15">
      <c r="A309" s="1">
        <v>36</v>
      </c>
      <c r="B309">
        <v>42</v>
      </c>
      <c r="C309">
        <v>5</v>
      </c>
      <c r="F309">
        <v>1</v>
      </c>
      <c r="G309">
        <v>9</v>
      </c>
      <c r="I309">
        <v>3</v>
      </c>
      <c r="L309">
        <f>AVERAGE(C309:K309)</f>
        <v>4.5</v>
      </c>
    </row>
    <row r="310" spans="1:12" x14ac:dyDescent="0.15">
      <c r="A310" s="1">
        <v>65</v>
      </c>
      <c r="B310" t="s">
        <v>20</v>
      </c>
      <c r="C310">
        <v>7</v>
      </c>
      <c r="G310">
        <v>9</v>
      </c>
      <c r="I310">
        <v>1</v>
      </c>
      <c r="J310">
        <v>1</v>
      </c>
      <c r="L310">
        <f>AVERAGE(C310:K310)</f>
        <v>4.5</v>
      </c>
    </row>
    <row r="311" spans="1:12" x14ac:dyDescent="0.15">
      <c r="A311" s="1">
        <v>85</v>
      </c>
      <c r="B311" t="s">
        <v>40</v>
      </c>
      <c r="C311">
        <v>4</v>
      </c>
      <c r="E311">
        <v>5</v>
      </c>
      <c r="F311">
        <v>5</v>
      </c>
      <c r="H311">
        <v>6</v>
      </c>
      <c r="I311">
        <v>6</v>
      </c>
      <c r="J311">
        <v>1</v>
      </c>
      <c r="L311">
        <f>AVERAGE(C311:K311)</f>
        <v>4.5</v>
      </c>
    </row>
    <row r="312" spans="1:12" x14ac:dyDescent="0.15">
      <c r="A312" s="1">
        <v>111</v>
      </c>
      <c r="B312" t="s">
        <v>66</v>
      </c>
      <c r="C312">
        <v>8</v>
      </c>
      <c r="D312">
        <v>5</v>
      </c>
      <c r="F312">
        <v>3</v>
      </c>
      <c r="H312">
        <v>4</v>
      </c>
      <c r="I312">
        <v>6</v>
      </c>
      <c r="J312">
        <v>1</v>
      </c>
      <c r="L312">
        <f>AVERAGE(C312:K312)</f>
        <v>4.5</v>
      </c>
    </row>
    <row r="313" spans="1:12" x14ac:dyDescent="0.15">
      <c r="A313" s="1">
        <v>114</v>
      </c>
      <c r="B313" t="s">
        <v>69</v>
      </c>
      <c r="C313">
        <v>9</v>
      </c>
      <c r="F313">
        <v>6</v>
      </c>
      <c r="I313">
        <v>1</v>
      </c>
      <c r="J313">
        <v>2</v>
      </c>
      <c r="L313">
        <f>AVERAGE(C313:K313)</f>
        <v>4.5</v>
      </c>
    </row>
    <row r="314" spans="1:12" x14ac:dyDescent="0.15">
      <c r="A314" s="1">
        <v>262</v>
      </c>
      <c r="B314" t="s">
        <v>217</v>
      </c>
      <c r="C314">
        <v>6</v>
      </c>
      <c r="I314">
        <v>3</v>
      </c>
      <c r="L314">
        <f>AVERAGE(C314:K314)</f>
        <v>4.5</v>
      </c>
    </row>
    <row r="315" spans="1:12" x14ac:dyDescent="0.15">
      <c r="A315" s="1">
        <v>334</v>
      </c>
      <c r="B315" t="s">
        <v>289</v>
      </c>
      <c r="C315">
        <v>8</v>
      </c>
      <c r="H315">
        <v>5</v>
      </c>
      <c r="I315">
        <v>3</v>
      </c>
      <c r="J315">
        <v>2</v>
      </c>
      <c r="L315">
        <f>AVERAGE(C315:K315)</f>
        <v>4.5</v>
      </c>
    </row>
    <row r="316" spans="1:12" x14ac:dyDescent="0.15">
      <c r="A316" s="1">
        <v>437</v>
      </c>
      <c r="B316" t="s">
        <v>392</v>
      </c>
      <c r="C316">
        <v>7</v>
      </c>
      <c r="H316">
        <v>6</v>
      </c>
      <c r="I316">
        <v>4</v>
      </c>
      <c r="J316">
        <v>1</v>
      </c>
      <c r="L316">
        <f>AVERAGE(C316:K316)</f>
        <v>4.5</v>
      </c>
    </row>
    <row r="317" spans="1:12" x14ac:dyDescent="0.15">
      <c r="A317" s="1">
        <v>460</v>
      </c>
      <c r="B317" t="s">
        <v>415</v>
      </c>
      <c r="C317">
        <v>5</v>
      </c>
      <c r="F317">
        <v>4</v>
      </c>
      <c r="H317">
        <v>8</v>
      </c>
      <c r="I317">
        <v>1</v>
      </c>
      <c r="L317">
        <f>AVERAGE(C317:K317)</f>
        <v>4.5</v>
      </c>
    </row>
    <row r="318" spans="1:12" x14ac:dyDescent="0.15">
      <c r="A318" s="1">
        <v>520</v>
      </c>
      <c r="B318" t="s">
        <v>475</v>
      </c>
      <c r="C318">
        <v>1</v>
      </c>
      <c r="G318">
        <v>9</v>
      </c>
      <c r="I318">
        <v>6</v>
      </c>
      <c r="J318">
        <v>2</v>
      </c>
      <c r="L318">
        <f>AVERAGE(C318:K318)</f>
        <v>4.5</v>
      </c>
    </row>
    <row r="319" spans="1:12" x14ac:dyDescent="0.15">
      <c r="A319" s="1">
        <v>558</v>
      </c>
      <c r="B319" t="s">
        <v>513</v>
      </c>
      <c r="C319">
        <v>9</v>
      </c>
      <c r="D319">
        <v>5</v>
      </c>
      <c r="F319">
        <v>4</v>
      </c>
      <c r="H319">
        <v>6</v>
      </c>
      <c r="I319">
        <v>1</v>
      </c>
      <c r="J319">
        <v>2</v>
      </c>
      <c r="L319">
        <f>AVERAGE(C319:K319)</f>
        <v>4.5</v>
      </c>
    </row>
    <row r="320" spans="1:12" x14ac:dyDescent="0.15">
      <c r="A320" s="1">
        <v>623</v>
      </c>
      <c r="B320" t="s">
        <v>578</v>
      </c>
      <c r="C320">
        <v>4</v>
      </c>
      <c r="I320">
        <v>4</v>
      </c>
      <c r="J320">
        <v>6</v>
      </c>
      <c r="K320">
        <v>4</v>
      </c>
      <c r="L320">
        <f>AVERAGE(C320:K320)</f>
        <v>4.5</v>
      </c>
    </row>
    <row r="321" spans="1:12" x14ac:dyDescent="0.15">
      <c r="A321" s="1">
        <v>641</v>
      </c>
      <c r="B321" t="s">
        <v>596</v>
      </c>
      <c r="C321">
        <v>5</v>
      </c>
      <c r="D321">
        <v>5</v>
      </c>
      <c r="F321">
        <v>1</v>
      </c>
      <c r="G321">
        <v>8</v>
      </c>
      <c r="H321">
        <v>1</v>
      </c>
      <c r="I321">
        <v>4</v>
      </c>
      <c r="J321">
        <v>6</v>
      </c>
      <c r="K321">
        <v>6</v>
      </c>
      <c r="L321">
        <f>AVERAGE(C321:K321)</f>
        <v>4.5</v>
      </c>
    </row>
    <row r="322" spans="1:12" x14ac:dyDescent="0.15">
      <c r="A322" s="1">
        <v>663</v>
      </c>
      <c r="B322" t="s">
        <v>618</v>
      </c>
      <c r="C322">
        <v>4</v>
      </c>
      <c r="D322">
        <v>5</v>
      </c>
      <c r="G322">
        <v>6</v>
      </c>
      <c r="I322">
        <v>7</v>
      </c>
      <c r="J322">
        <v>2</v>
      </c>
      <c r="K322">
        <v>3</v>
      </c>
      <c r="L322">
        <f>AVERAGE(C322:K322)</f>
        <v>4.5</v>
      </c>
    </row>
    <row r="323" spans="1:12" x14ac:dyDescent="0.15">
      <c r="A323" s="1">
        <v>684</v>
      </c>
      <c r="B323" t="s">
        <v>639</v>
      </c>
      <c r="C323">
        <v>5</v>
      </c>
      <c r="F323">
        <v>2</v>
      </c>
      <c r="G323">
        <v>6</v>
      </c>
      <c r="H323">
        <v>4</v>
      </c>
      <c r="I323">
        <v>9</v>
      </c>
      <c r="J323">
        <v>1</v>
      </c>
      <c r="L323">
        <f>AVERAGE(C323:K323)</f>
        <v>4.5</v>
      </c>
    </row>
    <row r="324" spans="1:12" x14ac:dyDescent="0.15">
      <c r="A324" s="1">
        <v>791</v>
      </c>
      <c r="B324" t="s">
        <v>746</v>
      </c>
      <c r="D324">
        <v>5</v>
      </c>
      <c r="K324">
        <v>4</v>
      </c>
      <c r="L324">
        <f>AVERAGE(C324:K324)</f>
        <v>4.5</v>
      </c>
    </row>
    <row r="325" spans="1:12" x14ac:dyDescent="0.15">
      <c r="A325" s="1">
        <v>794</v>
      </c>
      <c r="B325" t="s">
        <v>749</v>
      </c>
      <c r="D325">
        <v>4</v>
      </c>
      <c r="H325">
        <v>5</v>
      </c>
      <c r="L325">
        <f>AVERAGE(C325:K325)</f>
        <v>4.5</v>
      </c>
    </row>
    <row r="326" spans="1:12" x14ac:dyDescent="0.15">
      <c r="A326" s="1">
        <v>802</v>
      </c>
      <c r="B326" t="s">
        <v>757</v>
      </c>
      <c r="D326">
        <v>6</v>
      </c>
      <c r="E326">
        <v>6</v>
      </c>
      <c r="H326">
        <v>4</v>
      </c>
      <c r="J326">
        <v>2</v>
      </c>
      <c r="L326">
        <f>AVERAGE(C326:K326)</f>
        <v>4.5</v>
      </c>
    </row>
    <row r="327" spans="1:12" x14ac:dyDescent="0.15">
      <c r="A327" s="1">
        <v>814</v>
      </c>
      <c r="B327" t="s">
        <v>769</v>
      </c>
      <c r="D327">
        <v>8</v>
      </c>
      <c r="J327">
        <v>1</v>
      </c>
      <c r="L327">
        <f>AVERAGE(C327:K327)</f>
        <v>4.5</v>
      </c>
    </row>
    <row r="328" spans="1:12" x14ac:dyDescent="0.15">
      <c r="A328" s="1">
        <v>847</v>
      </c>
      <c r="B328" t="s">
        <v>802</v>
      </c>
      <c r="H328">
        <v>8</v>
      </c>
      <c r="J328">
        <v>1</v>
      </c>
      <c r="L328">
        <f>AVERAGE(C328:K328)</f>
        <v>4.5</v>
      </c>
    </row>
    <row r="329" spans="1:12" x14ac:dyDescent="0.15">
      <c r="A329" s="1">
        <v>855</v>
      </c>
      <c r="B329" t="s">
        <v>810</v>
      </c>
      <c r="H329">
        <v>7</v>
      </c>
      <c r="J329">
        <v>2</v>
      </c>
      <c r="L329">
        <f>AVERAGE(C329:K329)</f>
        <v>4.5</v>
      </c>
    </row>
    <row r="330" spans="1:12" x14ac:dyDescent="0.15">
      <c r="A330" s="1">
        <v>870</v>
      </c>
      <c r="B330" t="s">
        <v>825</v>
      </c>
      <c r="J330">
        <v>2</v>
      </c>
      <c r="K330">
        <v>7</v>
      </c>
      <c r="L330">
        <f>AVERAGE(C330:K330)</f>
        <v>4.5</v>
      </c>
    </row>
    <row r="331" spans="1:12" x14ac:dyDescent="0.15">
      <c r="A331" s="1">
        <v>872</v>
      </c>
      <c r="B331" t="s">
        <v>827</v>
      </c>
      <c r="J331">
        <v>5</v>
      </c>
      <c r="K331">
        <v>4</v>
      </c>
      <c r="L331">
        <f>AVERAGE(C331:K331)</f>
        <v>4.5</v>
      </c>
    </row>
    <row r="332" spans="1:12" x14ac:dyDescent="0.15">
      <c r="A332" s="1">
        <v>880</v>
      </c>
      <c r="B332" t="s">
        <v>835</v>
      </c>
      <c r="J332">
        <v>2</v>
      </c>
      <c r="K332">
        <v>7</v>
      </c>
      <c r="L332">
        <f>AVERAGE(C332:K332)</f>
        <v>4.5</v>
      </c>
    </row>
    <row r="333" spans="1:12" x14ac:dyDescent="0.15">
      <c r="A333" s="1">
        <v>401</v>
      </c>
      <c r="B333" t="s">
        <v>356</v>
      </c>
      <c r="C333">
        <v>1</v>
      </c>
      <c r="D333">
        <v>5</v>
      </c>
      <c r="F333">
        <v>4</v>
      </c>
      <c r="G333">
        <v>7</v>
      </c>
      <c r="H333">
        <v>5</v>
      </c>
      <c r="I333">
        <v>7</v>
      </c>
      <c r="J333">
        <v>2</v>
      </c>
      <c r="L333">
        <f>AVERAGE(C333:K333)</f>
        <v>4.4285714285714288</v>
      </c>
    </row>
    <row r="334" spans="1:12" x14ac:dyDescent="0.15">
      <c r="A334" s="1">
        <v>474</v>
      </c>
      <c r="B334" t="s">
        <v>429</v>
      </c>
      <c r="C334">
        <v>4</v>
      </c>
      <c r="D334">
        <v>4</v>
      </c>
      <c r="F334">
        <v>2</v>
      </c>
      <c r="G334">
        <v>6</v>
      </c>
      <c r="I334">
        <v>6</v>
      </c>
      <c r="J334">
        <v>4</v>
      </c>
      <c r="K334">
        <v>5</v>
      </c>
      <c r="L334">
        <f>AVERAGE(C334:K334)</f>
        <v>4.4285714285714288</v>
      </c>
    </row>
    <row r="335" spans="1:12" x14ac:dyDescent="0.15">
      <c r="A335" s="1">
        <v>173</v>
      </c>
      <c r="B335" t="s">
        <v>128</v>
      </c>
      <c r="C335">
        <v>6</v>
      </c>
      <c r="D335">
        <v>6</v>
      </c>
      <c r="H335">
        <v>4</v>
      </c>
      <c r="I335">
        <v>4</v>
      </c>
      <c r="J335">
        <v>2</v>
      </c>
      <c r="L335">
        <f>AVERAGE(C335:K335)</f>
        <v>4.4000000000000004</v>
      </c>
    </row>
    <row r="336" spans="1:12" x14ac:dyDescent="0.15">
      <c r="A336" s="1">
        <v>182</v>
      </c>
      <c r="B336" t="s">
        <v>137</v>
      </c>
      <c r="C336">
        <v>5</v>
      </c>
      <c r="G336">
        <v>7</v>
      </c>
      <c r="H336">
        <v>5</v>
      </c>
      <c r="I336">
        <v>4</v>
      </c>
      <c r="J336">
        <v>1</v>
      </c>
      <c r="L336">
        <f>AVERAGE(C336:K336)</f>
        <v>4.4000000000000004</v>
      </c>
    </row>
    <row r="337" spans="1:12" x14ac:dyDescent="0.15">
      <c r="A337" s="1">
        <v>272</v>
      </c>
      <c r="B337" t="s">
        <v>227</v>
      </c>
      <c r="C337">
        <v>1</v>
      </c>
      <c r="D337">
        <v>5</v>
      </c>
      <c r="I337">
        <v>6</v>
      </c>
      <c r="J337">
        <v>2</v>
      </c>
      <c r="K337">
        <v>8</v>
      </c>
      <c r="L337">
        <f>AVERAGE(C337:K337)</f>
        <v>4.4000000000000004</v>
      </c>
    </row>
    <row r="338" spans="1:12" x14ac:dyDescent="0.15">
      <c r="A338" s="1">
        <v>296</v>
      </c>
      <c r="B338" t="s">
        <v>251</v>
      </c>
      <c r="C338">
        <v>1</v>
      </c>
      <c r="E338">
        <v>7</v>
      </c>
      <c r="H338">
        <v>4</v>
      </c>
      <c r="I338">
        <v>8</v>
      </c>
      <c r="J338">
        <v>2</v>
      </c>
      <c r="L338">
        <f>AVERAGE(C338:K338)</f>
        <v>4.4000000000000004</v>
      </c>
    </row>
    <row r="339" spans="1:12" x14ac:dyDescent="0.15">
      <c r="A339" s="1">
        <v>300</v>
      </c>
      <c r="B339" t="s">
        <v>255</v>
      </c>
      <c r="C339">
        <v>6</v>
      </c>
      <c r="F339">
        <v>1</v>
      </c>
      <c r="G339">
        <v>7</v>
      </c>
      <c r="I339">
        <v>7</v>
      </c>
      <c r="J339">
        <v>1</v>
      </c>
      <c r="L339">
        <f>AVERAGE(C339:K339)</f>
        <v>4.4000000000000004</v>
      </c>
    </row>
    <row r="340" spans="1:12" x14ac:dyDescent="0.15">
      <c r="A340" s="1">
        <v>387</v>
      </c>
      <c r="B340" t="s">
        <v>342</v>
      </c>
      <c r="C340">
        <v>5</v>
      </c>
      <c r="G340">
        <v>6</v>
      </c>
      <c r="H340">
        <v>2</v>
      </c>
      <c r="I340">
        <v>7</v>
      </c>
      <c r="J340">
        <v>2</v>
      </c>
      <c r="L340">
        <f>AVERAGE(C340:K340)</f>
        <v>4.4000000000000004</v>
      </c>
    </row>
    <row r="341" spans="1:12" x14ac:dyDescent="0.15">
      <c r="A341" s="1">
        <v>476</v>
      </c>
      <c r="B341" t="s">
        <v>431</v>
      </c>
      <c r="C341">
        <v>5</v>
      </c>
      <c r="D341">
        <v>5</v>
      </c>
      <c r="G341">
        <v>9</v>
      </c>
      <c r="I341">
        <v>2</v>
      </c>
      <c r="J341">
        <v>1</v>
      </c>
      <c r="L341">
        <f>AVERAGE(C341:K341)</f>
        <v>4.4000000000000004</v>
      </c>
    </row>
    <row r="342" spans="1:12" x14ac:dyDescent="0.15">
      <c r="A342" s="1">
        <v>501</v>
      </c>
      <c r="B342" t="s">
        <v>456</v>
      </c>
      <c r="C342">
        <v>4</v>
      </c>
      <c r="F342">
        <v>1</v>
      </c>
      <c r="H342">
        <v>7</v>
      </c>
      <c r="I342">
        <v>7</v>
      </c>
      <c r="J342">
        <v>3</v>
      </c>
      <c r="L342">
        <f>AVERAGE(C342:K342)</f>
        <v>4.4000000000000004</v>
      </c>
    </row>
    <row r="343" spans="1:12" x14ac:dyDescent="0.15">
      <c r="A343" s="1">
        <v>549</v>
      </c>
      <c r="B343" t="s">
        <v>504</v>
      </c>
      <c r="C343">
        <v>3</v>
      </c>
      <c r="D343">
        <v>5</v>
      </c>
      <c r="F343">
        <v>3</v>
      </c>
      <c r="G343">
        <v>9</v>
      </c>
      <c r="I343">
        <v>2</v>
      </c>
      <c r="L343">
        <f>AVERAGE(C343:K343)</f>
        <v>4.4000000000000004</v>
      </c>
    </row>
    <row r="344" spans="1:12" x14ac:dyDescent="0.15">
      <c r="A344" s="1">
        <v>578</v>
      </c>
      <c r="B344" t="s">
        <v>533</v>
      </c>
      <c r="C344">
        <v>7</v>
      </c>
      <c r="D344">
        <v>5</v>
      </c>
      <c r="F344">
        <v>3</v>
      </c>
      <c r="H344">
        <v>6</v>
      </c>
      <c r="I344">
        <v>1</v>
      </c>
      <c r="L344">
        <f>AVERAGE(C344:K344)</f>
        <v>4.4000000000000004</v>
      </c>
    </row>
    <row r="345" spans="1:12" x14ac:dyDescent="0.15">
      <c r="A345" s="1">
        <v>588</v>
      </c>
      <c r="B345" t="s">
        <v>543</v>
      </c>
      <c r="C345">
        <v>8</v>
      </c>
      <c r="D345">
        <v>7</v>
      </c>
      <c r="G345">
        <v>1</v>
      </c>
      <c r="I345">
        <v>4</v>
      </c>
      <c r="J345">
        <v>2</v>
      </c>
      <c r="L345">
        <f>AVERAGE(C345:K345)</f>
        <v>4.4000000000000004</v>
      </c>
    </row>
    <row r="346" spans="1:12" x14ac:dyDescent="0.15">
      <c r="A346" s="1">
        <v>49</v>
      </c>
      <c r="B346">
        <v>60</v>
      </c>
      <c r="C346">
        <v>3</v>
      </c>
      <c r="F346">
        <v>4</v>
      </c>
      <c r="I346">
        <v>6</v>
      </c>
      <c r="L346">
        <f>AVERAGE(C346:K346)</f>
        <v>4.333333333333333</v>
      </c>
    </row>
    <row r="347" spans="1:12" x14ac:dyDescent="0.15">
      <c r="A347" s="1">
        <v>86</v>
      </c>
      <c r="B347" t="s">
        <v>41</v>
      </c>
      <c r="C347">
        <v>6</v>
      </c>
      <c r="F347">
        <v>3</v>
      </c>
      <c r="G347">
        <v>6</v>
      </c>
      <c r="H347">
        <v>5</v>
      </c>
      <c r="I347">
        <v>5</v>
      </c>
      <c r="J347">
        <v>1</v>
      </c>
      <c r="L347">
        <f>AVERAGE(C347:K347)</f>
        <v>4.333333333333333</v>
      </c>
    </row>
    <row r="348" spans="1:12" x14ac:dyDescent="0.15">
      <c r="A348" s="1">
        <v>118</v>
      </c>
      <c r="B348" t="s">
        <v>73</v>
      </c>
      <c r="C348">
        <v>5</v>
      </c>
      <c r="I348">
        <v>7</v>
      </c>
      <c r="J348">
        <v>1</v>
      </c>
      <c r="L348">
        <f>AVERAGE(C348:K348)</f>
        <v>4.333333333333333</v>
      </c>
    </row>
    <row r="349" spans="1:12" x14ac:dyDescent="0.15">
      <c r="A349" s="1">
        <v>150</v>
      </c>
      <c r="B349" t="s">
        <v>105</v>
      </c>
      <c r="C349">
        <v>5</v>
      </c>
      <c r="F349">
        <v>3</v>
      </c>
      <c r="G349">
        <v>8</v>
      </c>
      <c r="H349">
        <v>3</v>
      </c>
      <c r="I349">
        <v>6</v>
      </c>
      <c r="J349">
        <v>1</v>
      </c>
      <c r="L349">
        <f>AVERAGE(C349:K349)</f>
        <v>4.333333333333333</v>
      </c>
    </row>
    <row r="350" spans="1:12" x14ac:dyDescent="0.15">
      <c r="A350" s="1">
        <v>171</v>
      </c>
      <c r="B350" t="s">
        <v>126</v>
      </c>
      <c r="C350">
        <v>6</v>
      </c>
      <c r="I350">
        <v>6</v>
      </c>
      <c r="J350">
        <v>1</v>
      </c>
      <c r="L350">
        <f>AVERAGE(C350:K350)</f>
        <v>4.333333333333333</v>
      </c>
    </row>
    <row r="351" spans="1:12" x14ac:dyDescent="0.15">
      <c r="A351" s="1">
        <v>189</v>
      </c>
      <c r="B351" t="s">
        <v>144</v>
      </c>
      <c r="C351">
        <v>5</v>
      </c>
      <c r="H351">
        <v>4</v>
      </c>
      <c r="I351">
        <v>4</v>
      </c>
      <c r="L351">
        <f>AVERAGE(C351:K351)</f>
        <v>4.333333333333333</v>
      </c>
    </row>
    <row r="352" spans="1:12" x14ac:dyDescent="0.15">
      <c r="A352" s="1">
        <v>238</v>
      </c>
      <c r="B352" t="s">
        <v>193</v>
      </c>
      <c r="C352">
        <v>8</v>
      </c>
      <c r="I352">
        <v>3</v>
      </c>
      <c r="J352">
        <v>2</v>
      </c>
      <c r="L352">
        <f>AVERAGE(C352:K352)</f>
        <v>4.333333333333333</v>
      </c>
    </row>
    <row r="353" spans="1:12" x14ac:dyDescent="0.15">
      <c r="A353" s="1">
        <v>274</v>
      </c>
      <c r="B353" t="s">
        <v>229</v>
      </c>
      <c r="C353">
        <v>7</v>
      </c>
      <c r="I353">
        <v>5</v>
      </c>
      <c r="J353">
        <v>1</v>
      </c>
      <c r="L353">
        <f>AVERAGE(C353:K353)</f>
        <v>4.333333333333333</v>
      </c>
    </row>
    <row r="354" spans="1:12" x14ac:dyDescent="0.15">
      <c r="A354" s="1">
        <v>304</v>
      </c>
      <c r="B354" t="s">
        <v>259</v>
      </c>
      <c r="C354">
        <v>3</v>
      </c>
      <c r="D354">
        <v>5</v>
      </c>
      <c r="G354">
        <v>9</v>
      </c>
      <c r="I354">
        <v>2</v>
      </c>
      <c r="J354">
        <v>1</v>
      </c>
      <c r="K354">
        <v>6</v>
      </c>
      <c r="L354">
        <f>AVERAGE(C354:K354)</f>
        <v>4.333333333333333</v>
      </c>
    </row>
    <row r="355" spans="1:12" x14ac:dyDescent="0.15">
      <c r="A355" s="1">
        <v>383</v>
      </c>
      <c r="B355" t="s">
        <v>338</v>
      </c>
      <c r="C355">
        <v>5</v>
      </c>
      <c r="I355">
        <v>6</v>
      </c>
      <c r="J355">
        <v>2</v>
      </c>
      <c r="L355">
        <f>AVERAGE(C355:K355)</f>
        <v>4.333333333333333</v>
      </c>
    </row>
    <row r="356" spans="1:12" x14ac:dyDescent="0.15">
      <c r="A356" s="1">
        <v>396</v>
      </c>
      <c r="B356" t="s">
        <v>351</v>
      </c>
      <c r="C356">
        <v>8</v>
      </c>
      <c r="F356">
        <v>3</v>
      </c>
      <c r="H356">
        <v>2</v>
      </c>
      <c r="I356">
        <v>2</v>
      </c>
      <c r="J356">
        <v>5</v>
      </c>
      <c r="K356">
        <v>6</v>
      </c>
      <c r="L356">
        <f>AVERAGE(C356:K356)</f>
        <v>4.333333333333333</v>
      </c>
    </row>
    <row r="357" spans="1:12" x14ac:dyDescent="0.15">
      <c r="A357" s="1">
        <v>416</v>
      </c>
      <c r="B357" t="s">
        <v>371</v>
      </c>
      <c r="C357">
        <v>3</v>
      </c>
      <c r="G357">
        <v>6</v>
      </c>
      <c r="I357">
        <v>4</v>
      </c>
      <c r="L357">
        <f>AVERAGE(C357:K357)</f>
        <v>4.333333333333333</v>
      </c>
    </row>
    <row r="358" spans="1:12" x14ac:dyDescent="0.15">
      <c r="A358" s="1">
        <v>434</v>
      </c>
      <c r="B358" t="s">
        <v>389</v>
      </c>
      <c r="C358">
        <v>5</v>
      </c>
      <c r="H358">
        <v>6</v>
      </c>
      <c r="I358">
        <v>2</v>
      </c>
      <c r="L358">
        <f>AVERAGE(C358:K358)</f>
        <v>4.333333333333333</v>
      </c>
    </row>
    <row r="359" spans="1:12" x14ac:dyDescent="0.15">
      <c r="A359" s="1">
        <v>443</v>
      </c>
      <c r="B359" t="s">
        <v>398</v>
      </c>
      <c r="C359">
        <v>3</v>
      </c>
      <c r="G359">
        <v>8</v>
      </c>
      <c r="I359">
        <v>2</v>
      </c>
      <c r="L359">
        <f>AVERAGE(C359:K359)</f>
        <v>4.333333333333333</v>
      </c>
    </row>
    <row r="360" spans="1:12" x14ac:dyDescent="0.15">
      <c r="A360" s="1">
        <v>454</v>
      </c>
      <c r="B360" t="s">
        <v>409</v>
      </c>
      <c r="C360">
        <v>4</v>
      </c>
      <c r="D360">
        <v>5</v>
      </c>
      <c r="I360">
        <v>4</v>
      </c>
      <c r="L360">
        <f>AVERAGE(C360:K360)</f>
        <v>4.333333333333333</v>
      </c>
    </row>
    <row r="361" spans="1:12" x14ac:dyDescent="0.15">
      <c r="A361" s="1">
        <v>469</v>
      </c>
      <c r="B361" t="s">
        <v>424</v>
      </c>
      <c r="C361">
        <v>7</v>
      </c>
      <c r="F361">
        <v>2</v>
      </c>
      <c r="G361">
        <v>7</v>
      </c>
      <c r="H361">
        <v>3</v>
      </c>
      <c r="I361">
        <v>2</v>
      </c>
      <c r="K361">
        <v>5</v>
      </c>
      <c r="L361">
        <f>AVERAGE(C361:K361)</f>
        <v>4.333333333333333</v>
      </c>
    </row>
    <row r="362" spans="1:12" x14ac:dyDescent="0.15">
      <c r="A362" s="1">
        <v>484</v>
      </c>
      <c r="B362" t="s">
        <v>439</v>
      </c>
      <c r="C362">
        <v>2</v>
      </c>
      <c r="I362">
        <v>5</v>
      </c>
      <c r="J362">
        <v>6</v>
      </c>
      <c r="L362">
        <f>AVERAGE(C362:K362)</f>
        <v>4.333333333333333</v>
      </c>
    </row>
    <row r="363" spans="1:12" x14ac:dyDescent="0.15">
      <c r="A363" s="1">
        <v>637</v>
      </c>
      <c r="B363" t="s">
        <v>592</v>
      </c>
      <c r="C363">
        <v>4</v>
      </c>
      <c r="H363">
        <v>4</v>
      </c>
      <c r="I363">
        <v>5</v>
      </c>
      <c r="L363">
        <f>AVERAGE(C363:K363)</f>
        <v>4.333333333333333</v>
      </c>
    </row>
    <row r="364" spans="1:12" x14ac:dyDescent="0.15">
      <c r="A364" s="1">
        <v>758</v>
      </c>
      <c r="B364" t="s">
        <v>713</v>
      </c>
      <c r="C364">
        <v>5</v>
      </c>
      <c r="I364">
        <v>6</v>
      </c>
      <c r="J364">
        <v>2</v>
      </c>
      <c r="L364">
        <f>AVERAGE(C364:K364)</f>
        <v>4.333333333333333</v>
      </c>
    </row>
    <row r="365" spans="1:12" x14ac:dyDescent="0.15">
      <c r="A365" s="1">
        <v>762</v>
      </c>
      <c r="B365" t="s">
        <v>717</v>
      </c>
      <c r="C365">
        <v>5</v>
      </c>
      <c r="D365">
        <v>4</v>
      </c>
      <c r="G365">
        <v>9</v>
      </c>
      <c r="H365">
        <v>1</v>
      </c>
      <c r="I365">
        <v>5</v>
      </c>
      <c r="J365">
        <v>2</v>
      </c>
      <c r="L365">
        <f>AVERAGE(C365:K365)</f>
        <v>4.333333333333333</v>
      </c>
    </row>
    <row r="366" spans="1:12" x14ac:dyDescent="0.15">
      <c r="A366" s="1">
        <v>801</v>
      </c>
      <c r="B366" t="s">
        <v>756</v>
      </c>
      <c r="D366">
        <v>5</v>
      </c>
      <c r="H366">
        <v>5</v>
      </c>
      <c r="J366">
        <v>3</v>
      </c>
      <c r="L366">
        <f>AVERAGE(C366:K366)</f>
        <v>4.333333333333333</v>
      </c>
    </row>
    <row r="367" spans="1:12" x14ac:dyDescent="0.15">
      <c r="A367" s="1">
        <v>810</v>
      </c>
      <c r="B367" t="s">
        <v>765</v>
      </c>
      <c r="D367">
        <v>6</v>
      </c>
      <c r="H367">
        <v>6</v>
      </c>
      <c r="J367">
        <v>1</v>
      </c>
      <c r="L367">
        <f>AVERAGE(C367:K367)</f>
        <v>4.333333333333333</v>
      </c>
    </row>
    <row r="368" spans="1:12" x14ac:dyDescent="0.15">
      <c r="A368" s="1">
        <v>811</v>
      </c>
      <c r="B368" t="s">
        <v>766</v>
      </c>
      <c r="D368">
        <v>5</v>
      </c>
      <c r="H368">
        <v>6</v>
      </c>
      <c r="J368">
        <v>2</v>
      </c>
      <c r="L368">
        <f>AVERAGE(C368:K368)</f>
        <v>4.333333333333333</v>
      </c>
    </row>
    <row r="369" spans="1:12" x14ac:dyDescent="0.15">
      <c r="A369" s="1">
        <v>815</v>
      </c>
      <c r="B369" t="s">
        <v>770</v>
      </c>
      <c r="D369">
        <v>6</v>
      </c>
      <c r="H369">
        <v>4</v>
      </c>
      <c r="J369">
        <v>3</v>
      </c>
      <c r="L369">
        <f>AVERAGE(C369:K369)</f>
        <v>4.333333333333333</v>
      </c>
    </row>
    <row r="370" spans="1:12" x14ac:dyDescent="0.15">
      <c r="A370" s="1">
        <v>826</v>
      </c>
      <c r="B370" t="s">
        <v>781</v>
      </c>
      <c r="H370">
        <v>1</v>
      </c>
      <c r="J370">
        <v>9</v>
      </c>
      <c r="K370">
        <v>3</v>
      </c>
      <c r="L370">
        <f>AVERAGE(C370:K370)</f>
        <v>4.333333333333333</v>
      </c>
    </row>
    <row r="371" spans="1:12" x14ac:dyDescent="0.15">
      <c r="A371" s="1">
        <v>213</v>
      </c>
      <c r="B371" t="s">
        <v>168</v>
      </c>
      <c r="C371">
        <v>6</v>
      </c>
      <c r="D371">
        <v>5</v>
      </c>
      <c r="E371">
        <v>5</v>
      </c>
      <c r="F371">
        <v>5</v>
      </c>
      <c r="H371">
        <v>3</v>
      </c>
      <c r="I371">
        <v>4</v>
      </c>
      <c r="J371">
        <v>2</v>
      </c>
      <c r="L371">
        <f>AVERAGE(C371:K371)</f>
        <v>4.2857142857142856</v>
      </c>
    </row>
    <row r="372" spans="1:12" x14ac:dyDescent="0.15">
      <c r="A372" s="1">
        <v>141</v>
      </c>
      <c r="B372" t="s">
        <v>96</v>
      </c>
      <c r="C372">
        <v>3</v>
      </c>
      <c r="H372">
        <v>3</v>
      </c>
      <c r="I372">
        <v>7</v>
      </c>
      <c r="J372">
        <v>4</v>
      </c>
      <c r="L372">
        <f>AVERAGE(C372:K372)</f>
        <v>4.25</v>
      </c>
    </row>
    <row r="373" spans="1:12" x14ac:dyDescent="0.15">
      <c r="A373" s="1">
        <v>312</v>
      </c>
      <c r="B373" t="s">
        <v>267</v>
      </c>
      <c r="C373">
        <v>6</v>
      </c>
      <c r="H373">
        <v>3</v>
      </c>
      <c r="I373">
        <v>6</v>
      </c>
      <c r="J373">
        <v>2</v>
      </c>
      <c r="L373">
        <f>AVERAGE(C373:K373)</f>
        <v>4.25</v>
      </c>
    </row>
    <row r="374" spans="1:12" x14ac:dyDescent="0.15">
      <c r="A374" s="1">
        <v>337</v>
      </c>
      <c r="B374" t="s">
        <v>292</v>
      </c>
      <c r="C374">
        <v>7</v>
      </c>
      <c r="H374">
        <v>7</v>
      </c>
      <c r="I374">
        <v>1</v>
      </c>
      <c r="J374">
        <v>2</v>
      </c>
      <c r="L374">
        <f>AVERAGE(C374:K374)</f>
        <v>4.25</v>
      </c>
    </row>
    <row r="375" spans="1:12" x14ac:dyDescent="0.15">
      <c r="A375" s="1">
        <v>349</v>
      </c>
      <c r="B375" t="s">
        <v>304</v>
      </c>
      <c r="C375">
        <v>6</v>
      </c>
      <c r="G375">
        <v>5</v>
      </c>
      <c r="I375">
        <v>4</v>
      </c>
      <c r="J375">
        <v>2</v>
      </c>
      <c r="L375">
        <f>AVERAGE(C375:K375)</f>
        <v>4.25</v>
      </c>
    </row>
    <row r="376" spans="1:12" x14ac:dyDescent="0.15">
      <c r="A376" s="1">
        <v>482</v>
      </c>
      <c r="B376" t="s">
        <v>437</v>
      </c>
      <c r="C376">
        <v>1</v>
      </c>
      <c r="D376">
        <v>7</v>
      </c>
      <c r="I376">
        <v>7</v>
      </c>
      <c r="J376">
        <v>2</v>
      </c>
      <c r="L376">
        <f>AVERAGE(C376:K376)</f>
        <v>4.25</v>
      </c>
    </row>
    <row r="377" spans="1:12" x14ac:dyDescent="0.15">
      <c r="A377" s="1">
        <v>632</v>
      </c>
      <c r="B377" t="s">
        <v>587</v>
      </c>
      <c r="C377">
        <v>8</v>
      </c>
      <c r="H377">
        <v>2</v>
      </c>
      <c r="I377">
        <v>6</v>
      </c>
      <c r="J377">
        <v>1</v>
      </c>
      <c r="L377">
        <f>AVERAGE(C377:K377)</f>
        <v>4.25</v>
      </c>
    </row>
    <row r="378" spans="1:12" x14ac:dyDescent="0.15">
      <c r="A378" s="1">
        <v>644</v>
      </c>
      <c r="B378" t="s">
        <v>599</v>
      </c>
      <c r="C378">
        <v>6</v>
      </c>
      <c r="E378">
        <v>3</v>
      </c>
      <c r="I378">
        <v>5</v>
      </c>
      <c r="J378">
        <v>3</v>
      </c>
      <c r="L378">
        <f>AVERAGE(C378:K378)</f>
        <v>4.25</v>
      </c>
    </row>
    <row r="379" spans="1:12" x14ac:dyDescent="0.15">
      <c r="A379" s="1">
        <v>784</v>
      </c>
      <c r="B379" t="s">
        <v>739</v>
      </c>
      <c r="C379">
        <v>4</v>
      </c>
      <c r="G379">
        <v>6</v>
      </c>
      <c r="I379">
        <v>6</v>
      </c>
      <c r="J379">
        <v>1</v>
      </c>
      <c r="L379">
        <f>AVERAGE(C379:K379)</f>
        <v>4.25</v>
      </c>
    </row>
    <row r="380" spans="1:12" x14ac:dyDescent="0.15">
      <c r="A380" s="1">
        <v>64</v>
      </c>
      <c r="B380" t="s">
        <v>19</v>
      </c>
      <c r="C380">
        <v>4</v>
      </c>
      <c r="F380">
        <v>2</v>
      </c>
      <c r="H380">
        <v>6</v>
      </c>
      <c r="I380">
        <v>8</v>
      </c>
      <c r="J380">
        <v>1</v>
      </c>
      <c r="L380">
        <f>AVERAGE(C380:K380)</f>
        <v>4.2</v>
      </c>
    </row>
    <row r="381" spans="1:12" x14ac:dyDescent="0.15">
      <c r="A381" s="1">
        <v>100</v>
      </c>
      <c r="B381" t="s">
        <v>55</v>
      </c>
      <c r="C381">
        <v>5</v>
      </c>
      <c r="G381">
        <v>6</v>
      </c>
      <c r="H381">
        <v>1</v>
      </c>
      <c r="I381">
        <v>7</v>
      </c>
      <c r="J381">
        <v>2</v>
      </c>
      <c r="L381">
        <f>AVERAGE(C381:K381)</f>
        <v>4.2</v>
      </c>
    </row>
    <row r="382" spans="1:12" x14ac:dyDescent="0.15">
      <c r="A382" s="1">
        <v>109</v>
      </c>
      <c r="B382" t="s">
        <v>64</v>
      </c>
      <c r="C382">
        <v>7</v>
      </c>
      <c r="F382">
        <v>5</v>
      </c>
      <c r="H382">
        <v>3</v>
      </c>
      <c r="I382">
        <v>4</v>
      </c>
      <c r="J382">
        <v>2</v>
      </c>
      <c r="L382">
        <f>AVERAGE(C382:K382)</f>
        <v>4.2</v>
      </c>
    </row>
    <row r="383" spans="1:12" x14ac:dyDescent="0.15">
      <c r="A383" s="1">
        <v>127</v>
      </c>
      <c r="B383" t="s">
        <v>82</v>
      </c>
      <c r="C383">
        <v>5</v>
      </c>
      <c r="G383">
        <v>8</v>
      </c>
      <c r="H383">
        <v>3</v>
      </c>
      <c r="I383">
        <v>4</v>
      </c>
      <c r="J383">
        <v>1</v>
      </c>
      <c r="L383">
        <f>AVERAGE(C383:K383)</f>
        <v>4.2</v>
      </c>
    </row>
    <row r="384" spans="1:12" x14ac:dyDescent="0.15">
      <c r="A384" s="1">
        <v>180</v>
      </c>
      <c r="B384" t="s">
        <v>135</v>
      </c>
      <c r="C384">
        <v>6</v>
      </c>
      <c r="F384">
        <v>1</v>
      </c>
      <c r="H384">
        <v>6</v>
      </c>
      <c r="I384">
        <v>6</v>
      </c>
      <c r="J384">
        <v>2</v>
      </c>
      <c r="L384">
        <f>AVERAGE(C384:K384)</f>
        <v>4.2</v>
      </c>
    </row>
    <row r="385" spans="1:12" x14ac:dyDescent="0.15">
      <c r="A385" s="1">
        <v>197</v>
      </c>
      <c r="B385" t="s">
        <v>152</v>
      </c>
      <c r="C385">
        <v>9</v>
      </c>
      <c r="G385">
        <v>7</v>
      </c>
      <c r="H385">
        <v>3</v>
      </c>
      <c r="I385">
        <v>1</v>
      </c>
      <c r="J385">
        <v>1</v>
      </c>
      <c r="L385">
        <f>AVERAGE(C385:K385)</f>
        <v>4.2</v>
      </c>
    </row>
    <row r="386" spans="1:12" x14ac:dyDescent="0.15">
      <c r="A386" s="1">
        <v>208</v>
      </c>
      <c r="B386" t="s">
        <v>163</v>
      </c>
      <c r="C386">
        <v>4</v>
      </c>
      <c r="D386">
        <v>6</v>
      </c>
      <c r="F386">
        <v>4</v>
      </c>
      <c r="I386">
        <v>5</v>
      </c>
      <c r="J386">
        <v>2</v>
      </c>
      <c r="L386">
        <f>AVERAGE(C386:K386)</f>
        <v>4.2</v>
      </c>
    </row>
    <row r="387" spans="1:12" x14ac:dyDescent="0.15">
      <c r="A387" s="1">
        <v>226</v>
      </c>
      <c r="B387" t="s">
        <v>181</v>
      </c>
      <c r="C387">
        <v>8</v>
      </c>
      <c r="F387">
        <v>7</v>
      </c>
      <c r="G387">
        <v>1</v>
      </c>
      <c r="I387">
        <v>4</v>
      </c>
      <c r="J387">
        <v>1</v>
      </c>
      <c r="L387">
        <f>AVERAGE(C387:K387)</f>
        <v>4.2</v>
      </c>
    </row>
    <row r="388" spans="1:12" x14ac:dyDescent="0.15">
      <c r="A388" s="1">
        <v>256</v>
      </c>
      <c r="B388" t="s">
        <v>211</v>
      </c>
      <c r="C388">
        <v>7</v>
      </c>
      <c r="F388">
        <v>4</v>
      </c>
      <c r="H388">
        <v>6</v>
      </c>
      <c r="I388">
        <v>2</v>
      </c>
      <c r="J388">
        <v>2</v>
      </c>
      <c r="L388">
        <f>AVERAGE(C388:K388)</f>
        <v>4.2</v>
      </c>
    </row>
    <row r="389" spans="1:12" x14ac:dyDescent="0.15">
      <c r="A389" s="1">
        <v>303</v>
      </c>
      <c r="B389" t="s">
        <v>258</v>
      </c>
      <c r="C389">
        <v>5</v>
      </c>
      <c r="D389">
        <v>6</v>
      </c>
      <c r="H389">
        <v>7</v>
      </c>
      <c r="I389">
        <v>1</v>
      </c>
      <c r="J389">
        <v>2</v>
      </c>
      <c r="L389">
        <f>AVERAGE(C389:K389)</f>
        <v>4.2</v>
      </c>
    </row>
    <row r="390" spans="1:12" x14ac:dyDescent="0.15">
      <c r="A390" s="1">
        <v>579</v>
      </c>
      <c r="B390" t="s">
        <v>534</v>
      </c>
      <c r="C390">
        <v>5</v>
      </c>
      <c r="D390">
        <v>4</v>
      </c>
      <c r="G390">
        <v>7</v>
      </c>
      <c r="I390">
        <v>2</v>
      </c>
      <c r="J390">
        <v>3</v>
      </c>
      <c r="L390">
        <f>AVERAGE(C390:K390)</f>
        <v>4.2</v>
      </c>
    </row>
    <row r="391" spans="1:12" x14ac:dyDescent="0.15">
      <c r="A391" s="1">
        <v>625</v>
      </c>
      <c r="B391" t="s">
        <v>580</v>
      </c>
      <c r="C391">
        <v>3</v>
      </c>
      <c r="D391">
        <v>5</v>
      </c>
      <c r="H391">
        <v>4</v>
      </c>
      <c r="I391">
        <v>1</v>
      </c>
      <c r="J391">
        <v>8</v>
      </c>
      <c r="L391">
        <f>AVERAGE(C391:K391)</f>
        <v>4.2</v>
      </c>
    </row>
    <row r="392" spans="1:12" x14ac:dyDescent="0.15">
      <c r="A392" s="1">
        <v>636</v>
      </c>
      <c r="B392" t="s">
        <v>591</v>
      </c>
      <c r="C392">
        <v>4</v>
      </c>
      <c r="D392">
        <v>4</v>
      </c>
      <c r="E392">
        <v>6</v>
      </c>
      <c r="I392">
        <v>5</v>
      </c>
      <c r="J392">
        <v>2</v>
      </c>
      <c r="L392">
        <f>AVERAGE(C392:K392)</f>
        <v>4.2</v>
      </c>
    </row>
    <row r="393" spans="1:12" x14ac:dyDescent="0.15">
      <c r="A393" s="1">
        <v>159</v>
      </c>
      <c r="B393" t="s">
        <v>114</v>
      </c>
      <c r="C393">
        <v>1</v>
      </c>
      <c r="D393">
        <v>8</v>
      </c>
      <c r="G393">
        <v>1</v>
      </c>
      <c r="H393">
        <v>5</v>
      </c>
      <c r="I393">
        <v>8</v>
      </c>
      <c r="J393">
        <v>2</v>
      </c>
      <c r="L393">
        <f>AVERAGE(C393:K393)</f>
        <v>4.166666666666667</v>
      </c>
    </row>
    <row r="394" spans="1:12" x14ac:dyDescent="0.15">
      <c r="A394" s="1">
        <v>310</v>
      </c>
      <c r="B394" t="s">
        <v>265</v>
      </c>
      <c r="C394">
        <v>7</v>
      </c>
      <c r="D394">
        <v>5</v>
      </c>
      <c r="G394">
        <v>8</v>
      </c>
      <c r="H394">
        <v>1</v>
      </c>
      <c r="I394">
        <v>2</v>
      </c>
      <c r="J394">
        <v>2</v>
      </c>
      <c r="L394">
        <f>AVERAGE(C394:K394)</f>
        <v>4.166666666666667</v>
      </c>
    </row>
    <row r="395" spans="1:12" x14ac:dyDescent="0.15">
      <c r="A395" s="1">
        <v>313</v>
      </c>
      <c r="B395" t="s">
        <v>268</v>
      </c>
      <c r="C395">
        <v>6</v>
      </c>
      <c r="D395">
        <v>8</v>
      </c>
      <c r="F395">
        <v>3</v>
      </c>
      <c r="H395">
        <v>1</v>
      </c>
      <c r="I395">
        <v>4</v>
      </c>
      <c r="J395">
        <v>3</v>
      </c>
      <c r="L395">
        <f>AVERAGE(C395:K395)</f>
        <v>4.166666666666667</v>
      </c>
    </row>
    <row r="396" spans="1:12" x14ac:dyDescent="0.15">
      <c r="A396" s="1">
        <v>366</v>
      </c>
      <c r="B396" t="s">
        <v>321</v>
      </c>
      <c r="C396">
        <v>2</v>
      </c>
      <c r="D396">
        <v>5</v>
      </c>
      <c r="G396">
        <v>9</v>
      </c>
      <c r="H396">
        <v>6</v>
      </c>
      <c r="I396">
        <v>1</v>
      </c>
      <c r="J396">
        <v>2</v>
      </c>
      <c r="L396">
        <f>AVERAGE(C396:K396)</f>
        <v>4.166666666666667</v>
      </c>
    </row>
    <row r="397" spans="1:12" x14ac:dyDescent="0.15">
      <c r="A397" s="1">
        <v>427</v>
      </c>
      <c r="B397" t="s">
        <v>382</v>
      </c>
      <c r="C397">
        <v>3</v>
      </c>
      <c r="D397">
        <v>4</v>
      </c>
      <c r="E397">
        <v>6</v>
      </c>
      <c r="G397">
        <v>3</v>
      </c>
      <c r="I397">
        <v>6</v>
      </c>
      <c r="J397">
        <v>3</v>
      </c>
      <c r="L397">
        <f>AVERAGE(C397:K397)</f>
        <v>4.166666666666667</v>
      </c>
    </row>
    <row r="398" spans="1:12" x14ac:dyDescent="0.15">
      <c r="A398" s="1">
        <v>428</v>
      </c>
      <c r="B398" t="s">
        <v>383</v>
      </c>
      <c r="C398">
        <v>7</v>
      </c>
      <c r="D398">
        <v>5</v>
      </c>
      <c r="F398">
        <v>1</v>
      </c>
      <c r="H398">
        <v>5</v>
      </c>
      <c r="I398">
        <v>5</v>
      </c>
      <c r="J398">
        <v>2</v>
      </c>
      <c r="L398">
        <f>AVERAGE(C398:K398)</f>
        <v>4.166666666666667</v>
      </c>
    </row>
    <row r="399" spans="1:12" x14ac:dyDescent="0.15">
      <c r="A399" s="1">
        <v>59</v>
      </c>
      <c r="B399" t="s">
        <v>14</v>
      </c>
      <c r="C399">
        <v>1</v>
      </c>
      <c r="D399">
        <v>8</v>
      </c>
      <c r="E399">
        <v>6</v>
      </c>
      <c r="H399">
        <v>5</v>
      </c>
      <c r="I399">
        <v>1</v>
      </c>
      <c r="J399">
        <v>4</v>
      </c>
      <c r="K399">
        <v>4</v>
      </c>
      <c r="L399">
        <f>AVERAGE(C399:K399)</f>
        <v>4.1428571428571432</v>
      </c>
    </row>
    <row r="400" spans="1:12" x14ac:dyDescent="0.15">
      <c r="A400" s="1">
        <v>326</v>
      </c>
      <c r="B400" t="s">
        <v>281</v>
      </c>
      <c r="C400">
        <v>6</v>
      </c>
      <c r="D400">
        <v>7</v>
      </c>
      <c r="G400">
        <v>1</v>
      </c>
      <c r="H400">
        <v>3</v>
      </c>
      <c r="I400">
        <v>4</v>
      </c>
      <c r="J400">
        <v>1</v>
      </c>
      <c r="K400">
        <v>7</v>
      </c>
      <c r="L400">
        <f>AVERAGE(C400:K400)</f>
        <v>4.1428571428571432</v>
      </c>
    </row>
    <row r="401" spans="1:12" x14ac:dyDescent="0.15">
      <c r="A401" s="1">
        <v>537</v>
      </c>
      <c r="B401" t="s">
        <v>492</v>
      </c>
      <c r="C401">
        <v>5</v>
      </c>
      <c r="D401">
        <v>4</v>
      </c>
      <c r="F401">
        <v>5</v>
      </c>
      <c r="G401">
        <v>7</v>
      </c>
      <c r="I401">
        <v>3</v>
      </c>
      <c r="J401">
        <v>2</v>
      </c>
      <c r="K401">
        <v>3</v>
      </c>
      <c r="L401">
        <f>AVERAGE(C401:K401)</f>
        <v>4.1428571428571432</v>
      </c>
    </row>
    <row r="402" spans="1:12" x14ac:dyDescent="0.15">
      <c r="A402" s="1">
        <v>6</v>
      </c>
      <c r="B402">
        <v>15</v>
      </c>
      <c r="C402">
        <v>3</v>
      </c>
      <c r="G402">
        <v>4</v>
      </c>
      <c r="I402">
        <v>5</v>
      </c>
      <c r="L402">
        <f>AVERAGE(C402:K402)</f>
        <v>4</v>
      </c>
    </row>
    <row r="403" spans="1:12" x14ac:dyDescent="0.15">
      <c r="A403" s="1">
        <v>16</v>
      </c>
      <c r="B403">
        <v>24</v>
      </c>
      <c r="C403">
        <v>4</v>
      </c>
      <c r="I403">
        <v>4</v>
      </c>
      <c r="L403">
        <f>AVERAGE(C403:K403)</f>
        <v>4</v>
      </c>
    </row>
    <row r="404" spans="1:12" x14ac:dyDescent="0.15">
      <c r="A404" s="1">
        <v>33</v>
      </c>
      <c r="B404">
        <v>4</v>
      </c>
      <c r="C404">
        <v>4</v>
      </c>
      <c r="G404">
        <v>7</v>
      </c>
      <c r="I404">
        <v>1</v>
      </c>
      <c r="L404">
        <f>AVERAGE(C404:K404)</f>
        <v>4</v>
      </c>
    </row>
    <row r="405" spans="1:12" x14ac:dyDescent="0.15">
      <c r="A405" s="1">
        <v>50</v>
      </c>
      <c r="B405">
        <v>61</v>
      </c>
      <c r="C405">
        <v>8</v>
      </c>
      <c r="F405">
        <v>3</v>
      </c>
      <c r="I405">
        <v>1</v>
      </c>
      <c r="L405">
        <f>AVERAGE(C405:K405)</f>
        <v>4</v>
      </c>
    </row>
    <row r="406" spans="1:12" x14ac:dyDescent="0.15">
      <c r="A406" s="1">
        <v>56</v>
      </c>
      <c r="B406" t="s">
        <v>11</v>
      </c>
      <c r="C406">
        <v>8</v>
      </c>
      <c r="H406">
        <v>6</v>
      </c>
      <c r="I406">
        <v>1</v>
      </c>
      <c r="J406">
        <v>1</v>
      </c>
      <c r="L406">
        <f>AVERAGE(C406:K406)</f>
        <v>4</v>
      </c>
    </row>
    <row r="407" spans="1:12" x14ac:dyDescent="0.15">
      <c r="A407" s="1">
        <v>81</v>
      </c>
      <c r="B407" t="s">
        <v>36</v>
      </c>
      <c r="C407">
        <v>1</v>
      </c>
      <c r="H407">
        <v>7</v>
      </c>
      <c r="I407">
        <v>4</v>
      </c>
      <c r="L407">
        <f>AVERAGE(C407:K407)</f>
        <v>4</v>
      </c>
    </row>
    <row r="408" spans="1:12" x14ac:dyDescent="0.15">
      <c r="A408" s="1">
        <v>93</v>
      </c>
      <c r="B408" t="s">
        <v>48</v>
      </c>
      <c r="C408">
        <v>7</v>
      </c>
      <c r="H408">
        <v>6</v>
      </c>
      <c r="I408">
        <v>1</v>
      </c>
      <c r="J408">
        <v>2</v>
      </c>
      <c r="L408">
        <f>AVERAGE(C408:K408)</f>
        <v>4</v>
      </c>
    </row>
    <row r="409" spans="1:12" x14ac:dyDescent="0.15">
      <c r="A409" s="1">
        <v>97</v>
      </c>
      <c r="B409" t="s">
        <v>52</v>
      </c>
      <c r="C409">
        <v>7</v>
      </c>
      <c r="F409">
        <v>1</v>
      </c>
      <c r="G409">
        <v>9</v>
      </c>
      <c r="I409">
        <v>1</v>
      </c>
      <c r="J409">
        <v>2</v>
      </c>
      <c r="L409">
        <f>AVERAGE(C409:K409)</f>
        <v>4</v>
      </c>
    </row>
    <row r="410" spans="1:12" x14ac:dyDescent="0.15">
      <c r="A410" s="1">
        <v>129</v>
      </c>
      <c r="B410" t="s">
        <v>84</v>
      </c>
      <c r="C410">
        <v>3</v>
      </c>
      <c r="F410">
        <v>2</v>
      </c>
      <c r="G410">
        <v>6</v>
      </c>
      <c r="H410">
        <v>1</v>
      </c>
      <c r="I410">
        <v>5</v>
      </c>
      <c r="J410">
        <v>7</v>
      </c>
      <c r="L410">
        <f>AVERAGE(C410:K410)</f>
        <v>4</v>
      </c>
    </row>
    <row r="411" spans="1:12" x14ac:dyDescent="0.15">
      <c r="A411" s="1">
        <v>136</v>
      </c>
      <c r="B411" t="s">
        <v>91</v>
      </c>
      <c r="C411">
        <v>7</v>
      </c>
      <c r="I411">
        <v>1</v>
      </c>
      <c r="L411">
        <f>AVERAGE(C411:K411)</f>
        <v>4</v>
      </c>
    </row>
    <row r="412" spans="1:12" x14ac:dyDescent="0.15">
      <c r="A412" s="1">
        <v>168</v>
      </c>
      <c r="B412" t="s">
        <v>123</v>
      </c>
      <c r="C412">
        <v>5</v>
      </c>
      <c r="D412">
        <v>7</v>
      </c>
      <c r="H412">
        <v>1</v>
      </c>
      <c r="I412">
        <v>6</v>
      </c>
      <c r="J412">
        <v>1</v>
      </c>
      <c r="K412">
        <v>4</v>
      </c>
      <c r="L412">
        <f>AVERAGE(C412:K412)</f>
        <v>4</v>
      </c>
    </row>
    <row r="413" spans="1:12" x14ac:dyDescent="0.15">
      <c r="A413" s="1">
        <v>229</v>
      </c>
      <c r="B413" t="s">
        <v>184</v>
      </c>
      <c r="C413">
        <v>5</v>
      </c>
      <c r="D413">
        <v>5</v>
      </c>
      <c r="H413">
        <v>5</v>
      </c>
      <c r="I413">
        <v>3</v>
      </c>
      <c r="J413">
        <v>2</v>
      </c>
      <c r="L413">
        <f>AVERAGE(C413:K413)</f>
        <v>4</v>
      </c>
    </row>
    <row r="414" spans="1:12" x14ac:dyDescent="0.15">
      <c r="A414" s="1">
        <v>237</v>
      </c>
      <c r="B414" t="s">
        <v>192</v>
      </c>
      <c r="C414">
        <v>1</v>
      </c>
      <c r="H414">
        <v>5</v>
      </c>
      <c r="I414">
        <v>9</v>
      </c>
      <c r="J414">
        <v>1</v>
      </c>
      <c r="L414">
        <f>AVERAGE(C414:K414)</f>
        <v>4</v>
      </c>
    </row>
    <row r="415" spans="1:12" x14ac:dyDescent="0.15">
      <c r="A415" s="1">
        <v>241</v>
      </c>
      <c r="B415" t="s">
        <v>196</v>
      </c>
      <c r="C415">
        <v>5</v>
      </c>
      <c r="H415">
        <v>6</v>
      </c>
      <c r="I415">
        <v>4</v>
      </c>
      <c r="J415">
        <v>1</v>
      </c>
      <c r="L415">
        <f>AVERAGE(C415:K415)</f>
        <v>4</v>
      </c>
    </row>
    <row r="416" spans="1:12" x14ac:dyDescent="0.15">
      <c r="A416" s="1">
        <v>251</v>
      </c>
      <c r="B416" t="s">
        <v>206</v>
      </c>
      <c r="C416">
        <v>5</v>
      </c>
      <c r="D416">
        <v>4</v>
      </c>
      <c r="I416">
        <v>4</v>
      </c>
      <c r="J416">
        <v>3</v>
      </c>
      <c r="L416">
        <f>AVERAGE(C416:K416)</f>
        <v>4</v>
      </c>
    </row>
    <row r="417" spans="1:12" x14ac:dyDescent="0.15">
      <c r="A417" s="1">
        <v>264</v>
      </c>
      <c r="B417" t="s">
        <v>219</v>
      </c>
      <c r="C417">
        <v>4</v>
      </c>
      <c r="D417">
        <v>5</v>
      </c>
      <c r="G417">
        <v>2</v>
      </c>
      <c r="I417">
        <v>5</v>
      </c>
      <c r="L417">
        <f>AVERAGE(C417:K417)</f>
        <v>4</v>
      </c>
    </row>
    <row r="418" spans="1:12" x14ac:dyDescent="0.15">
      <c r="A418" s="1">
        <v>292</v>
      </c>
      <c r="B418" t="s">
        <v>247</v>
      </c>
      <c r="C418">
        <v>5</v>
      </c>
      <c r="H418">
        <v>5</v>
      </c>
      <c r="I418">
        <v>4</v>
      </c>
      <c r="J418">
        <v>2</v>
      </c>
      <c r="L418">
        <f>AVERAGE(C418:K418)</f>
        <v>4</v>
      </c>
    </row>
    <row r="419" spans="1:12" x14ac:dyDescent="0.15">
      <c r="A419" s="1">
        <v>318</v>
      </c>
      <c r="B419" t="s">
        <v>273</v>
      </c>
      <c r="C419">
        <v>5</v>
      </c>
      <c r="G419">
        <v>6</v>
      </c>
      <c r="H419">
        <v>1</v>
      </c>
      <c r="I419">
        <v>3</v>
      </c>
      <c r="J419">
        <v>4</v>
      </c>
      <c r="K419">
        <v>5</v>
      </c>
      <c r="L419">
        <f>AVERAGE(C419:K419)</f>
        <v>4</v>
      </c>
    </row>
    <row r="420" spans="1:12" x14ac:dyDescent="0.15">
      <c r="A420" s="1">
        <v>358</v>
      </c>
      <c r="B420" t="s">
        <v>313</v>
      </c>
      <c r="C420">
        <v>5</v>
      </c>
      <c r="D420">
        <v>5</v>
      </c>
      <c r="E420">
        <v>5</v>
      </c>
      <c r="G420">
        <v>6</v>
      </c>
      <c r="H420">
        <v>1</v>
      </c>
      <c r="I420">
        <v>3</v>
      </c>
      <c r="J420">
        <v>2</v>
      </c>
      <c r="K420">
        <v>5</v>
      </c>
      <c r="L420">
        <f>AVERAGE(C420:K420)</f>
        <v>4</v>
      </c>
    </row>
    <row r="421" spans="1:12" x14ac:dyDescent="0.15">
      <c r="A421" s="1">
        <v>423</v>
      </c>
      <c r="B421" t="s">
        <v>378</v>
      </c>
      <c r="C421">
        <v>7</v>
      </c>
      <c r="D421">
        <v>4</v>
      </c>
      <c r="H421">
        <v>4</v>
      </c>
      <c r="I421">
        <v>3</v>
      </c>
      <c r="J421">
        <v>2</v>
      </c>
      <c r="L421">
        <f>AVERAGE(C421:K421)</f>
        <v>4</v>
      </c>
    </row>
    <row r="422" spans="1:12" x14ac:dyDescent="0.15">
      <c r="A422" s="1">
        <v>446</v>
      </c>
      <c r="B422" t="s">
        <v>401</v>
      </c>
      <c r="C422">
        <v>2</v>
      </c>
      <c r="H422">
        <v>5</v>
      </c>
      <c r="I422">
        <v>6</v>
      </c>
      <c r="J422">
        <v>2</v>
      </c>
      <c r="K422">
        <v>5</v>
      </c>
      <c r="L422">
        <f>AVERAGE(C422:K422)</f>
        <v>4</v>
      </c>
    </row>
    <row r="423" spans="1:12" x14ac:dyDescent="0.15">
      <c r="A423" s="1">
        <v>466</v>
      </c>
      <c r="B423" t="s">
        <v>421</v>
      </c>
      <c r="C423">
        <v>5</v>
      </c>
      <c r="F423">
        <v>2</v>
      </c>
      <c r="G423">
        <v>4</v>
      </c>
      <c r="H423">
        <v>5</v>
      </c>
      <c r="I423">
        <v>6</v>
      </c>
      <c r="J423">
        <v>2</v>
      </c>
      <c r="L423">
        <f>AVERAGE(C423:K423)</f>
        <v>4</v>
      </c>
    </row>
    <row r="424" spans="1:12" x14ac:dyDescent="0.15">
      <c r="A424" s="1">
        <v>524</v>
      </c>
      <c r="B424" t="s">
        <v>479</v>
      </c>
      <c r="C424">
        <v>4</v>
      </c>
      <c r="I424">
        <v>2</v>
      </c>
      <c r="J424">
        <v>6</v>
      </c>
      <c r="L424">
        <f>AVERAGE(C424:K424)</f>
        <v>4</v>
      </c>
    </row>
    <row r="425" spans="1:12" x14ac:dyDescent="0.15">
      <c r="A425" s="1">
        <v>562</v>
      </c>
      <c r="B425" t="s">
        <v>517</v>
      </c>
      <c r="C425">
        <v>6</v>
      </c>
      <c r="H425">
        <v>7</v>
      </c>
      <c r="I425">
        <v>1</v>
      </c>
      <c r="J425">
        <v>2</v>
      </c>
      <c r="L425">
        <f>AVERAGE(C425:K425)</f>
        <v>4</v>
      </c>
    </row>
    <row r="426" spans="1:12" x14ac:dyDescent="0.15">
      <c r="A426" s="1">
        <v>565</v>
      </c>
      <c r="B426" t="s">
        <v>520</v>
      </c>
      <c r="C426">
        <v>5</v>
      </c>
      <c r="H426">
        <v>8</v>
      </c>
      <c r="I426">
        <v>2</v>
      </c>
      <c r="J426">
        <v>1</v>
      </c>
      <c r="L426">
        <f>AVERAGE(C426:K426)</f>
        <v>4</v>
      </c>
    </row>
    <row r="427" spans="1:12" x14ac:dyDescent="0.15">
      <c r="A427" s="1">
        <v>603</v>
      </c>
      <c r="B427" t="s">
        <v>558</v>
      </c>
      <c r="C427">
        <v>6</v>
      </c>
      <c r="D427">
        <v>5</v>
      </c>
      <c r="I427">
        <v>1</v>
      </c>
      <c r="L427">
        <f>AVERAGE(C427:K427)</f>
        <v>4</v>
      </c>
    </row>
    <row r="428" spans="1:12" x14ac:dyDescent="0.15">
      <c r="A428" s="1">
        <v>607</v>
      </c>
      <c r="B428" t="s">
        <v>562</v>
      </c>
      <c r="C428">
        <v>6</v>
      </c>
      <c r="H428">
        <v>4</v>
      </c>
      <c r="I428">
        <v>2</v>
      </c>
      <c r="L428">
        <f>AVERAGE(C428:K428)</f>
        <v>4</v>
      </c>
    </row>
    <row r="429" spans="1:12" x14ac:dyDescent="0.15">
      <c r="A429" s="1">
        <v>622</v>
      </c>
      <c r="B429" t="s">
        <v>577</v>
      </c>
      <c r="C429">
        <v>7</v>
      </c>
      <c r="D429">
        <v>5</v>
      </c>
      <c r="F429">
        <v>5</v>
      </c>
      <c r="I429">
        <v>1</v>
      </c>
      <c r="J429">
        <v>2</v>
      </c>
      <c r="L429">
        <f>AVERAGE(C429:K429)</f>
        <v>4</v>
      </c>
    </row>
    <row r="430" spans="1:12" x14ac:dyDescent="0.15">
      <c r="A430" s="1">
        <v>646</v>
      </c>
      <c r="B430" t="s">
        <v>601</v>
      </c>
      <c r="C430">
        <v>6</v>
      </c>
      <c r="H430">
        <v>2</v>
      </c>
      <c r="I430">
        <v>6</v>
      </c>
      <c r="J430">
        <v>2</v>
      </c>
      <c r="L430">
        <f>AVERAGE(C430:K430)</f>
        <v>4</v>
      </c>
    </row>
    <row r="431" spans="1:12" x14ac:dyDescent="0.15">
      <c r="A431" s="1">
        <v>658</v>
      </c>
      <c r="B431" t="s">
        <v>613</v>
      </c>
      <c r="C431">
        <v>3</v>
      </c>
      <c r="D431">
        <v>6</v>
      </c>
      <c r="H431">
        <v>4</v>
      </c>
      <c r="I431">
        <v>6</v>
      </c>
      <c r="J431">
        <v>1</v>
      </c>
      <c r="L431">
        <f>AVERAGE(C431:K431)</f>
        <v>4</v>
      </c>
    </row>
    <row r="432" spans="1:12" x14ac:dyDescent="0.15">
      <c r="A432" s="1">
        <v>665</v>
      </c>
      <c r="B432" t="s">
        <v>620</v>
      </c>
      <c r="C432">
        <v>1</v>
      </c>
      <c r="F432">
        <v>6</v>
      </c>
      <c r="I432">
        <v>7</v>
      </c>
      <c r="J432">
        <v>2</v>
      </c>
      <c r="L432">
        <f>AVERAGE(C432:K432)</f>
        <v>4</v>
      </c>
    </row>
    <row r="433" spans="1:12" x14ac:dyDescent="0.15">
      <c r="A433" s="1">
        <v>668</v>
      </c>
      <c r="B433" t="s">
        <v>623</v>
      </c>
      <c r="C433">
        <v>6</v>
      </c>
      <c r="I433">
        <v>4</v>
      </c>
      <c r="J433">
        <v>2</v>
      </c>
      <c r="L433">
        <f>AVERAGE(C433:K433)</f>
        <v>4</v>
      </c>
    </row>
    <row r="434" spans="1:12" x14ac:dyDescent="0.15">
      <c r="A434" s="1">
        <v>675</v>
      </c>
      <c r="B434" t="s">
        <v>630</v>
      </c>
      <c r="C434">
        <v>5</v>
      </c>
      <c r="I434">
        <v>6</v>
      </c>
      <c r="J434">
        <v>1</v>
      </c>
      <c r="L434">
        <f>AVERAGE(C434:K434)</f>
        <v>4</v>
      </c>
    </row>
    <row r="435" spans="1:12" x14ac:dyDescent="0.15">
      <c r="A435" s="1">
        <v>702</v>
      </c>
      <c r="B435" t="s">
        <v>657</v>
      </c>
      <c r="C435">
        <v>5</v>
      </c>
      <c r="D435">
        <v>7</v>
      </c>
      <c r="F435">
        <v>1</v>
      </c>
      <c r="G435">
        <v>6</v>
      </c>
      <c r="I435">
        <v>2</v>
      </c>
      <c r="J435">
        <v>3</v>
      </c>
      <c r="L435">
        <f>AVERAGE(C435:K435)</f>
        <v>4</v>
      </c>
    </row>
    <row r="436" spans="1:12" x14ac:dyDescent="0.15">
      <c r="A436" s="1">
        <v>709</v>
      </c>
      <c r="B436" t="s">
        <v>664</v>
      </c>
      <c r="C436">
        <v>7</v>
      </c>
      <c r="H436">
        <v>4</v>
      </c>
      <c r="I436">
        <v>4</v>
      </c>
      <c r="J436">
        <v>1</v>
      </c>
      <c r="L436">
        <f>AVERAGE(C436:K436)</f>
        <v>4</v>
      </c>
    </row>
    <row r="437" spans="1:12" x14ac:dyDescent="0.15">
      <c r="A437" s="1">
        <v>745</v>
      </c>
      <c r="B437" t="s">
        <v>700</v>
      </c>
      <c r="C437">
        <v>7</v>
      </c>
      <c r="D437">
        <v>6</v>
      </c>
      <c r="I437">
        <v>1</v>
      </c>
      <c r="J437">
        <v>2</v>
      </c>
      <c r="L437">
        <f>AVERAGE(C437:K437)</f>
        <v>4</v>
      </c>
    </row>
    <row r="438" spans="1:12" x14ac:dyDescent="0.15">
      <c r="A438" s="1">
        <v>751</v>
      </c>
      <c r="B438" t="s">
        <v>706</v>
      </c>
      <c r="C438">
        <v>7</v>
      </c>
      <c r="F438">
        <v>2</v>
      </c>
      <c r="G438">
        <v>7</v>
      </c>
      <c r="H438">
        <v>1</v>
      </c>
      <c r="I438">
        <v>5</v>
      </c>
      <c r="J438">
        <v>2</v>
      </c>
      <c r="L438">
        <f>AVERAGE(C438:K438)</f>
        <v>4</v>
      </c>
    </row>
    <row r="439" spans="1:12" x14ac:dyDescent="0.15">
      <c r="A439" s="1">
        <v>764</v>
      </c>
      <c r="B439" t="s">
        <v>719</v>
      </c>
      <c r="C439">
        <v>1</v>
      </c>
      <c r="H439">
        <v>7</v>
      </c>
      <c r="I439">
        <v>7</v>
      </c>
      <c r="J439">
        <v>1</v>
      </c>
      <c r="L439">
        <f>AVERAGE(C439:K439)</f>
        <v>4</v>
      </c>
    </row>
    <row r="440" spans="1:12" x14ac:dyDescent="0.15">
      <c r="A440" s="1">
        <v>797</v>
      </c>
      <c r="B440" t="s">
        <v>752</v>
      </c>
      <c r="D440">
        <v>7</v>
      </c>
      <c r="H440">
        <v>3</v>
      </c>
      <c r="J440">
        <v>2</v>
      </c>
      <c r="L440">
        <f>AVERAGE(C440:K440)</f>
        <v>4</v>
      </c>
    </row>
    <row r="441" spans="1:12" x14ac:dyDescent="0.15">
      <c r="A441" s="1">
        <v>812</v>
      </c>
      <c r="B441" t="s">
        <v>767</v>
      </c>
      <c r="D441">
        <v>6</v>
      </c>
      <c r="J441">
        <v>2</v>
      </c>
      <c r="L441">
        <f>AVERAGE(C441:K441)</f>
        <v>4</v>
      </c>
    </row>
    <row r="442" spans="1:12" x14ac:dyDescent="0.15">
      <c r="A442" s="1">
        <v>816</v>
      </c>
      <c r="B442" t="s">
        <v>771</v>
      </c>
      <c r="D442">
        <v>5</v>
      </c>
      <c r="H442">
        <v>5</v>
      </c>
      <c r="J442">
        <v>3</v>
      </c>
      <c r="K442">
        <v>3</v>
      </c>
      <c r="L442">
        <f>AVERAGE(C442:K442)</f>
        <v>4</v>
      </c>
    </row>
    <row r="443" spans="1:12" x14ac:dyDescent="0.15">
      <c r="A443" s="1">
        <v>833</v>
      </c>
      <c r="B443" t="s">
        <v>788</v>
      </c>
      <c r="H443">
        <v>4</v>
      </c>
      <c r="J443">
        <v>4</v>
      </c>
      <c r="L443">
        <f>AVERAGE(C443:K443)</f>
        <v>4</v>
      </c>
    </row>
    <row r="444" spans="1:12" x14ac:dyDescent="0.15">
      <c r="A444" s="1">
        <v>850</v>
      </c>
      <c r="B444" t="s">
        <v>805</v>
      </c>
      <c r="H444">
        <v>4</v>
      </c>
      <c r="L444">
        <f>AVERAGE(C444:K444)</f>
        <v>4</v>
      </c>
    </row>
    <row r="445" spans="1:12" x14ac:dyDescent="0.15">
      <c r="A445" s="1">
        <v>854</v>
      </c>
      <c r="B445" t="s">
        <v>809</v>
      </c>
      <c r="H445">
        <v>7</v>
      </c>
      <c r="K445">
        <v>1</v>
      </c>
      <c r="L445">
        <f>AVERAGE(C445:K445)</f>
        <v>4</v>
      </c>
    </row>
    <row r="446" spans="1:12" x14ac:dyDescent="0.15">
      <c r="A446" s="1">
        <v>200</v>
      </c>
      <c r="B446" t="s">
        <v>155</v>
      </c>
      <c r="C446">
        <v>4</v>
      </c>
      <c r="D446">
        <v>6</v>
      </c>
      <c r="E446">
        <v>3</v>
      </c>
      <c r="F446">
        <v>2</v>
      </c>
      <c r="H446">
        <v>5</v>
      </c>
      <c r="I446">
        <v>5</v>
      </c>
      <c r="J446">
        <v>2</v>
      </c>
      <c r="L446">
        <f>AVERAGE(C446:K446)</f>
        <v>3.8571428571428572</v>
      </c>
    </row>
    <row r="447" spans="1:12" x14ac:dyDescent="0.15">
      <c r="A447" s="1">
        <v>419</v>
      </c>
      <c r="B447" t="s">
        <v>374</v>
      </c>
      <c r="C447">
        <v>4</v>
      </c>
      <c r="D447">
        <v>6</v>
      </c>
      <c r="F447">
        <v>1</v>
      </c>
      <c r="G447">
        <v>5</v>
      </c>
      <c r="I447">
        <v>4</v>
      </c>
      <c r="J447">
        <v>2</v>
      </c>
      <c r="K447">
        <v>5</v>
      </c>
      <c r="L447">
        <f>AVERAGE(C447:K447)</f>
        <v>3.8571428571428572</v>
      </c>
    </row>
    <row r="448" spans="1:12" x14ac:dyDescent="0.15">
      <c r="A448" s="1">
        <v>771</v>
      </c>
      <c r="B448" t="s">
        <v>726</v>
      </c>
      <c r="C448">
        <v>6</v>
      </c>
      <c r="D448">
        <v>5</v>
      </c>
      <c r="F448">
        <v>1</v>
      </c>
      <c r="G448">
        <v>1</v>
      </c>
      <c r="H448">
        <v>8</v>
      </c>
      <c r="I448">
        <v>4</v>
      </c>
      <c r="J448">
        <v>2</v>
      </c>
      <c r="L448">
        <f>AVERAGE(C448:K448)</f>
        <v>3.8571428571428572</v>
      </c>
    </row>
    <row r="449" spans="1:12" x14ac:dyDescent="0.15">
      <c r="A449" s="1">
        <v>176</v>
      </c>
      <c r="B449" t="s">
        <v>131</v>
      </c>
      <c r="C449">
        <v>5</v>
      </c>
      <c r="D449">
        <v>5</v>
      </c>
      <c r="F449">
        <v>3</v>
      </c>
      <c r="H449">
        <v>5</v>
      </c>
      <c r="I449">
        <v>4</v>
      </c>
      <c r="J449">
        <v>1</v>
      </c>
      <c r="L449">
        <f>AVERAGE(C449:K449)</f>
        <v>3.8333333333333335</v>
      </c>
    </row>
    <row r="450" spans="1:12" x14ac:dyDescent="0.15">
      <c r="A450" s="1">
        <v>198</v>
      </c>
      <c r="B450" t="s">
        <v>153</v>
      </c>
      <c r="C450">
        <v>5</v>
      </c>
      <c r="D450">
        <v>5</v>
      </c>
      <c r="G450">
        <v>9</v>
      </c>
      <c r="H450">
        <v>1</v>
      </c>
      <c r="I450">
        <v>1</v>
      </c>
      <c r="J450">
        <v>2</v>
      </c>
      <c r="L450">
        <f>AVERAGE(C450:K450)</f>
        <v>3.8333333333333335</v>
      </c>
    </row>
    <row r="451" spans="1:12" x14ac:dyDescent="0.15">
      <c r="A451" s="1">
        <v>370</v>
      </c>
      <c r="B451" t="s">
        <v>325</v>
      </c>
      <c r="C451">
        <v>6</v>
      </c>
      <c r="D451">
        <v>3</v>
      </c>
      <c r="E451">
        <v>3</v>
      </c>
      <c r="H451">
        <v>5</v>
      </c>
      <c r="I451">
        <v>4</v>
      </c>
      <c r="J451">
        <v>2</v>
      </c>
      <c r="L451">
        <f>AVERAGE(C451:K451)</f>
        <v>3.8333333333333335</v>
      </c>
    </row>
    <row r="452" spans="1:12" x14ac:dyDescent="0.15">
      <c r="A452" s="1">
        <v>461</v>
      </c>
      <c r="B452" t="s">
        <v>416</v>
      </c>
      <c r="C452">
        <v>4</v>
      </c>
      <c r="F452">
        <v>2</v>
      </c>
      <c r="G452">
        <v>5</v>
      </c>
      <c r="I452">
        <v>7</v>
      </c>
      <c r="J452">
        <v>2</v>
      </c>
      <c r="K452">
        <v>3</v>
      </c>
      <c r="L452">
        <f>AVERAGE(C452:K452)</f>
        <v>3.8333333333333335</v>
      </c>
    </row>
    <row r="453" spans="1:12" x14ac:dyDescent="0.15">
      <c r="A453" s="1">
        <v>669</v>
      </c>
      <c r="B453" t="s">
        <v>624</v>
      </c>
      <c r="C453">
        <v>3</v>
      </c>
      <c r="D453">
        <v>5</v>
      </c>
      <c r="G453">
        <v>3</v>
      </c>
      <c r="H453">
        <v>1</v>
      </c>
      <c r="I453">
        <v>5</v>
      </c>
      <c r="J453">
        <v>6</v>
      </c>
      <c r="L453">
        <f>AVERAGE(C453:K453)</f>
        <v>3.8333333333333335</v>
      </c>
    </row>
    <row r="454" spans="1:12" x14ac:dyDescent="0.15">
      <c r="A454" s="1">
        <v>705</v>
      </c>
      <c r="B454" t="s">
        <v>660</v>
      </c>
      <c r="C454">
        <v>6</v>
      </c>
      <c r="F454">
        <v>3</v>
      </c>
      <c r="G454">
        <v>7</v>
      </c>
      <c r="H454">
        <v>2</v>
      </c>
      <c r="I454">
        <v>4</v>
      </c>
      <c r="J454">
        <v>1</v>
      </c>
      <c r="L454">
        <f>AVERAGE(C454:K454)</f>
        <v>3.8333333333333335</v>
      </c>
    </row>
    <row r="455" spans="1:12" x14ac:dyDescent="0.15">
      <c r="A455" s="1">
        <v>717</v>
      </c>
      <c r="B455" t="s">
        <v>672</v>
      </c>
      <c r="C455">
        <v>1</v>
      </c>
      <c r="E455">
        <v>6</v>
      </c>
      <c r="F455">
        <v>5</v>
      </c>
      <c r="H455">
        <v>1</v>
      </c>
      <c r="I455">
        <v>9</v>
      </c>
      <c r="J455">
        <v>1</v>
      </c>
      <c r="L455">
        <f>AVERAGE(C455:K455)</f>
        <v>3.8333333333333335</v>
      </c>
    </row>
    <row r="456" spans="1:12" x14ac:dyDescent="0.15">
      <c r="A456" s="1">
        <v>779</v>
      </c>
      <c r="B456" t="s">
        <v>734</v>
      </c>
      <c r="C456">
        <v>4</v>
      </c>
      <c r="D456">
        <v>5</v>
      </c>
      <c r="E456">
        <v>3</v>
      </c>
      <c r="H456">
        <v>6</v>
      </c>
      <c r="I456">
        <v>2</v>
      </c>
      <c r="J456">
        <v>3</v>
      </c>
      <c r="L456">
        <f>AVERAGE(C456:K456)</f>
        <v>3.8333333333333335</v>
      </c>
    </row>
    <row r="457" spans="1:12" x14ac:dyDescent="0.15">
      <c r="A457" s="1">
        <v>55</v>
      </c>
      <c r="B457" t="s">
        <v>10</v>
      </c>
      <c r="C457">
        <v>2</v>
      </c>
      <c r="F457">
        <v>1</v>
      </c>
      <c r="G457">
        <v>5</v>
      </c>
      <c r="I457">
        <v>9</v>
      </c>
      <c r="J457">
        <v>2</v>
      </c>
      <c r="L457">
        <f>AVERAGE(C457:K457)</f>
        <v>3.8</v>
      </c>
    </row>
    <row r="458" spans="1:12" x14ac:dyDescent="0.15">
      <c r="A458" s="1">
        <v>104</v>
      </c>
      <c r="B458" t="s">
        <v>59</v>
      </c>
      <c r="C458">
        <v>1</v>
      </c>
      <c r="G458">
        <v>1</v>
      </c>
      <c r="I458">
        <v>8</v>
      </c>
      <c r="J458">
        <v>1</v>
      </c>
      <c r="K458">
        <v>8</v>
      </c>
      <c r="L458">
        <f>AVERAGE(C458:K458)</f>
        <v>3.8</v>
      </c>
    </row>
    <row r="459" spans="1:12" x14ac:dyDescent="0.15">
      <c r="A459" s="1">
        <v>134</v>
      </c>
      <c r="B459" t="s">
        <v>89</v>
      </c>
      <c r="C459">
        <v>2</v>
      </c>
      <c r="D459">
        <v>4</v>
      </c>
      <c r="G459">
        <v>2</v>
      </c>
      <c r="I459">
        <v>4</v>
      </c>
      <c r="J459">
        <v>7</v>
      </c>
      <c r="L459">
        <f>AVERAGE(C459:K459)</f>
        <v>3.8</v>
      </c>
    </row>
    <row r="460" spans="1:12" x14ac:dyDescent="0.15">
      <c r="A460" s="1">
        <v>215</v>
      </c>
      <c r="B460" t="s">
        <v>170</v>
      </c>
      <c r="C460">
        <v>7</v>
      </c>
      <c r="E460">
        <v>3</v>
      </c>
      <c r="H460">
        <v>1</v>
      </c>
      <c r="I460">
        <v>2</v>
      </c>
      <c r="J460">
        <v>6</v>
      </c>
      <c r="L460">
        <f>AVERAGE(C460:K460)</f>
        <v>3.8</v>
      </c>
    </row>
    <row r="461" spans="1:12" x14ac:dyDescent="0.15">
      <c r="A461" s="1">
        <v>261</v>
      </c>
      <c r="B461" t="s">
        <v>216</v>
      </c>
      <c r="C461">
        <v>7</v>
      </c>
      <c r="D461">
        <v>5</v>
      </c>
      <c r="H461">
        <v>5</v>
      </c>
      <c r="I461">
        <v>1</v>
      </c>
      <c r="K461">
        <v>1</v>
      </c>
      <c r="L461">
        <f>AVERAGE(C461:K461)</f>
        <v>3.8</v>
      </c>
    </row>
    <row r="462" spans="1:12" x14ac:dyDescent="0.15">
      <c r="A462" s="1">
        <v>315</v>
      </c>
      <c r="B462" t="s">
        <v>270</v>
      </c>
      <c r="C462">
        <v>3</v>
      </c>
      <c r="G462">
        <v>7</v>
      </c>
      <c r="H462">
        <v>1</v>
      </c>
      <c r="I462">
        <v>4</v>
      </c>
      <c r="J462">
        <v>4</v>
      </c>
      <c r="L462">
        <f>AVERAGE(C462:K462)</f>
        <v>3.8</v>
      </c>
    </row>
    <row r="463" spans="1:12" x14ac:dyDescent="0.15">
      <c r="A463" s="1">
        <v>452</v>
      </c>
      <c r="B463" t="s">
        <v>407</v>
      </c>
      <c r="C463">
        <v>6</v>
      </c>
      <c r="D463">
        <v>4</v>
      </c>
      <c r="F463">
        <v>3</v>
      </c>
      <c r="I463">
        <v>4</v>
      </c>
      <c r="J463">
        <v>2</v>
      </c>
      <c r="L463">
        <f>AVERAGE(C463:K463)</f>
        <v>3.8</v>
      </c>
    </row>
    <row r="464" spans="1:12" x14ac:dyDescent="0.15">
      <c r="A464" s="1">
        <v>503</v>
      </c>
      <c r="B464" t="s">
        <v>458</v>
      </c>
      <c r="C464">
        <v>7</v>
      </c>
      <c r="D464">
        <v>6</v>
      </c>
      <c r="H464">
        <v>1</v>
      </c>
      <c r="I464">
        <v>3</v>
      </c>
      <c r="J464">
        <v>2</v>
      </c>
      <c r="L464">
        <f>AVERAGE(C464:K464)</f>
        <v>3.8</v>
      </c>
    </row>
    <row r="465" spans="1:12" x14ac:dyDescent="0.15">
      <c r="A465" s="1">
        <v>539</v>
      </c>
      <c r="B465" t="s">
        <v>494</v>
      </c>
      <c r="C465">
        <v>8</v>
      </c>
      <c r="F465">
        <v>1</v>
      </c>
      <c r="H465">
        <v>1</v>
      </c>
      <c r="I465">
        <v>4</v>
      </c>
      <c r="J465">
        <v>5</v>
      </c>
      <c r="L465">
        <f>AVERAGE(C465:K465)</f>
        <v>3.8</v>
      </c>
    </row>
    <row r="466" spans="1:12" x14ac:dyDescent="0.15">
      <c r="A466" s="1">
        <v>554</v>
      </c>
      <c r="B466" t="s">
        <v>509</v>
      </c>
      <c r="C466">
        <v>7</v>
      </c>
      <c r="H466">
        <v>1</v>
      </c>
      <c r="I466">
        <v>6</v>
      </c>
      <c r="J466">
        <v>1</v>
      </c>
      <c r="K466">
        <v>4</v>
      </c>
      <c r="L466">
        <f>AVERAGE(C466:K466)</f>
        <v>3.8</v>
      </c>
    </row>
    <row r="467" spans="1:12" x14ac:dyDescent="0.15">
      <c r="A467" s="1">
        <v>568</v>
      </c>
      <c r="B467" t="s">
        <v>523</v>
      </c>
      <c r="C467">
        <v>9</v>
      </c>
      <c r="F467">
        <v>5</v>
      </c>
      <c r="G467">
        <v>1</v>
      </c>
      <c r="H467">
        <v>3</v>
      </c>
      <c r="I467">
        <v>1</v>
      </c>
      <c r="L467">
        <f>AVERAGE(C467:K467)</f>
        <v>3.8</v>
      </c>
    </row>
    <row r="468" spans="1:12" x14ac:dyDescent="0.15">
      <c r="A468" s="1">
        <v>659</v>
      </c>
      <c r="B468" t="s">
        <v>614</v>
      </c>
      <c r="C468">
        <v>6</v>
      </c>
      <c r="F468">
        <v>2</v>
      </c>
      <c r="H468">
        <v>3</v>
      </c>
      <c r="I468">
        <v>5</v>
      </c>
      <c r="J468">
        <v>3</v>
      </c>
      <c r="L468">
        <f>AVERAGE(C468:K468)</f>
        <v>3.8</v>
      </c>
    </row>
    <row r="469" spans="1:12" x14ac:dyDescent="0.15">
      <c r="A469" s="1">
        <v>775</v>
      </c>
      <c r="B469" t="s">
        <v>730</v>
      </c>
      <c r="C469">
        <v>3</v>
      </c>
      <c r="D469">
        <v>6</v>
      </c>
      <c r="H469">
        <v>2</v>
      </c>
      <c r="I469">
        <v>7</v>
      </c>
      <c r="J469">
        <v>1</v>
      </c>
      <c r="L469">
        <f>AVERAGE(C469:K469)</f>
        <v>3.8</v>
      </c>
    </row>
    <row r="470" spans="1:12" x14ac:dyDescent="0.15">
      <c r="A470" s="1">
        <v>45</v>
      </c>
      <c r="B470">
        <v>57</v>
      </c>
      <c r="C470">
        <v>5</v>
      </c>
      <c r="F470">
        <v>1</v>
      </c>
      <c r="G470">
        <v>7</v>
      </c>
      <c r="I470">
        <v>2</v>
      </c>
      <c r="L470">
        <f>AVERAGE(C470:K470)</f>
        <v>3.75</v>
      </c>
    </row>
    <row r="471" spans="1:12" x14ac:dyDescent="0.15">
      <c r="A471" s="1">
        <v>68</v>
      </c>
      <c r="B471" t="s">
        <v>23</v>
      </c>
      <c r="C471">
        <v>6</v>
      </c>
      <c r="F471">
        <v>2</v>
      </c>
      <c r="I471">
        <v>5</v>
      </c>
      <c r="J471">
        <v>2</v>
      </c>
      <c r="L471">
        <f>AVERAGE(C471:K471)</f>
        <v>3.75</v>
      </c>
    </row>
    <row r="472" spans="1:12" x14ac:dyDescent="0.15">
      <c r="A472" s="1">
        <v>190</v>
      </c>
      <c r="B472" t="s">
        <v>145</v>
      </c>
      <c r="C472">
        <v>5</v>
      </c>
      <c r="G472">
        <v>7</v>
      </c>
      <c r="I472">
        <v>2</v>
      </c>
      <c r="J472">
        <v>1</v>
      </c>
      <c r="L472">
        <f>AVERAGE(C472:K472)</f>
        <v>3.75</v>
      </c>
    </row>
    <row r="473" spans="1:12" x14ac:dyDescent="0.15">
      <c r="A473" s="1">
        <v>203</v>
      </c>
      <c r="B473" t="s">
        <v>158</v>
      </c>
      <c r="C473">
        <v>2</v>
      </c>
      <c r="H473">
        <v>5</v>
      </c>
      <c r="I473">
        <v>2</v>
      </c>
      <c r="J473">
        <v>6</v>
      </c>
      <c r="L473">
        <f>AVERAGE(C473:K473)</f>
        <v>3.75</v>
      </c>
    </row>
    <row r="474" spans="1:12" x14ac:dyDescent="0.15">
      <c r="A474" s="1">
        <v>253</v>
      </c>
      <c r="B474" t="s">
        <v>208</v>
      </c>
      <c r="C474">
        <v>7</v>
      </c>
      <c r="H474">
        <v>5</v>
      </c>
      <c r="I474">
        <v>1</v>
      </c>
      <c r="J474">
        <v>2</v>
      </c>
      <c r="L474">
        <f>AVERAGE(C474:K474)</f>
        <v>3.75</v>
      </c>
    </row>
    <row r="475" spans="1:12" x14ac:dyDescent="0.15">
      <c r="A475" s="1">
        <v>285</v>
      </c>
      <c r="B475" t="s">
        <v>240</v>
      </c>
      <c r="C475">
        <v>1</v>
      </c>
      <c r="F475">
        <v>4</v>
      </c>
      <c r="H475">
        <v>8</v>
      </c>
      <c r="I475">
        <v>2</v>
      </c>
      <c r="L475">
        <f>AVERAGE(C475:K475)</f>
        <v>3.75</v>
      </c>
    </row>
    <row r="476" spans="1:12" x14ac:dyDescent="0.15">
      <c r="A476" s="1">
        <v>316</v>
      </c>
      <c r="B476" t="s">
        <v>271</v>
      </c>
      <c r="C476">
        <v>4</v>
      </c>
      <c r="F476">
        <v>3</v>
      </c>
      <c r="I476">
        <v>6</v>
      </c>
      <c r="J476">
        <v>2</v>
      </c>
      <c r="L476">
        <f>AVERAGE(C476:K476)</f>
        <v>3.75</v>
      </c>
    </row>
    <row r="477" spans="1:12" x14ac:dyDescent="0.15">
      <c r="A477" s="1">
        <v>398</v>
      </c>
      <c r="B477" t="s">
        <v>353</v>
      </c>
      <c r="C477">
        <v>5</v>
      </c>
      <c r="G477">
        <v>4</v>
      </c>
      <c r="H477">
        <v>1</v>
      </c>
      <c r="I477">
        <v>5</v>
      </c>
      <c r="L477">
        <f>AVERAGE(C477:K477)</f>
        <v>3.75</v>
      </c>
    </row>
    <row r="478" spans="1:12" x14ac:dyDescent="0.15">
      <c r="A478" s="1">
        <v>479</v>
      </c>
      <c r="B478" t="s">
        <v>434</v>
      </c>
      <c r="C478">
        <v>6</v>
      </c>
      <c r="F478">
        <v>3</v>
      </c>
      <c r="I478">
        <v>3</v>
      </c>
      <c r="J478">
        <v>3</v>
      </c>
      <c r="L478">
        <f>AVERAGE(C478:K478)</f>
        <v>3.75</v>
      </c>
    </row>
    <row r="479" spans="1:12" x14ac:dyDescent="0.15">
      <c r="A479" s="1">
        <v>487</v>
      </c>
      <c r="B479" t="s">
        <v>442</v>
      </c>
      <c r="C479">
        <v>4</v>
      </c>
      <c r="G479">
        <v>6</v>
      </c>
      <c r="I479">
        <v>3</v>
      </c>
      <c r="J479">
        <v>2</v>
      </c>
      <c r="L479">
        <f>AVERAGE(C479:K479)</f>
        <v>3.75</v>
      </c>
    </row>
    <row r="480" spans="1:12" x14ac:dyDescent="0.15">
      <c r="A480" s="1">
        <v>498</v>
      </c>
      <c r="B480" t="s">
        <v>453</v>
      </c>
      <c r="C480">
        <v>3</v>
      </c>
      <c r="H480">
        <v>1</v>
      </c>
      <c r="I480">
        <v>6</v>
      </c>
      <c r="J480">
        <v>5</v>
      </c>
      <c r="L480">
        <f>AVERAGE(C480:K480)</f>
        <v>3.75</v>
      </c>
    </row>
    <row r="481" spans="1:12" x14ac:dyDescent="0.15">
      <c r="A481" s="1">
        <v>553</v>
      </c>
      <c r="B481" t="s">
        <v>508</v>
      </c>
      <c r="C481">
        <v>3</v>
      </c>
      <c r="H481">
        <v>1</v>
      </c>
      <c r="I481">
        <v>2</v>
      </c>
      <c r="J481">
        <v>9</v>
      </c>
      <c r="L481">
        <f>AVERAGE(C481:K481)</f>
        <v>3.75</v>
      </c>
    </row>
    <row r="482" spans="1:12" x14ac:dyDescent="0.15">
      <c r="A482" s="1">
        <v>602</v>
      </c>
      <c r="B482" t="s">
        <v>557</v>
      </c>
      <c r="C482">
        <v>5</v>
      </c>
      <c r="D482">
        <v>5</v>
      </c>
      <c r="F482">
        <v>3</v>
      </c>
      <c r="I482">
        <v>2</v>
      </c>
      <c r="L482">
        <f>AVERAGE(C482:K482)</f>
        <v>3.75</v>
      </c>
    </row>
    <row r="483" spans="1:12" x14ac:dyDescent="0.15">
      <c r="A483" s="1">
        <v>698</v>
      </c>
      <c r="B483" t="s">
        <v>653</v>
      </c>
      <c r="C483">
        <v>4</v>
      </c>
      <c r="D483">
        <v>5</v>
      </c>
      <c r="F483">
        <v>3</v>
      </c>
      <c r="G483">
        <v>8</v>
      </c>
      <c r="H483">
        <v>5</v>
      </c>
      <c r="I483">
        <v>1</v>
      </c>
      <c r="J483">
        <v>1</v>
      </c>
      <c r="K483">
        <v>3</v>
      </c>
      <c r="L483">
        <f>AVERAGE(C483:K483)</f>
        <v>3.75</v>
      </c>
    </row>
    <row r="484" spans="1:12" x14ac:dyDescent="0.15">
      <c r="A484" s="1">
        <v>722</v>
      </c>
      <c r="B484" t="s">
        <v>677</v>
      </c>
      <c r="C484">
        <v>4</v>
      </c>
      <c r="G484">
        <v>7</v>
      </c>
      <c r="I484">
        <v>2</v>
      </c>
      <c r="J484">
        <v>2</v>
      </c>
      <c r="L484">
        <f>AVERAGE(C484:K484)</f>
        <v>3.75</v>
      </c>
    </row>
    <row r="485" spans="1:12" x14ac:dyDescent="0.15">
      <c r="A485" s="1">
        <v>819</v>
      </c>
      <c r="B485" t="s">
        <v>774</v>
      </c>
      <c r="D485">
        <v>3</v>
      </c>
      <c r="H485">
        <v>5</v>
      </c>
      <c r="J485">
        <v>2</v>
      </c>
      <c r="K485">
        <v>5</v>
      </c>
      <c r="L485">
        <f>AVERAGE(C485:K485)</f>
        <v>3.75</v>
      </c>
    </row>
    <row r="486" spans="1:12" x14ac:dyDescent="0.15">
      <c r="A486" s="1">
        <v>822</v>
      </c>
      <c r="B486" t="s">
        <v>777</v>
      </c>
      <c r="E486">
        <v>5</v>
      </c>
      <c r="H486">
        <v>4</v>
      </c>
      <c r="J486">
        <v>2</v>
      </c>
      <c r="K486">
        <v>4</v>
      </c>
      <c r="L486">
        <f>AVERAGE(C486:K486)</f>
        <v>3.75</v>
      </c>
    </row>
    <row r="487" spans="1:12" x14ac:dyDescent="0.15">
      <c r="A487" s="1">
        <v>140</v>
      </c>
      <c r="B487" t="s">
        <v>95</v>
      </c>
      <c r="C487">
        <v>6</v>
      </c>
      <c r="D487">
        <v>5</v>
      </c>
      <c r="F487">
        <v>1</v>
      </c>
      <c r="G487">
        <v>6</v>
      </c>
      <c r="H487">
        <v>5</v>
      </c>
      <c r="I487">
        <v>2</v>
      </c>
      <c r="J487">
        <v>1</v>
      </c>
      <c r="L487">
        <f>AVERAGE(C487:K487)</f>
        <v>3.7142857142857144</v>
      </c>
    </row>
    <row r="488" spans="1:12" x14ac:dyDescent="0.15">
      <c r="A488" s="1">
        <v>39</v>
      </c>
      <c r="B488">
        <v>51</v>
      </c>
      <c r="C488">
        <v>2</v>
      </c>
      <c r="F488">
        <v>3</v>
      </c>
      <c r="I488">
        <v>6</v>
      </c>
      <c r="L488">
        <f>AVERAGE(C488:K488)</f>
        <v>3.6666666666666665</v>
      </c>
    </row>
    <row r="489" spans="1:12" x14ac:dyDescent="0.15">
      <c r="A489" s="1">
        <v>169</v>
      </c>
      <c r="B489" t="s">
        <v>124</v>
      </c>
      <c r="C489">
        <v>7</v>
      </c>
      <c r="H489">
        <v>1</v>
      </c>
      <c r="I489">
        <v>3</v>
      </c>
      <c r="L489">
        <f>AVERAGE(C489:K489)</f>
        <v>3.6666666666666665</v>
      </c>
    </row>
    <row r="490" spans="1:12" x14ac:dyDescent="0.15">
      <c r="A490" s="1">
        <v>266</v>
      </c>
      <c r="B490" t="s">
        <v>221</v>
      </c>
      <c r="C490">
        <v>5</v>
      </c>
      <c r="D490">
        <v>5</v>
      </c>
      <c r="G490">
        <v>6</v>
      </c>
      <c r="I490">
        <v>1</v>
      </c>
      <c r="J490">
        <v>2</v>
      </c>
      <c r="K490">
        <v>3</v>
      </c>
      <c r="L490">
        <f>AVERAGE(C490:K490)</f>
        <v>3.6666666666666665</v>
      </c>
    </row>
    <row r="491" spans="1:12" x14ac:dyDescent="0.15">
      <c r="A491" s="1">
        <v>269</v>
      </c>
      <c r="B491" t="s">
        <v>224</v>
      </c>
      <c r="C491">
        <v>7</v>
      </c>
      <c r="D491">
        <v>4</v>
      </c>
      <c r="G491">
        <v>6</v>
      </c>
      <c r="H491">
        <v>1</v>
      </c>
      <c r="I491">
        <v>2</v>
      </c>
      <c r="J491">
        <v>2</v>
      </c>
      <c r="L491">
        <f>AVERAGE(C491:K491)</f>
        <v>3.6666666666666665</v>
      </c>
    </row>
    <row r="492" spans="1:12" x14ac:dyDescent="0.15">
      <c r="A492" s="1">
        <v>341</v>
      </c>
      <c r="B492" t="s">
        <v>296</v>
      </c>
      <c r="C492">
        <v>4</v>
      </c>
      <c r="G492">
        <v>6</v>
      </c>
      <c r="H492">
        <v>1</v>
      </c>
      <c r="I492">
        <v>6</v>
      </c>
      <c r="J492">
        <v>1</v>
      </c>
      <c r="K492">
        <v>4</v>
      </c>
      <c r="L492">
        <f>AVERAGE(C492:K492)</f>
        <v>3.6666666666666665</v>
      </c>
    </row>
    <row r="493" spans="1:12" x14ac:dyDescent="0.15">
      <c r="A493" s="1">
        <v>471</v>
      </c>
      <c r="B493" t="s">
        <v>426</v>
      </c>
      <c r="C493">
        <v>2</v>
      </c>
      <c r="D493">
        <v>6</v>
      </c>
      <c r="G493">
        <v>1</v>
      </c>
      <c r="H493">
        <v>1</v>
      </c>
      <c r="I493">
        <v>3</v>
      </c>
      <c r="J493">
        <v>9</v>
      </c>
      <c r="L493">
        <f>AVERAGE(C493:K493)</f>
        <v>3.6666666666666665</v>
      </c>
    </row>
    <row r="494" spans="1:12" x14ac:dyDescent="0.15">
      <c r="A494" s="1">
        <v>626</v>
      </c>
      <c r="B494" t="s">
        <v>581</v>
      </c>
      <c r="C494">
        <v>6</v>
      </c>
      <c r="I494">
        <v>4</v>
      </c>
      <c r="J494">
        <v>1</v>
      </c>
      <c r="L494">
        <f>AVERAGE(C494:K494)</f>
        <v>3.6666666666666665</v>
      </c>
    </row>
    <row r="495" spans="1:12" x14ac:dyDescent="0.15">
      <c r="A495" s="1">
        <v>660</v>
      </c>
      <c r="B495" t="s">
        <v>615</v>
      </c>
      <c r="C495">
        <v>3</v>
      </c>
      <c r="H495">
        <v>5</v>
      </c>
      <c r="I495">
        <v>3</v>
      </c>
      <c r="L495">
        <f>AVERAGE(C495:K495)</f>
        <v>3.6666666666666665</v>
      </c>
    </row>
    <row r="496" spans="1:12" x14ac:dyDescent="0.15">
      <c r="A496" s="1">
        <v>691</v>
      </c>
      <c r="B496" t="s">
        <v>646</v>
      </c>
      <c r="C496">
        <v>7</v>
      </c>
      <c r="D496">
        <v>5</v>
      </c>
      <c r="G496">
        <v>6</v>
      </c>
      <c r="H496">
        <v>1</v>
      </c>
      <c r="I496">
        <v>1</v>
      </c>
      <c r="J496">
        <v>2</v>
      </c>
      <c r="L496">
        <f>AVERAGE(C496:K496)</f>
        <v>3.6666666666666665</v>
      </c>
    </row>
    <row r="497" spans="1:12" x14ac:dyDescent="0.15">
      <c r="A497" s="1">
        <v>729</v>
      </c>
      <c r="B497" t="s">
        <v>684</v>
      </c>
      <c r="C497">
        <v>2</v>
      </c>
      <c r="I497">
        <v>2</v>
      </c>
      <c r="J497">
        <v>7</v>
      </c>
      <c r="L497">
        <f>AVERAGE(C497:K497)</f>
        <v>3.6666666666666665</v>
      </c>
    </row>
    <row r="498" spans="1:12" x14ac:dyDescent="0.15">
      <c r="A498" s="1">
        <v>770</v>
      </c>
      <c r="B498" t="s">
        <v>725</v>
      </c>
      <c r="C498">
        <v>6</v>
      </c>
      <c r="I498">
        <v>4</v>
      </c>
      <c r="J498">
        <v>1</v>
      </c>
      <c r="L498">
        <f>AVERAGE(C498:K498)</f>
        <v>3.6666666666666665</v>
      </c>
    </row>
    <row r="499" spans="1:12" x14ac:dyDescent="0.15">
      <c r="A499" s="1">
        <v>796</v>
      </c>
      <c r="B499" t="s">
        <v>751</v>
      </c>
      <c r="D499">
        <v>5</v>
      </c>
      <c r="J499">
        <v>1</v>
      </c>
      <c r="K499">
        <v>5</v>
      </c>
      <c r="L499">
        <f>AVERAGE(C499:K499)</f>
        <v>3.6666666666666665</v>
      </c>
    </row>
    <row r="500" spans="1:12" x14ac:dyDescent="0.15">
      <c r="A500" s="1">
        <v>221</v>
      </c>
      <c r="B500" t="s">
        <v>176</v>
      </c>
      <c r="C500">
        <v>5</v>
      </c>
      <c r="F500">
        <v>3</v>
      </c>
      <c r="H500">
        <v>4</v>
      </c>
      <c r="I500">
        <v>3</v>
      </c>
      <c r="J500">
        <v>3</v>
      </c>
      <c r="L500">
        <f>AVERAGE(C500:K500)</f>
        <v>3.6</v>
      </c>
    </row>
    <row r="501" spans="1:12" x14ac:dyDescent="0.15">
      <c r="A501" s="1">
        <v>283</v>
      </c>
      <c r="B501" t="s">
        <v>238</v>
      </c>
      <c r="C501">
        <v>7</v>
      </c>
      <c r="G501">
        <v>1</v>
      </c>
      <c r="H501">
        <v>5</v>
      </c>
      <c r="I501">
        <v>4</v>
      </c>
      <c r="J501">
        <v>1</v>
      </c>
      <c r="L501">
        <f>AVERAGE(C501:K501)</f>
        <v>3.6</v>
      </c>
    </row>
    <row r="502" spans="1:12" x14ac:dyDescent="0.15">
      <c r="A502" s="1">
        <v>421</v>
      </c>
      <c r="B502" t="s">
        <v>376</v>
      </c>
      <c r="C502">
        <v>8</v>
      </c>
      <c r="F502">
        <v>2</v>
      </c>
      <c r="H502">
        <v>3</v>
      </c>
      <c r="I502">
        <v>3</v>
      </c>
      <c r="J502">
        <v>2</v>
      </c>
      <c r="L502">
        <f>AVERAGE(C502:K502)</f>
        <v>3.6</v>
      </c>
    </row>
    <row r="503" spans="1:12" x14ac:dyDescent="0.15">
      <c r="A503" s="1">
        <v>495</v>
      </c>
      <c r="B503" t="s">
        <v>450</v>
      </c>
      <c r="C503">
        <v>8</v>
      </c>
      <c r="D503">
        <v>4</v>
      </c>
      <c r="F503">
        <v>1</v>
      </c>
      <c r="H503">
        <v>1</v>
      </c>
      <c r="I503">
        <v>4</v>
      </c>
      <c r="L503">
        <f>AVERAGE(C503:K503)</f>
        <v>3.6</v>
      </c>
    </row>
    <row r="504" spans="1:12" x14ac:dyDescent="0.15">
      <c r="A504" s="1">
        <v>609</v>
      </c>
      <c r="B504" t="s">
        <v>564</v>
      </c>
      <c r="C504">
        <v>4</v>
      </c>
      <c r="D504">
        <v>4</v>
      </c>
      <c r="H504">
        <v>6</v>
      </c>
      <c r="I504">
        <v>2</v>
      </c>
      <c r="J504">
        <v>2</v>
      </c>
      <c r="L504">
        <f>AVERAGE(C504:K504)</f>
        <v>3.6</v>
      </c>
    </row>
    <row r="505" spans="1:12" x14ac:dyDescent="0.15">
      <c r="A505" s="1">
        <v>616</v>
      </c>
      <c r="B505" t="s">
        <v>571</v>
      </c>
      <c r="C505">
        <v>8</v>
      </c>
      <c r="G505">
        <v>1</v>
      </c>
      <c r="H505">
        <v>7</v>
      </c>
      <c r="I505">
        <v>1</v>
      </c>
      <c r="J505">
        <v>1</v>
      </c>
      <c r="L505">
        <f>AVERAGE(C505:K505)</f>
        <v>3.6</v>
      </c>
    </row>
    <row r="506" spans="1:12" x14ac:dyDescent="0.15">
      <c r="A506" s="1">
        <v>648</v>
      </c>
      <c r="B506" t="s">
        <v>603</v>
      </c>
      <c r="C506">
        <v>4</v>
      </c>
      <c r="D506">
        <v>5</v>
      </c>
      <c r="H506">
        <v>1</v>
      </c>
      <c r="I506">
        <v>5</v>
      </c>
      <c r="J506">
        <v>3</v>
      </c>
      <c r="L506">
        <f>AVERAGE(C506:K506)</f>
        <v>3.6</v>
      </c>
    </row>
    <row r="507" spans="1:12" x14ac:dyDescent="0.15">
      <c r="A507" s="1">
        <v>692</v>
      </c>
      <c r="B507" t="s">
        <v>647</v>
      </c>
      <c r="C507">
        <v>6</v>
      </c>
      <c r="E507">
        <v>1</v>
      </c>
      <c r="G507">
        <v>7</v>
      </c>
      <c r="H507">
        <v>1</v>
      </c>
      <c r="I507">
        <v>3</v>
      </c>
      <c r="L507">
        <f>AVERAGE(C507:K507)</f>
        <v>3.6</v>
      </c>
    </row>
    <row r="508" spans="1:12" x14ac:dyDescent="0.15">
      <c r="A508" s="1">
        <v>754</v>
      </c>
      <c r="B508" t="s">
        <v>709</v>
      </c>
      <c r="C508">
        <v>3</v>
      </c>
      <c r="D508">
        <v>8</v>
      </c>
      <c r="H508">
        <v>1</v>
      </c>
      <c r="I508">
        <v>2</v>
      </c>
      <c r="J508">
        <v>4</v>
      </c>
      <c r="L508">
        <f>AVERAGE(C508:K508)</f>
        <v>3.6</v>
      </c>
    </row>
    <row r="509" spans="1:12" x14ac:dyDescent="0.15">
      <c r="A509" s="1">
        <v>760</v>
      </c>
      <c r="B509" t="s">
        <v>715</v>
      </c>
      <c r="C509">
        <v>7</v>
      </c>
      <c r="F509">
        <v>2</v>
      </c>
      <c r="H509">
        <v>1</v>
      </c>
      <c r="I509">
        <v>6</v>
      </c>
      <c r="J509">
        <v>2</v>
      </c>
      <c r="L509">
        <f>AVERAGE(C509:K509)</f>
        <v>3.6</v>
      </c>
    </row>
    <row r="510" spans="1:12" x14ac:dyDescent="0.15">
      <c r="A510" s="1">
        <v>781</v>
      </c>
      <c r="B510" t="s">
        <v>736</v>
      </c>
      <c r="C510">
        <v>5</v>
      </c>
      <c r="D510">
        <v>5</v>
      </c>
      <c r="F510">
        <v>1</v>
      </c>
      <c r="I510">
        <v>6</v>
      </c>
      <c r="J510">
        <v>1</v>
      </c>
      <c r="L510">
        <f>AVERAGE(C510:K510)</f>
        <v>3.6</v>
      </c>
    </row>
    <row r="511" spans="1:12" x14ac:dyDescent="0.15">
      <c r="A511" s="1">
        <v>156</v>
      </c>
      <c r="B511" t="s">
        <v>111</v>
      </c>
      <c r="C511">
        <v>5</v>
      </c>
      <c r="F511">
        <v>1</v>
      </c>
      <c r="G511">
        <v>6</v>
      </c>
      <c r="H511">
        <v>5</v>
      </c>
      <c r="I511">
        <v>2</v>
      </c>
      <c r="J511">
        <v>1</v>
      </c>
      <c r="K511">
        <v>5</v>
      </c>
      <c r="L511">
        <f>AVERAGE(C511:K511)</f>
        <v>3.5714285714285716</v>
      </c>
    </row>
    <row r="512" spans="1:12" x14ac:dyDescent="0.15">
      <c r="A512" s="1">
        <v>734</v>
      </c>
      <c r="B512" t="s">
        <v>689</v>
      </c>
      <c r="C512">
        <v>5</v>
      </c>
      <c r="D512">
        <v>6</v>
      </c>
      <c r="E512">
        <v>8</v>
      </c>
      <c r="F512">
        <v>1</v>
      </c>
      <c r="G512">
        <v>1</v>
      </c>
      <c r="I512">
        <v>2</v>
      </c>
      <c r="J512">
        <v>2</v>
      </c>
      <c r="L512">
        <f>AVERAGE(C512:K512)</f>
        <v>3.5714285714285716</v>
      </c>
    </row>
    <row r="513" spans="1:12" x14ac:dyDescent="0.15">
      <c r="A513" s="1">
        <v>4</v>
      </c>
      <c r="B513">
        <v>13</v>
      </c>
      <c r="C513">
        <v>5</v>
      </c>
      <c r="I513">
        <v>2</v>
      </c>
      <c r="L513">
        <f>AVERAGE(C513:K513)</f>
        <v>3.5</v>
      </c>
    </row>
    <row r="514" spans="1:12" x14ac:dyDescent="0.15">
      <c r="A514" s="1">
        <v>11</v>
      </c>
      <c r="B514">
        <v>2</v>
      </c>
      <c r="C514">
        <v>5</v>
      </c>
      <c r="F514">
        <v>1</v>
      </c>
      <c r="G514">
        <v>4</v>
      </c>
      <c r="I514">
        <v>4</v>
      </c>
      <c r="L514">
        <f>AVERAGE(C514:K514)</f>
        <v>3.5</v>
      </c>
    </row>
    <row r="515" spans="1:12" x14ac:dyDescent="0.15">
      <c r="A515" s="1">
        <v>27</v>
      </c>
      <c r="B515">
        <v>34</v>
      </c>
      <c r="C515">
        <v>5</v>
      </c>
      <c r="I515">
        <v>2</v>
      </c>
      <c r="L515">
        <f>AVERAGE(C515:K515)</f>
        <v>3.5</v>
      </c>
    </row>
    <row r="516" spans="1:12" x14ac:dyDescent="0.15">
      <c r="A516" s="1">
        <v>52</v>
      </c>
      <c r="B516">
        <v>7</v>
      </c>
      <c r="C516">
        <v>4</v>
      </c>
      <c r="I516">
        <v>3</v>
      </c>
      <c r="L516">
        <f>AVERAGE(C516:K516)</f>
        <v>3.5</v>
      </c>
    </row>
    <row r="517" spans="1:12" x14ac:dyDescent="0.15">
      <c r="A517" s="1">
        <v>66</v>
      </c>
      <c r="B517" t="s">
        <v>21</v>
      </c>
      <c r="C517">
        <v>3</v>
      </c>
      <c r="F517">
        <v>1</v>
      </c>
      <c r="G517">
        <v>8</v>
      </c>
      <c r="H517">
        <v>5</v>
      </c>
      <c r="I517">
        <v>2</v>
      </c>
      <c r="J517">
        <v>2</v>
      </c>
      <c r="L517">
        <f>AVERAGE(C517:K517)</f>
        <v>3.5</v>
      </c>
    </row>
    <row r="518" spans="1:12" x14ac:dyDescent="0.15">
      <c r="A518" s="1">
        <v>90</v>
      </c>
      <c r="B518" t="s">
        <v>45</v>
      </c>
      <c r="C518">
        <v>5</v>
      </c>
      <c r="G518">
        <v>3</v>
      </c>
      <c r="I518">
        <v>5</v>
      </c>
      <c r="J518">
        <v>1</v>
      </c>
      <c r="L518">
        <f>AVERAGE(C518:K518)</f>
        <v>3.5</v>
      </c>
    </row>
    <row r="519" spans="1:12" x14ac:dyDescent="0.15">
      <c r="A519" s="1">
        <v>103</v>
      </c>
      <c r="B519" t="s">
        <v>58</v>
      </c>
      <c r="C519">
        <v>7</v>
      </c>
      <c r="H519">
        <v>4</v>
      </c>
      <c r="I519">
        <v>1</v>
      </c>
      <c r="J519">
        <v>2</v>
      </c>
      <c r="L519">
        <f>AVERAGE(C519:K519)</f>
        <v>3.5</v>
      </c>
    </row>
    <row r="520" spans="1:12" x14ac:dyDescent="0.15">
      <c r="A520" s="1">
        <v>158</v>
      </c>
      <c r="B520" t="s">
        <v>113</v>
      </c>
      <c r="C520">
        <v>4</v>
      </c>
      <c r="G520">
        <v>5</v>
      </c>
      <c r="I520">
        <v>3</v>
      </c>
      <c r="J520">
        <v>2</v>
      </c>
      <c r="L520">
        <f>AVERAGE(C520:K520)</f>
        <v>3.5</v>
      </c>
    </row>
    <row r="521" spans="1:12" x14ac:dyDescent="0.15">
      <c r="A521" s="1">
        <v>184</v>
      </c>
      <c r="B521" t="s">
        <v>139</v>
      </c>
      <c r="C521">
        <v>5</v>
      </c>
      <c r="H521">
        <v>1</v>
      </c>
      <c r="I521">
        <v>6</v>
      </c>
      <c r="J521">
        <v>2</v>
      </c>
      <c r="L521">
        <f>AVERAGE(C521:K521)</f>
        <v>3.5</v>
      </c>
    </row>
    <row r="522" spans="1:12" x14ac:dyDescent="0.15">
      <c r="A522" s="1">
        <v>191</v>
      </c>
      <c r="B522" t="s">
        <v>146</v>
      </c>
      <c r="C522">
        <v>7</v>
      </c>
      <c r="H522">
        <v>1</v>
      </c>
      <c r="I522">
        <v>4</v>
      </c>
      <c r="J522">
        <v>2</v>
      </c>
      <c r="L522">
        <f>AVERAGE(C522:K522)</f>
        <v>3.5</v>
      </c>
    </row>
    <row r="523" spans="1:12" x14ac:dyDescent="0.15">
      <c r="A523" s="1">
        <v>243</v>
      </c>
      <c r="B523" t="s">
        <v>198</v>
      </c>
      <c r="C523">
        <v>5</v>
      </c>
      <c r="G523">
        <v>6</v>
      </c>
      <c r="I523">
        <v>2</v>
      </c>
      <c r="J523">
        <v>1</v>
      </c>
      <c r="L523">
        <f>AVERAGE(C523:K523)</f>
        <v>3.5</v>
      </c>
    </row>
    <row r="524" spans="1:12" x14ac:dyDescent="0.15">
      <c r="A524" s="1">
        <v>252</v>
      </c>
      <c r="B524" t="s">
        <v>207</v>
      </c>
      <c r="C524">
        <v>6</v>
      </c>
      <c r="H524">
        <v>3</v>
      </c>
      <c r="I524">
        <v>4</v>
      </c>
      <c r="J524">
        <v>1</v>
      </c>
      <c r="L524">
        <f>AVERAGE(C524:K524)</f>
        <v>3.5</v>
      </c>
    </row>
    <row r="525" spans="1:12" x14ac:dyDescent="0.15">
      <c r="A525" s="1">
        <v>257</v>
      </c>
      <c r="B525" t="s">
        <v>212</v>
      </c>
      <c r="C525">
        <v>3</v>
      </c>
      <c r="D525">
        <v>5</v>
      </c>
      <c r="I525">
        <v>4</v>
      </c>
      <c r="J525">
        <v>2</v>
      </c>
      <c r="L525">
        <f>AVERAGE(C525:K525)</f>
        <v>3.5</v>
      </c>
    </row>
    <row r="526" spans="1:12" x14ac:dyDescent="0.15">
      <c r="A526" s="1">
        <v>275</v>
      </c>
      <c r="B526" t="s">
        <v>230</v>
      </c>
      <c r="C526">
        <v>4</v>
      </c>
      <c r="D526">
        <v>4</v>
      </c>
      <c r="F526">
        <v>2</v>
      </c>
      <c r="I526">
        <v>4</v>
      </c>
      <c r="L526">
        <f>AVERAGE(C526:K526)</f>
        <v>3.5</v>
      </c>
    </row>
    <row r="527" spans="1:12" x14ac:dyDescent="0.15">
      <c r="A527" s="1">
        <v>297</v>
      </c>
      <c r="B527" t="s">
        <v>252</v>
      </c>
      <c r="C527">
        <v>1</v>
      </c>
      <c r="D527">
        <v>9</v>
      </c>
      <c r="G527">
        <v>1</v>
      </c>
      <c r="H527">
        <v>7</v>
      </c>
      <c r="I527">
        <v>1</v>
      </c>
      <c r="J527">
        <v>2</v>
      </c>
      <c r="L527">
        <f>AVERAGE(C527:K527)</f>
        <v>3.5</v>
      </c>
    </row>
    <row r="528" spans="1:12" x14ac:dyDescent="0.15">
      <c r="A528" s="1">
        <v>359</v>
      </c>
      <c r="B528" t="s">
        <v>314</v>
      </c>
      <c r="C528">
        <v>5</v>
      </c>
      <c r="D528">
        <v>7</v>
      </c>
      <c r="F528">
        <v>1</v>
      </c>
      <c r="I528">
        <v>1</v>
      </c>
      <c r="L528">
        <f>AVERAGE(C528:K528)</f>
        <v>3.5</v>
      </c>
    </row>
    <row r="529" spans="1:12" x14ac:dyDescent="0.15">
      <c r="A529" s="1">
        <v>399</v>
      </c>
      <c r="B529" t="s">
        <v>354</v>
      </c>
      <c r="C529">
        <v>4</v>
      </c>
      <c r="G529">
        <v>7</v>
      </c>
      <c r="I529">
        <v>1</v>
      </c>
      <c r="J529">
        <v>2</v>
      </c>
      <c r="L529">
        <f>AVERAGE(C529:K529)</f>
        <v>3.5</v>
      </c>
    </row>
    <row r="530" spans="1:12" x14ac:dyDescent="0.15">
      <c r="A530" s="1">
        <v>400</v>
      </c>
      <c r="B530" t="s">
        <v>355</v>
      </c>
      <c r="C530">
        <v>5</v>
      </c>
      <c r="H530">
        <v>2</v>
      </c>
      <c r="I530">
        <v>6</v>
      </c>
      <c r="K530">
        <v>1</v>
      </c>
      <c r="L530">
        <f>AVERAGE(C530:K530)</f>
        <v>3.5</v>
      </c>
    </row>
    <row r="531" spans="1:12" x14ac:dyDescent="0.15">
      <c r="A531" s="1">
        <v>456</v>
      </c>
      <c r="B531" t="s">
        <v>411</v>
      </c>
      <c r="C531">
        <v>3</v>
      </c>
      <c r="D531">
        <v>6</v>
      </c>
      <c r="G531">
        <v>5</v>
      </c>
      <c r="H531">
        <v>5</v>
      </c>
      <c r="I531">
        <v>1</v>
      </c>
      <c r="J531">
        <v>1</v>
      </c>
      <c r="L531">
        <f>AVERAGE(C531:K531)</f>
        <v>3.5</v>
      </c>
    </row>
    <row r="532" spans="1:12" x14ac:dyDescent="0.15">
      <c r="A532" s="1">
        <v>473</v>
      </c>
      <c r="B532" t="s">
        <v>428</v>
      </c>
      <c r="C532">
        <v>6</v>
      </c>
      <c r="F532">
        <v>2</v>
      </c>
      <c r="I532">
        <v>4</v>
      </c>
      <c r="J532">
        <v>2</v>
      </c>
      <c r="L532">
        <f>AVERAGE(C532:K532)</f>
        <v>3.5</v>
      </c>
    </row>
    <row r="533" spans="1:12" x14ac:dyDescent="0.15">
      <c r="A533" s="1">
        <v>535</v>
      </c>
      <c r="B533" t="s">
        <v>490</v>
      </c>
      <c r="C533">
        <v>4</v>
      </c>
      <c r="G533">
        <v>7</v>
      </c>
      <c r="I533">
        <v>2</v>
      </c>
      <c r="J533">
        <v>1</v>
      </c>
      <c r="L533">
        <f>AVERAGE(C533:K533)</f>
        <v>3.5</v>
      </c>
    </row>
    <row r="534" spans="1:12" x14ac:dyDescent="0.15">
      <c r="A534" s="1">
        <v>587</v>
      </c>
      <c r="B534" t="s">
        <v>542</v>
      </c>
      <c r="C534">
        <v>4</v>
      </c>
      <c r="G534">
        <v>6</v>
      </c>
      <c r="H534">
        <v>1</v>
      </c>
      <c r="I534">
        <v>3</v>
      </c>
      <c r="L534">
        <f>AVERAGE(C534:K534)</f>
        <v>3.5</v>
      </c>
    </row>
    <row r="535" spans="1:12" x14ac:dyDescent="0.15">
      <c r="A535" s="1">
        <v>590</v>
      </c>
      <c r="B535" t="s">
        <v>545</v>
      </c>
      <c r="C535">
        <v>5</v>
      </c>
      <c r="H535">
        <v>4</v>
      </c>
      <c r="I535">
        <v>1</v>
      </c>
      <c r="J535">
        <v>4</v>
      </c>
      <c r="L535">
        <f>AVERAGE(C535:K535)</f>
        <v>3.5</v>
      </c>
    </row>
    <row r="536" spans="1:12" x14ac:dyDescent="0.15">
      <c r="A536" s="1">
        <v>674</v>
      </c>
      <c r="B536" t="s">
        <v>629</v>
      </c>
      <c r="C536">
        <v>7</v>
      </c>
      <c r="D536">
        <v>5</v>
      </c>
      <c r="I536">
        <v>1</v>
      </c>
      <c r="J536">
        <v>1</v>
      </c>
      <c r="L536">
        <f>AVERAGE(C536:K536)</f>
        <v>3.5</v>
      </c>
    </row>
    <row r="537" spans="1:12" x14ac:dyDescent="0.15">
      <c r="A537" s="1">
        <v>728</v>
      </c>
      <c r="B537" t="s">
        <v>683</v>
      </c>
      <c r="C537">
        <v>7</v>
      </c>
      <c r="H537">
        <v>1</v>
      </c>
      <c r="I537">
        <v>3</v>
      </c>
      <c r="J537">
        <v>3</v>
      </c>
      <c r="L537">
        <f>AVERAGE(C537:K537)</f>
        <v>3.5</v>
      </c>
    </row>
    <row r="538" spans="1:12" x14ac:dyDescent="0.15">
      <c r="A538" s="1">
        <v>733</v>
      </c>
      <c r="B538" t="s">
        <v>688</v>
      </c>
      <c r="C538">
        <v>5</v>
      </c>
      <c r="H538">
        <v>1</v>
      </c>
      <c r="I538">
        <v>5</v>
      </c>
      <c r="J538">
        <v>3</v>
      </c>
      <c r="L538">
        <f>AVERAGE(C538:K538)</f>
        <v>3.5</v>
      </c>
    </row>
    <row r="539" spans="1:12" x14ac:dyDescent="0.15">
      <c r="A539" s="1">
        <v>773</v>
      </c>
      <c r="B539" t="s">
        <v>728</v>
      </c>
      <c r="C539">
        <v>5</v>
      </c>
      <c r="D539">
        <v>5</v>
      </c>
      <c r="G539">
        <v>3</v>
      </c>
      <c r="H539">
        <v>1</v>
      </c>
      <c r="I539">
        <v>5</v>
      </c>
      <c r="J539">
        <v>2</v>
      </c>
      <c r="L539">
        <f>AVERAGE(C539:K539)</f>
        <v>3.5</v>
      </c>
    </row>
    <row r="540" spans="1:12" x14ac:dyDescent="0.15">
      <c r="A540" s="1">
        <v>792</v>
      </c>
      <c r="B540" t="s">
        <v>747</v>
      </c>
      <c r="D540">
        <v>5</v>
      </c>
      <c r="J540">
        <v>2</v>
      </c>
      <c r="L540">
        <f>AVERAGE(C540:K540)</f>
        <v>3.5</v>
      </c>
    </row>
    <row r="541" spans="1:12" x14ac:dyDescent="0.15">
      <c r="A541" s="1">
        <v>851</v>
      </c>
      <c r="B541" t="s">
        <v>806</v>
      </c>
      <c r="H541">
        <v>5</v>
      </c>
      <c r="J541">
        <v>2</v>
      </c>
      <c r="L541">
        <f>AVERAGE(C541:K541)</f>
        <v>3.5</v>
      </c>
    </row>
    <row r="542" spans="1:12" x14ac:dyDescent="0.15">
      <c r="A542" s="1">
        <v>166</v>
      </c>
      <c r="B542" t="s">
        <v>121</v>
      </c>
      <c r="C542">
        <v>6</v>
      </c>
      <c r="D542">
        <v>4</v>
      </c>
      <c r="F542">
        <v>2</v>
      </c>
      <c r="H542">
        <v>1</v>
      </c>
      <c r="I542">
        <v>5</v>
      </c>
      <c r="J542">
        <v>1</v>
      </c>
      <c r="K542">
        <v>5</v>
      </c>
      <c r="L542">
        <f>AVERAGE(C542:K542)</f>
        <v>3.4285714285714284</v>
      </c>
    </row>
    <row r="543" spans="1:12" x14ac:dyDescent="0.15">
      <c r="A543" s="1">
        <v>265</v>
      </c>
      <c r="B543" t="s">
        <v>220</v>
      </c>
      <c r="C543">
        <v>2</v>
      </c>
      <c r="D543">
        <v>6</v>
      </c>
      <c r="F543">
        <v>1</v>
      </c>
      <c r="G543">
        <v>5</v>
      </c>
      <c r="H543">
        <v>7</v>
      </c>
      <c r="I543">
        <v>2</v>
      </c>
      <c r="J543">
        <v>1</v>
      </c>
      <c r="L543">
        <f>AVERAGE(C543:K543)</f>
        <v>3.4285714285714284</v>
      </c>
    </row>
    <row r="544" spans="1:12" x14ac:dyDescent="0.15">
      <c r="A544" s="1">
        <v>506</v>
      </c>
      <c r="B544" t="s">
        <v>461</v>
      </c>
      <c r="C544">
        <v>6</v>
      </c>
      <c r="D544">
        <v>3</v>
      </c>
      <c r="F544">
        <v>4</v>
      </c>
      <c r="G544">
        <v>6</v>
      </c>
      <c r="H544">
        <v>2</v>
      </c>
      <c r="I544">
        <v>2</v>
      </c>
      <c r="J544">
        <v>1</v>
      </c>
      <c r="L544">
        <f>AVERAGE(C544:K544)</f>
        <v>3.4285714285714284</v>
      </c>
    </row>
    <row r="545" spans="1:12" x14ac:dyDescent="0.15">
      <c r="A545" s="1">
        <v>563</v>
      </c>
      <c r="B545" t="s">
        <v>518</v>
      </c>
      <c r="C545">
        <v>2</v>
      </c>
      <c r="D545">
        <v>3</v>
      </c>
      <c r="F545">
        <v>1</v>
      </c>
      <c r="H545">
        <v>6</v>
      </c>
      <c r="I545">
        <v>6</v>
      </c>
      <c r="J545">
        <v>2</v>
      </c>
      <c r="K545">
        <v>4</v>
      </c>
      <c r="L545">
        <f>AVERAGE(C545:K545)</f>
        <v>3.4285714285714284</v>
      </c>
    </row>
    <row r="546" spans="1:12" x14ac:dyDescent="0.15">
      <c r="A546" s="1">
        <v>619</v>
      </c>
      <c r="B546" t="s">
        <v>574</v>
      </c>
      <c r="C546">
        <v>1</v>
      </c>
      <c r="D546">
        <v>7</v>
      </c>
      <c r="G546">
        <v>1</v>
      </c>
      <c r="H546">
        <v>6</v>
      </c>
      <c r="I546">
        <v>1</v>
      </c>
      <c r="J546">
        <v>2</v>
      </c>
      <c r="K546">
        <v>6</v>
      </c>
      <c r="L546">
        <f>AVERAGE(C546:K546)</f>
        <v>3.4285714285714284</v>
      </c>
    </row>
    <row r="547" spans="1:12" x14ac:dyDescent="0.15">
      <c r="A547" s="1">
        <v>69</v>
      </c>
      <c r="B547" t="s">
        <v>24</v>
      </c>
      <c r="C547">
        <v>6</v>
      </c>
      <c r="F547">
        <v>4</v>
      </c>
      <c r="G547">
        <v>5</v>
      </c>
      <c r="H547">
        <v>1</v>
      </c>
      <c r="I547">
        <v>1</v>
      </c>
      <c r="L547">
        <f>AVERAGE(C547:K547)</f>
        <v>3.4</v>
      </c>
    </row>
    <row r="548" spans="1:12" x14ac:dyDescent="0.15">
      <c r="A548" s="1">
        <v>102</v>
      </c>
      <c r="B548" t="s">
        <v>57</v>
      </c>
      <c r="C548">
        <v>1</v>
      </c>
      <c r="D548">
        <v>8</v>
      </c>
      <c r="H548">
        <v>5</v>
      </c>
      <c r="I548">
        <v>1</v>
      </c>
      <c r="J548">
        <v>2</v>
      </c>
      <c r="L548">
        <f>AVERAGE(C548:K548)</f>
        <v>3.4</v>
      </c>
    </row>
    <row r="549" spans="1:12" x14ac:dyDescent="0.15">
      <c r="A549" s="1">
        <v>205</v>
      </c>
      <c r="B549" t="s">
        <v>160</v>
      </c>
      <c r="C549">
        <v>2</v>
      </c>
      <c r="F549">
        <v>1</v>
      </c>
      <c r="H549">
        <v>7</v>
      </c>
      <c r="I549">
        <v>3</v>
      </c>
      <c r="J549">
        <v>4</v>
      </c>
      <c r="L549">
        <f>AVERAGE(C549:K549)</f>
        <v>3.4</v>
      </c>
    </row>
    <row r="550" spans="1:12" x14ac:dyDescent="0.15">
      <c r="A550" s="1">
        <v>211</v>
      </c>
      <c r="B550" t="s">
        <v>166</v>
      </c>
      <c r="C550">
        <v>5</v>
      </c>
      <c r="D550">
        <v>4</v>
      </c>
      <c r="F550">
        <v>1</v>
      </c>
      <c r="I550">
        <v>4</v>
      </c>
      <c r="J550">
        <v>3</v>
      </c>
      <c r="L550">
        <f>AVERAGE(C550:K550)</f>
        <v>3.4</v>
      </c>
    </row>
    <row r="551" spans="1:12" x14ac:dyDescent="0.15">
      <c r="A551" s="1">
        <v>233</v>
      </c>
      <c r="B551" t="s">
        <v>188</v>
      </c>
      <c r="C551">
        <v>6</v>
      </c>
      <c r="F551">
        <v>2</v>
      </c>
      <c r="H551">
        <v>2</v>
      </c>
      <c r="I551">
        <v>4</v>
      </c>
      <c r="J551">
        <v>3</v>
      </c>
      <c r="L551">
        <f>AVERAGE(C551:K551)</f>
        <v>3.4</v>
      </c>
    </row>
    <row r="552" spans="1:12" x14ac:dyDescent="0.15">
      <c r="A552" s="1">
        <v>343</v>
      </c>
      <c r="B552" t="s">
        <v>298</v>
      </c>
      <c r="C552">
        <v>4</v>
      </c>
      <c r="H552">
        <v>7</v>
      </c>
      <c r="I552">
        <v>2</v>
      </c>
      <c r="J552">
        <v>1</v>
      </c>
      <c r="K552">
        <v>3</v>
      </c>
      <c r="L552">
        <f>AVERAGE(C552:K552)</f>
        <v>3.4</v>
      </c>
    </row>
    <row r="553" spans="1:12" x14ac:dyDescent="0.15">
      <c r="A553" s="1">
        <v>362</v>
      </c>
      <c r="B553" t="s">
        <v>317</v>
      </c>
      <c r="C553">
        <v>1</v>
      </c>
      <c r="F553">
        <v>1</v>
      </c>
      <c r="H553">
        <v>4</v>
      </c>
      <c r="I553">
        <v>2</v>
      </c>
      <c r="J553">
        <v>9</v>
      </c>
      <c r="L553">
        <f>AVERAGE(C553:K553)</f>
        <v>3.4</v>
      </c>
    </row>
    <row r="554" spans="1:12" x14ac:dyDescent="0.15">
      <c r="A554" s="1">
        <v>629</v>
      </c>
      <c r="B554" t="s">
        <v>584</v>
      </c>
      <c r="C554">
        <v>4</v>
      </c>
      <c r="D554">
        <v>5</v>
      </c>
      <c r="H554">
        <v>1</v>
      </c>
      <c r="I554">
        <v>5</v>
      </c>
      <c r="J554">
        <v>2</v>
      </c>
      <c r="L554">
        <f>AVERAGE(C554:K554)</f>
        <v>3.4</v>
      </c>
    </row>
    <row r="555" spans="1:12" x14ac:dyDescent="0.15">
      <c r="A555" s="1">
        <v>694</v>
      </c>
      <c r="B555" t="s">
        <v>649</v>
      </c>
      <c r="C555">
        <v>5</v>
      </c>
      <c r="F555">
        <v>2</v>
      </c>
      <c r="H555">
        <v>1</v>
      </c>
      <c r="I555">
        <v>7</v>
      </c>
      <c r="J555">
        <v>2</v>
      </c>
      <c r="L555">
        <f>AVERAGE(C555:K555)</f>
        <v>3.4</v>
      </c>
    </row>
    <row r="556" spans="1:12" x14ac:dyDescent="0.15">
      <c r="A556" s="1">
        <v>714</v>
      </c>
      <c r="B556" t="s">
        <v>669</v>
      </c>
      <c r="C556">
        <v>3</v>
      </c>
      <c r="D556">
        <v>5</v>
      </c>
      <c r="H556">
        <v>1</v>
      </c>
      <c r="I556">
        <v>2</v>
      </c>
      <c r="J556">
        <v>6</v>
      </c>
      <c r="L556">
        <f>AVERAGE(C556:K556)</f>
        <v>3.4</v>
      </c>
    </row>
    <row r="557" spans="1:12" x14ac:dyDescent="0.15">
      <c r="A557" s="1">
        <v>736</v>
      </c>
      <c r="B557" t="s">
        <v>691</v>
      </c>
      <c r="C557">
        <v>5</v>
      </c>
      <c r="F557">
        <v>1</v>
      </c>
      <c r="G557">
        <v>6</v>
      </c>
      <c r="I557">
        <v>4</v>
      </c>
      <c r="J557">
        <v>1</v>
      </c>
      <c r="L557">
        <f>AVERAGE(C557:K557)</f>
        <v>3.4</v>
      </c>
    </row>
    <row r="558" spans="1:12" x14ac:dyDescent="0.15">
      <c r="A558" s="1">
        <v>20</v>
      </c>
      <c r="B558">
        <v>28</v>
      </c>
      <c r="C558">
        <v>8</v>
      </c>
      <c r="G558">
        <v>1</v>
      </c>
      <c r="I558">
        <v>1</v>
      </c>
      <c r="L558">
        <f>AVERAGE(C558:K558)</f>
        <v>3.3333333333333335</v>
      </c>
    </row>
    <row r="559" spans="1:12" x14ac:dyDescent="0.15">
      <c r="A559" s="1">
        <v>23</v>
      </c>
      <c r="B559">
        <v>30</v>
      </c>
      <c r="C559">
        <v>3</v>
      </c>
      <c r="F559">
        <v>3</v>
      </c>
      <c r="I559">
        <v>4</v>
      </c>
      <c r="L559">
        <f>AVERAGE(C559:K559)</f>
        <v>3.3333333333333335</v>
      </c>
    </row>
    <row r="560" spans="1:12" x14ac:dyDescent="0.15">
      <c r="A560" s="1">
        <v>42</v>
      </c>
      <c r="B560">
        <v>54</v>
      </c>
      <c r="C560">
        <v>3</v>
      </c>
      <c r="F560">
        <v>2</v>
      </c>
      <c r="I560">
        <v>5</v>
      </c>
      <c r="L560">
        <f>AVERAGE(C560:K560)</f>
        <v>3.3333333333333335</v>
      </c>
    </row>
    <row r="561" spans="1:12" x14ac:dyDescent="0.15">
      <c r="A561" s="1">
        <v>138</v>
      </c>
      <c r="B561" t="s">
        <v>93</v>
      </c>
      <c r="C561">
        <v>1</v>
      </c>
      <c r="D561">
        <v>8</v>
      </c>
      <c r="G561">
        <v>1</v>
      </c>
      <c r="H561">
        <v>7</v>
      </c>
      <c r="I561">
        <v>1</v>
      </c>
      <c r="J561">
        <v>2</v>
      </c>
      <c r="L561">
        <f>AVERAGE(C561:K561)</f>
        <v>3.3333333333333335</v>
      </c>
    </row>
    <row r="562" spans="1:12" x14ac:dyDescent="0.15">
      <c r="A562" s="1">
        <v>186</v>
      </c>
      <c r="B562" t="s">
        <v>141</v>
      </c>
      <c r="C562">
        <v>6</v>
      </c>
      <c r="D562">
        <v>1</v>
      </c>
      <c r="F562">
        <v>1</v>
      </c>
      <c r="I562">
        <v>3</v>
      </c>
      <c r="J562">
        <v>2</v>
      </c>
      <c r="K562">
        <v>7</v>
      </c>
      <c r="L562">
        <f>AVERAGE(C562:K562)</f>
        <v>3.3333333333333335</v>
      </c>
    </row>
    <row r="563" spans="1:12" x14ac:dyDescent="0.15">
      <c r="A563" s="1">
        <v>224</v>
      </c>
      <c r="B563" t="s">
        <v>179</v>
      </c>
      <c r="C563">
        <v>1</v>
      </c>
      <c r="H563">
        <v>1</v>
      </c>
      <c r="I563">
        <v>8</v>
      </c>
      <c r="L563">
        <f>AVERAGE(C563:K563)</f>
        <v>3.3333333333333335</v>
      </c>
    </row>
    <row r="564" spans="1:12" x14ac:dyDescent="0.15">
      <c r="A564" s="1">
        <v>342</v>
      </c>
      <c r="B564" t="s">
        <v>297</v>
      </c>
      <c r="C564">
        <v>3</v>
      </c>
      <c r="F564">
        <v>2</v>
      </c>
      <c r="G564">
        <v>6</v>
      </c>
      <c r="H564">
        <v>3</v>
      </c>
      <c r="I564">
        <v>3</v>
      </c>
      <c r="J564">
        <v>3</v>
      </c>
      <c r="L564">
        <f>AVERAGE(C564:K564)</f>
        <v>3.3333333333333335</v>
      </c>
    </row>
    <row r="565" spans="1:12" x14ac:dyDescent="0.15">
      <c r="A565" s="1">
        <v>442</v>
      </c>
      <c r="B565" t="s">
        <v>397</v>
      </c>
      <c r="C565">
        <v>4</v>
      </c>
      <c r="F565">
        <v>1</v>
      </c>
      <c r="G565">
        <v>5</v>
      </c>
      <c r="H565">
        <v>4</v>
      </c>
      <c r="I565">
        <v>5</v>
      </c>
      <c r="J565">
        <v>1</v>
      </c>
      <c r="L565">
        <f>AVERAGE(C565:K565)</f>
        <v>3.3333333333333335</v>
      </c>
    </row>
    <row r="566" spans="1:12" x14ac:dyDescent="0.15">
      <c r="A566" s="1">
        <v>522</v>
      </c>
      <c r="B566" t="s">
        <v>477</v>
      </c>
      <c r="C566">
        <v>4</v>
      </c>
      <c r="F566">
        <v>3</v>
      </c>
      <c r="G566">
        <v>7</v>
      </c>
      <c r="H566">
        <v>1</v>
      </c>
      <c r="I566">
        <v>4</v>
      </c>
      <c r="J566">
        <v>1</v>
      </c>
      <c r="L566">
        <f>AVERAGE(C566:K566)</f>
        <v>3.3333333333333335</v>
      </c>
    </row>
    <row r="567" spans="1:12" x14ac:dyDescent="0.15">
      <c r="A567" s="1">
        <v>585</v>
      </c>
      <c r="B567" t="s">
        <v>540</v>
      </c>
      <c r="C567">
        <v>4</v>
      </c>
      <c r="D567">
        <v>4</v>
      </c>
      <c r="G567">
        <v>6</v>
      </c>
      <c r="H567">
        <v>1</v>
      </c>
      <c r="I567">
        <v>4</v>
      </c>
      <c r="J567">
        <v>1</v>
      </c>
      <c r="L567">
        <f>AVERAGE(C567:K567)</f>
        <v>3.3333333333333335</v>
      </c>
    </row>
    <row r="568" spans="1:12" x14ac:dyDescent="0.15">
      <c r="A568" s="1">
        <v>598</v>
      </c>
      <c r="B568" t="s">
        <v>553</v>
      </c>
      <c r="C568">
        <v>8</v>
      </c>
      <c r="I568">
        <v>1</v>
      </c>
      <c r="J568">
        <v>1</v>
      </c>
      <c r="L568">
        <f>AVERAGE(C568:K568)</f>
        <v>3.3333333333333335</v>
      </c>
    </row>
    <row r="569" spans="1:12" x14ac:dyDescent="0.15">
      <c r="A569" s="1">
        <v>650</v>
      </c>
      <c r="B569" t="s">
        <v>605</v>
      </c>
      <c r="C569">
        <v>5</v>
      </c>
      <c r="H569">
        <v>1</v>
      </c>
      <c r="I569">
        <v>4</v>
      </c>
      <c r="L569">
        <f>AVERAGE(C569:K569)</f>
        <v>3.3333333333333335</v>
      </c>
    </row>
    <row r="570" spans="1:12" x14ac:dyDescent="0.15">
      <c r="A570" s="1">
        <v>768</v>
      </c>
      <c r="B570" t="s">
        <v>723</v>
      </c>
      <c r="C570">
        <v>8</v>
      </c>
      <c r="F570">
        <v>1</v>
      </c>
      <c r="G570">
        <v>7</v>
      </c>
      <c r="H570">
        <v>1</v>
      </c>
      <c r="I570">
        <v>1</v>
      </c>
      <c r="J570">
        <v>2</v>
      </c>
      <c r="L570">
        <f>AVERAGE(C570:K570)</f>
        <v>3.3333333333333335</v>
      </c>
    </row>
    <row r="571" spans="1:12" x14ac:dyDescent="0.15">
      <c r="A571" s="1">
        <v>780</v>
      </c>
      <c r="B571" t="s">
        <v>735</v>
      </c>
      <c r="C571">
        <v>5</v>
      </c>
      <c r="F571">
        <v>4</v>
      </c>
      <c r="G571">
        <v>7</v>
      </c>
      <c r="H571">
        <v>1</v>
      </c>
      <c r="I571">
        <v>1</v>
      </c>
      <c r="J571">
        <v>2</v>
      </c>
      <c r="L571">
        <f>AVERAGE(C571:K571)</f>
        <v>3.3333333333333335</v>
      </c>
    </row>
    <row r="572" spans="1:12" x14ac:dyDescent="0.15">
      <c r="A572" s="1">
        <v>793</v>
      </c>
      <c r="B572" t="s">
        <v>748</v>
      </c>
      <c r="D572">
        <v>5</v>
      </c>
      <c r="H572">
        <v>3</v>
      </c>
      <c r="J572">
        <v>2</v>
      </c>
      <c r="L572">
        <f>AVERAGE(C572:K572)</f>
        <v>3.3333333333333335</v>
      </c>
    </row>
    <row r="573" spans="1:12" x14ac:dyDescent="0.15">
      <c r="A573" s="1">
        <v>805</v>
      </c>
      <c r="B573" t="s">
        <v>760</v>
      </c>
      <c r="D573">
        <v>3</v>
      </c>
      <c r="H573">
        <v>5</v>
      </c>
      <c r="J573">
        <v>2</v>
      </c>
      <c r="L573">
        <f>AVERAGE(C573:K573)</f>
        <v>3.3333333333333335</v>
      </c>
    </row>
    <row r="574" spans="1:12" x14ac:dyDescent="0.15">
      <c r="A574" s="1">
        <v>821</v>
      </c>
      <c r="B574" t="s">
        <v>776</v>
      </c>
      <c r="E574">
        <v>6</v>
      </c>
      <c r="H574">
        <v>3</v>
      </c>
      <c r="J574">
        <v>1</v>
      </c>
      <c r="L574">
        <f>AVERAGE(C574:K574)</f>
        <v>3.3333333333333335</v>
      </c>
    </row>
    <row r="575" spans="1:12" x14ac:dyDescent="0.15">
      <c r="A575" s="1">
        <v>142</v>
      </c>
      <c r="B575" t="s">
        <v>97</v>
      </c>
      <c r="C575">
        <v>3</v>
      </c>
      <c r="D575">
        <v>4</v>
      </c>
      <c r="F575">
        <v>2</v>
      </c>
      <c r="G575">
        <v>3</v>
      </c>
      <c r="H575">
        <v>2</v>
      </c>
      <c r="I575">
        <v>7</v>
      </c>
      <c r="J575">
        <v>2</v>
      </c>
      <c r="L575">
        <f>AVERAGE(C575:K575)</f>
        <v>3.2857142857142856</v>
      </c>
    </row>
    <row r="576" spans="1:12" x14ac:dyDescent="0.15">
      <c r="A576" s="1">
        <v>106</v>
      </c>
      <c r="B576" t="s">
        <v>61</v>
      </c>
      <c r="C576">
        <v>3</v>
      </c>
      <c r="D576">
        <v>3</v>
      </c>
      <c r="I576">
        <v>4</v>
      </c>
      <c r="J576">
        <v>3</v>
      </c>
      <c r="L576">
        <f>AVERAGE(C576:K576)</f>
        <v>3.25</v>
      </c>
    </row>
    <row r="577" spans="1:12" x14ac:dyDescent="0.15">
      <c r="A577" s="1">
        <v>157</v>
      </c>
      <c r="B577" t="s">
        <v>112</v>
      </c>
      <c r="C577">
        <v>5</v>
      </c>
      <c r="G577">
        <v>6</v>
      </c>
      <c r="I577">
        <v>1</v>
      </c>
      <c r="J577">
        <v>1</v>
      </c>
      <c r="L577">
        <f>AVERAGE(C577:K577)</f>
        <v>3.25</v>
      </c>
    </row>
    <row r="578" spans="1:12" x14ac:dyDescent="0.15">
      <c r="A578" s="1">
        <v>319</v>
      </c>
      <c r="B578" t="s">
        <v>274</v>
      </c>
      <c r="C578">
        <v>5</v>
      </c>
      <c r="D578">
        <v>5</v>
      </c>
      <c r="I578">
        <v>2</v>
      </c>
      <c r="J578">
        <v>1</v>
      </c>
      <c r="L578">
        <f>AVERAGE(C578:K578)</f>
        <v>3.25</v>
      </c>
    </row>
    <row r="579" spans="1:12" x14ac:dyDescent="0.15">
      <c r="A579" s="1">
        <v>373</v>
      </c>
      <c r="B579" t="s">
        <v>328</v>
      </c>
      <c r="C579">
        <v>3</v>
      </c>
      <c r="G579">
        <v>7</v>
      </c>
      <c r="I579">
        <v>1</v>
      </c>
      <c r="J579">
        <v>2</v>
      </c>
      <c r="L579">
        <f>AVERAGE(C579:K579)</f>
        <v>3.25</v>
      </c>
    </row>
    <row r="580" spans="1:12" x14ac:dyDescent="0.15">
      <c r="A580" s="1">
        <v>405</v>
      </c>
      <c r="B580" t="s">
        <v>360</v>
      </c>
      <c r="C580">
        <v>6</v>
      </c>
      <c r="G580">
        <v>4</v>
      </c>
      <c r="H580">
        <v>1</v>
      </c>
      <c r="I580">
        <v>2</v>
      </c>
      <c r="L580">
        <f>AVERAGE(C580:K580)</f>
        <v>3.25</v>
      </c>
    </row>
    <row r="581" spans="1:12" x14ac:dyDescent="0.15">
      <c r="A581" s="1">
        <v>504</v>
      </c>
      <c r="B581" t="s">
        <v>459</v>
      </c>
      <c r="C581">
        <v>6</v>
      </c>
      <c r="D581">
        <v>4</v>
      </c>
      <c r="I581">
        <v>2</v>
      </c>
      <c r="J581">
        <v>1</v>
      </c>
      <c r="L581">
        <f>AVERAGE(C581:K581)</f>
        <v>3.25</v>
      </c>
    </row>
    <row r="582" spans="1:12" x14ac:dyDescent="0.15">
      <c r="A582" s="1">
        <v>584</v>
      </c>
      <c r="B582" t="s">
        <v>539</v>
      </c>
      <c r="C582">
        <v>5</v>
      </c>
      <c r="F582">
        <v>1</v>
      </c>
      <c r="I582">
        <v>6</v>
      </c>
      <c r="J582">
        <v>1</v>
      </c>
      <c r="L582">
        <f>AVERAGE(C582:K582)</f>
        <v>3.25</v>
      </c>
    </row>
    <row r="583" spans="1:12" x14ac:dyDescent="0.15">
      <c r="A583" s="1">
        <v>608</v>
      </c>
      <c r="B583" t="s">
        <v>563</v>
      </c>
      <c r="C583">
        <v>6</v>
      </c>
      <c r="G583">
        <v>2</v>
      </c>
      <c r="I583">
        <v>3</v>
      </c>
      <c r="J583">
        <v>2</v>
      </c>
      <c r="L583">
        <f>AVERAGE(C583:K583)</f>
        <v>3.25</v>
      </c>
    </row>
    <row r="584" spans="1:12" x14ac:dyDescent="0.15">
      <c r="A584" s="1">
        <v>697</v>
      </c>
      <c r="B584" t="s">
        <v>652</v>
      </c>
      <c r="C584">
        <v>4</v>
      </c>
      <c r="D584">
        <v>5</v>
      </c>
      <c r="F584">
        <v>1</v>
      </c>
      <c r="I584">
        <v>3</v>
      </c>
      <c r="L584">
        <f>AVERAGE(C584:K584)</f>
        <v>3.25</v>
      </c>
    </row>
    <row r="585" spans="1:12" x14ac:dyDescent="0.15">
      <c r="A585" s="1">
        <v>720</v>
      </c>
      <c r="B585" t="s">
        <v>675</v>
      </c>
      <c r="C585">
        <v>4</v>
      </c>
      <c r="I585">
        <v>4</v>
      </c>
      <c r="J585">
        <v>2</v>
      </c>
      <c r="K585">
        <v>3</v>
      </c>
      <c r="L585">
        <f>AVERAGE(C585:K585)</f>
        <v>3.25</v>
      </c>
    </row>
    <row r="586" spans="1:12" x14ac:dyDescent="0.15">
      <c r="A586" s="1">
        <v>744</v>
      </c>
      <c r="B586" t="s">
        <v>699</v>
      </c>
      <c r="C586">
        <v>7</v>
      </c>
      <c r="H586">
        <v>3</v>
      </c>
      <c r="I586">
        <v>1</v>
      </c>
      <c r="J586">
        <v>2</v>
      </c>
      <c r="L586">
        <f>AVERAGE(C586:K586)</f>
        <v>3.25</v>
      </c>
    </row>
    <row r="587" spans="1:12" x14ac:dyDescent="0.15">
      <c r="A587" s="1">
        <v>766</v>
      </c>
      <c r="B587" t="s">
        <v>721</v>
      </c>
      <c r="C587">
        <v>6</v>
      </c>
      <c r="H587">
        <v>4</v>
      </c>
      <c r="I587">
        <v>2</v>
      </c>
      <c r="J587">
        <v>1</v>
      </c>
      <c r="L587">
        <f>AVERAGE(C587:K587)</f>
        <v>3.25</v>
      </c>
    </row>
    <row r="588" spans="1:12" x14ac:dyDescent="0.15">
      <c r="A588" s="1">
        <v>376</v>
      </c>
      <c r="B588" t="s">
        <v>331</v>
      </c>
      <c r="C588">
        <v>4</v>
      </c>
      <c r="G588">
        <v>6</v>
      </c>
      <c r="H588">
        <v>1</v>
      </c>
      <c r="I588">
        <v>3</v>
      </c>
      <c r="J588">
        <v>2</v>
      </c>
      <c r="L588">
        <f>AVERAGE(C588:K588)</f>
        <v>3.2</v>
      </c>
    </row>
    <row r="589" spans="1:12" x14ac:dyDescent="0.15">
      <c r="A589" s="1">
        <v>488</v>
      </c>
      <c r="B589" t="s">
        <v>443</v>
      </c>
      <c r="C589">
        <v>7</v>
      </c>
      <c r="F589">
        <v>2</v>
      </c>
      <c r="H589">
        <v>1</v>
      </c>
      <c r="I589">
        <v>4</v>
      </c>
      <c r="J589">
        <v>2</v>
      </c>
      <c r="L589">
        <f>AVERAGE(C589:K589)</f>
        <v>3.2</v>
      </c>
    </row>
    <row r="590" spans="1:12" x14ac:dyDescent="0.15">
      <c r="A590" s="1">
        <v>500</v>
      </c>
      <c r="B590" t="s">
        <v>455</v>
      </c>
      <c r="C590">
        <v>3</v>
      </c>
      <c r="E590">
        <v>5</v>
      </c>
      <c r="F590">
        <v>3</v>
      </c>
      <c r="I590">
        <v>4</v>
      </c>
      <c r="J590">
        <v>1</v>
      </c>
      <c r="L590">
        <f>AVERAGE(C590:K590)</f>
        <v>3.2</v>
      </c>
    </row>
    <row r="591" spans="1:12" x14ac:dyDescent="0.15">
      <c r="A591" s="1">
        <v>604</v>
      </c>
      <c r="B591" t="s">
        <v>559</v>
      </c>
      <c r="C591">
        <v>3</v>
      </c>
      <c r="G591">
        <v>5</v>
      </c>
      <c r="H591">
        <v>3</v>
      </c>
      <c r="I591">
        <v>4</v>
      </c>
      <c r="J591">
        <v>1</v>
      </c>
      <c r="L591">
        <f>AVERAGE(C591:K591)</f>
        <v>3.2</v>
      </c>
    </row>
    <row r="592" spans="1:12" x14ac:dyDescent="0.15">
      <c r="A592" s="1">
        <v>627</v>
      </c>
      <c r="B592" t="s">
        <v>582</v>
      </c>
      <c r="C592">
        <v>2</v>
      </c>
      <c r="D592">
        <v>5</v>
      </c>
      <c r="H592">
        <v>1</v>
      </c>
      <c r="I592">
        <v>3</v>
      </c>
      <c r="J592">
        <v>5</v>
      </c>
      <c r="L592">
        <f>AVERAGE(C592:K592)</f>
        <v>3.2</v>
      </c>
    </row>
    <row r="593" spans="1:12" x14ac:dyDescent="0.15">
      <c r="A593" s="1">
        <v>657</v>
      </c>
      <c r="B593" t="s">
        <v>612</v>
      </c>
      <c r="C593">
        <v>3</v>
      </c>
      <c r="D593">
        <v>5</v>
      </c>
      <c r="E593">
        <v>5</v>
      </c>
      <c r="I593">
        <v>2</v>
      </c>
      <c r="J593">
        <v>1</v>
      </c>
      <c r="L593">
        <f>AVERAGE(C593:K593)</f>
        <v>3.2</v>
      </c>
    </row>
    <row r="594" spans="1:12" x14ac:dyDescent="0.15">
      <c r="A594" s="1">
        <v>681</v>
      </c>
      <c r="B594" t="s">
        <v>636</v>
      </c>
      <c r="C594">
        <v>9</v>
      </c>
      <c r="G594">
        <v>1</v>
      </c>
      <c r="H594">
        <v>4</v>
      </c>
      <c r="I594">
        <v>1</v>
      </c>
      <c r="J594">
        <v>1</v>
      </c>
      <c r="L594">
        <f>AVERAGE(C594:K594)</f>
        <v>3.2</v>
      </c>
    </row>
    <row r="595" spans="1:12" x14ac:dyDescent="0.15">
      <c r="A595" s="1">
        <v>719</v>
      </c>
      <c r="B595" t="s">
        <v>674</v>
      </c>
      <c r="C595">
        <v>7</v>
      </c>
      <c r="G595">
        <v>6</v>
      </c>
      <c r="H595">
        <v>1</v>
      </c>
      <c r="I595">
        <v>1</v>
      </c>
      <c r="J595">
        <v>1</v>
      </c>
      <c r="L595">
        <f>AVERAGE(C595:K595)</f>
        <v>3.2</v>
      </c>
    </row>
    <row r="596" spans="1:12" x14ac:dyDescent="0.15">
      <c r="A596" s="1">
        <v>508</v>
      </c>
      <c r="B596" t="s">
        <v>463</v>
      </c>
      <c r="C596">
        <v>4</v>
      </c>
      <c r="F596">
        <v>4</v>
      </c>
      <c r="G596">
        <v>3</v>
      </c>
      <c r="H596">
        <v>5</v>
      </c>
      <c r="I596">
        <v>1</v>
      </c>
      <c r="J596">
        <v>2</v>
      </c>
      <c r="L596">
        <f>AVERAGE(C596:K596)</f>
        <v>3.1666666666666665</v>
      </c>
    </row>
    <row r="597" spans="1:12" x14ac:dyDescent="0.15">
      <c r="A597" s="1">
        <v>542</v>
      </c>
      <c r="B597" t="s">
        <v>497</v>
      </c>
      <c r="C597">
        <v>5</v>
      </c>
      <c r="D597">
        <v>3</v>
      </c>
      <c r="F597">
        <v>2</v>
      </c>
      <c r="I597">
        <v>4</v>
      </c>
      <c r="J597">
        <v>4</v>
      </c>
      <c r="K597">
        <v>1</v>
      </c>
      <c r="L597">
        <f>AVERAGE(C597:K597)</f>
        <v>3.1666666666666665</v>
      </c>
    </row>
    <row r="598" spans="1:12" x14ac:dyDescent="0.15">
      <c r="A598" s="1">
        <v>583</v>
      </c>
      <c r="B598" t="s">
        <v>538</v>
      </c>
      <c r="C598">
        <v>1</v>
      </c>
      <c r="D598">
        <v>7</v>
      </c>
      <c r="G598">
        <v>1</v>
      </c>
      <c r="H598">
        <v>4</v>
      </c>
      <c r="I598">
        <v>5</v>
      </c>
      <c r="J598">
        <v>1</v>
      </c>
      <c r="L598">
        <f>AVERAGE(C598:K598)</f>
        <v>3.1666666666666665</v>
      </c>
    </row>
    <row r="599" spans="1:12" x14ac:dyDescent="0.15">
      <c r="A599" s="1">
        <v>715</v>
      </c>
      <c r="B599" t="s">
        <v>670</v>
      </c>
      <c r="C599">
        <v>4</v>
      </c>
      <c r="D599">
        <v>5</v>
      </c>
      <c r="E599">
        <v>5</v>
      </c>
      <c r="G599">
        <v>2</v>
      </c>
      <c r="I599">
        <v>1</v>
      </c>
      <c r="J599">
        <v>2</v>
      </c>
      <c r="L599">
        <f>AVERAGE(C599:K599)</f>
        <v>3.1666666666666665</v>
      </c>
    </row>
    <row r="600" spans="1:12" x14ac:dyDescent="0.15">
      <c r="A600" s="1">
        <v>18</v>
      </c>
      <c r="B600">
        <v>26</v>
      </c>
      <c r="C600">
        <v>5</v>
      </c>
      <c r="I600">
        <v>1</v>
      </c>
      <c r="L600">
        <f>AVERAGE(C600:K600)</f>
        <v>3</v>
      </c>
    </row>
    <row r="601" spans="1:12" x14ac:dyDescent="0.15">
      <c r="A601" s="1">
        <v>29</v>
      </c>
      <c r="B601">
        <v>36</v>
      </c>
      <c r="C601">
        <v>2</v>
      </c>
      <c r="I601">
        <v>4</v>
      </c>
      <c r="L601">
        <f>AVERAGE(C601:K601)</f>
        <v>3</v>
      </c>
    </row>
    <row r="602" spans="1:12" x14ac:dyDescent="0.15">
      <c r="A602" s="1">
        <v>30</v>
      </c>
      <c r="B602">
        <v>37</v>
      </c>
      <c r="C602">
        <v>3</v>
      </c>
      <c r="F602">
        <v>1</v>
      </c>
      <c r="G602">
        <v>6</v>
      </c>
      <c r="I602">
        <v>2</v>
      </c>
      <c r="L602">
        <f>AVERAGE(C602:K602)</f>
        <v>3</v>
      </c>
    </row>
    <row r="603" spans="1:12" x14ac:dyDescent="0.15">
      <c r="A603" s="1">
        <v>70</v>
      </c>
      <c r="B603" t="s">
        <v>25</v>
      </c>
      <c r="C603">
        <v>4</v>
      </c>
      <c r="H603">
        <v>1</v>
      </c>
      <c r="I603">
        <v>6</v>
      </c>
      <c r="J603">
        <v>1</v>
      </c>
      <c r="L603">
        <f>AVERAGE(C603:K603)</f>
        <v>3</v>
      </c>
    </row>
    <row r="604" spans="1:12" x14ac:dyDescent="0.15">
      <c r="A604" s="1">
        <v>96</v>
      </c>
      <c r="B604" t="s">
        <v>51</v>
      </c>
      <c r="C604">
        <v>6</v>
      </c>
      <c r="F604">
        <v>1</v>
      </c>
      <c r="I604">
        <v>3</v>
      </c>
      <c r="J604">
        <v>2</v>
      </c>
      <c r="L604">
        <f>AVERAGE(C604:K604)</f>
        <v>3</v>
      </c>
    </row>
    <row r="605" spans="1:12" x14ac:dyDescent="0.15">
      <c r="A605" s="1">
        <v>149</v>
      </c>
      <c r="B605" t="s">
        <v>104</v>
      </c>
      <c r="C605">
        <v>7</v>
      </c>
      <c r="H605">
        <v>1</v>
      </c>
      <c r="I605">
        <v>1</v>
      </c>
      <c r="L605">
        <f>AVERAGE(C605:K605)</f>
        <v>3</v>
      </c>
    </row>
    <row r="606" spans="1:12" x14ac:dyDescent="0.15">
      <c r="A606" s="1">
        <v>160</v>
      </c>
      <c r="B606" t="s">
        <v>115</v>
      </c>
      <c r="C606">
        <v>3</v>
      </c>
      <c r="G606">
        <v>6</v>
      </c>
      <c r="H606">
        <v>1</v>
      </c>
      <c r="I606">
        <v>3</v>
      </c>
      <c r="J606">
        <v>2</v>
      </c>
      <c r="L606">
        <f>AVERAGE(C606:K606)</f>
        <v>3</v>
      </c>
    </row>
    <row r="607" spans="1:12" x14ac:dyDescent="0.15">
      <c r="A607" s="1">
        <v>199</v>
      </c>
      <c r="B607" t="s">
        <v>154</v>
      </c>
      <c r="C607">
        <v>5</v>
      </c>
      <c r="H607">
        <v>1</v>
      </c>
      <c r="I607">
        <v>4</v>
      </c>
      <c r="J607">
        <v>1</v>
      </c>
      <c r="K607">
        <v>4</v>
      </c>
      <c r="L607">
        <f>AVERAGE(C607:K607)</f>
        <v>3</v>
      </c>
    </row>
    <row r="608" spans="1:12" x14ac:dyDescent="0.15">
      <c r="A608" s="1">
        <v>222</v>
      </c>
      <c r="B608" t="s">
        <v>177</v>
      </c>
      <c r="C608">
        <v>1</v>
      </c>
      <c r="F608">
        <v>6</v>
      </c>
      <c r="H608">
        <v>6</v>
      </c>
      <c r="I608">
        <v>1</v>
      </c>
      <c r="J608">
        <v>1</v>
      </c>
      <c r="L608">
        <f>AVERAGE(C608:K608)</f>
        <v>3</v>
      </c>
    </row>
    <row r="609" spans="1:12" x14ac:dyDescent="0.15">
      <c r="A609" s="1">
        <v>225</v>
      </c>
      <c r="B609" t="s">
        <v>180</v>
      </c>
      <c r="C609">
        <v>3</v>
      </c>
      <c r="F609">
        <v>2</v>
      </c>
      <c r="G609">
        <v>3</v>
      </c>
      <c r="I609">
        <v>5</v>
      </c>
      <c r="J609">
        <v>2</v>
      </c>
      <c r="L609">
        <f>AVERAGE(C609:K609)</f>
        <v>3</v>
      </c>
    </row>
    <row r="610" spans="1:12" x14ac:dyDescent="0.15">
      <c r="A610" s="1">
        <v>236</v>
      </c>
      <c r="B610" t="s">
        <v>191</v>
      </c>
      <c r="C610">
        <v>1</v>
      </c>
      <c r="I610">
        <v>7</v>
      </c>
      <c r="J610">
        <v>1</v>
      </c>
      <c r="L610">
        <f>AVERAGE(C610:K610)</f>
        <v>3</v>
      </c>
    </row>
    <row r="611" spans="1:12" x14ac:dyDescent="0.15">
      <c r="A611" s="1">
        <v>246</v>
      </c>
      <c r="B611" t="s">
        <v>201</v>
      </c>
      <c r="C611">
        <v>3</v>
      </c>
      <c r="F611">
        <v>2</v>
      </c>
      <c r="I611">
        <v>4</v>
      </c>
      <c r="J611">
        <v>2</v>
      </c>
      <c r="K611">
        <v>4</v>
      </c>
      <c r="L611">
        <f>AVERAGE(C611:K611)</f>
        <v>3</v>
      </c>
    </row>
    <row r="612" spans="1:12" x14ac:dyDescent="0.15">
      <c r="A612" s="1">
        <v>247</v>
      </c>
      <c r="B612" t="s">
        <v>202</v>
      </c>
      <c r="C612">
        <v>6</v>
      </c>
      <c r="I612">
        <v>2</v>
      </c>
      <c r="J612">
        <v>1</v>
      </c>
      <c r="L612">
        <f>AVERAGE(C612:K612)</f>
        <v>3</v>
      </c>
    </row>
    <row r="613" spans="1:12" x14ac:dyDescent="0.15">
      <c r="A613" s="1">
        <v>305</v>
      </c>
      <c r="B613" t="s">
        <v>260</v>
      </c>
      <c r="C613">
        <v>4</v>
      </c>
      <c r="F613">
        <v>2</v>
      </c>
      <c r="H613">
        <v>2</v>
      </c>
      <c r="I613">
        <v>6</v>
      </c>
      <c r="J613">
        <v>1</v>
      </c>
      <c r="L613">
        <f>AVERAGE(C613:K613)</f>
        <v>3</v>
      </c>
    </row>
    <row r="614" spans="1:12" x14ac:dyDescent="0.15">
      <c r="A614" s="1">
        <v>311</v>
      </c>
      <c r="B614" t="s">
        <v>266</v>
      </c>
      <c r="C614">
        <v>6</v>
      </c>
      <c r="D614">
        <v>5</v>
      </c>
      <c r="F614">
        <v>1</v>
      </c>
      <c r="I614">
        <v>1</v>
      </c>
      <c r="J614">
        <v>2</v>
      </c>
      <c r="L614">
        <f>AVERAGE(C614:K614)</f>
        <v>3</v>
      </c>
    </row>
    <row r="615" spans="1:12" x14ac:dyDescent="0.15">
      <c r="A615" s="1">
        <v>317</v>
      </c>
      <c r="B615" t="s">
        <v>272</v>
      </c>
      <c r="C615">
        <v>6</v>
      </c>
      <c r="D615">
        <v>3</v>
      </c>
      <c r="E615">
        <v>3</v>
      </c>
      <c r="I615">
        <v>1</v>
      </c>
      <c r="J615">
        <v>2</v>
      </c>
      <c r="L615">
        <f>AVERAGE(C615:K615)</f>
        <v>3</v>
      </c>
    </row>
    <row r="616" spans="1:12" x14ac:dyDescent="0.15">
      <c r="A616" s="1">
        <v>352</v>
      </c>
      <c r="B616" t="s">
        <v>307</v>
      </c>
      <c r="C616">
        <v>4</v>
      </c>
      <c r="H616">
        <v>6</v>
      </c>
      <c r="I616">
        <v>1</v>
      </c>
      <c r="J616">
        <v>1</v>
      </c>
      <c r="L616">
        <f>AVERAGE(C616:K616)</f>
        <v>3</v>
      </c>
    </row>
    <row r="617" spans="1:12" x14ac:dyDescent="0.15">
      <c r="A617" s="1">
        <v>354</v>
      </c>
      <c r="B617" t="s">
        <v>309</v>
      </c>
      <c r="C617">
        <v>2</v>
      </c>
      <c r="D617">
        <v>5</v>
      </c>
      <c r="H617">
        <v>3</v>
      </c>
      <c r="I617">
        <v>1</v>
      </c>
      <c r="J617">
        <v>4</v>
      </c>
      <c r="L617">
        <f>AVERAGE(C617:K617)</f>
        <v>3</v>
      </c>
    </row>
    <row r="618" spans="1:12" x14ac:dyDescent="0.15">
      <c r="A618" s="1">
        <v>355</v>
      </c>
      <c r="B618" t="s">
        <v>310</v>
      </c>
      <c r="C618">
        <v>6</v>
      </c>
      <c r="F618">
        <v>1</v>
      </c>
      <c r="H618">
        <v>1</v>
      </c>
      <c r="I618">
        <v>6</v>
      </c>
      <c r="J618">
        <v>1</v>
      </c>
      <c r="L618">
        <f>AVERAGE(C618:K618)</f>
        <v>3</v>
      </c>
    </row>
    <row r="619" spans="1:12" x14ac:dyDescent="0.15">
      <c r="A619" s="1">
        <v>404</v>
      </c>
      <c r="B619" t="s">
        <v>359</v>
      </c>
      <c r="C619">
        <v>4</v>
      </c>
      <c r="G619">
        <v>3</v>
      </c>
      <c r="I619">
        <v>3</v>
      </c>
      <c r="J619">
        <v>2</v>
      </c>
      <c r="L619">
        <f>AVERAGE(C619:K619)</f>
        <v>3</v>
      </c>
    </row>
    <row r="620" spans="1:12" x14ac:dyDescent="0.15">
      <c r="A620" s="1">
        <v>420</v>
      </c>
      <c r="B620" t="s">
        <v>375</v>
      </c>
      <c r="C620">
        <v>4</v>
      </c>
      <c r="E620">
        <v>4</v>
      </c>
      <c r="H620">
        <v>1</v>
      </c>
      <c r="I620">
        <v>1</v>
      </c>
      <c r="J620">
        <v>5</v>
      </c>
      <c r="L620">
        <f>AVERAGE(C620:K620)</f>
        <v>3</v>
      </c>
    </row>
    <row r="621" spans="1:12" x14ac:dyDescent="0.15">
      <c r="A621" s="1">
        <v>450</v>
      </c>
      <c r="B621" t="s">
        <v>405</v>
      </c>
      <c r="C621">
        <v>5</v>
      </c>
      <c r="E621">
        <v>4</v>
      </c>
      <c r="I621">
        <v>1</v>
      </c>
      <c r="J621">
        <v>2</v>
      </c>
      <c r="L621">
        <f>AVERAGE(C621:K621)</f>
        <v>3</v>
      </c>
    </row>
    <row r="622" spans="1:12" x14ac:dyDescent="0.15">
      <c r="A622" s="1">
        <v>481</v>
      </c>
      <c r="B622" t="s">
        <v>436</v>
      </c>
      <c r="C622">
        <v>2</v>
      </c>
      <c r="I622">
        <v>1</v>
      </c>
      <c r="J622">
        <v>6</v>
      </c>
      <c r="L622">
        <f>AVERAGE(C622:K622)</f>
        <v>3</v>
      </c>
    </row>
    <row r="623" spans="1:12" x14ac:dyDescent="0.15">
      <c r="A623" s="1">
        <v>502</v>
      </c>
      <c r="B623" t="s">
        <v>457</v>
      </c>
      <c r="C623">
        <v>4</v>
      </c>
      <c r="I623">
        <v>2</v>
      </c>
      <c r="J623">
        <v>3</v>
      </c>
      <c r="L623">
        <f>AVERAGE(C623:K623)</f>
        <v>3</v>
      </c>
    </row>
    <row r="624" spans="1:12" x14ac:dyDescent="0.15">
      <c r="A624" s="1">
        <v>515</v>
      </c>
      <c r="B624" t="s">
        <v>470</v>
      </c>
      <c r="C624">
        <v>4</v>
      </c>
      <c r="D624">
        <v>4</v>
      </c>
      <c r="G624">
        <v>5</v>
      </c>
      <c r="I624">
        <v>1</v>
      </c>
      <c r="J624">
        <v>1</v>
      </c>
      <c r="L624">
        <f>AVERAGE(C624:K624)</f>
        <v>3</v>
      </c>
    </row>
    <row r="625" spans="1:12" x14ac:dyDescent="0.15">
      <c r="A625" s="1">
        <v>550</v>
      </c>
      <c r="B625" t="s">
        <v>505</v>
      </c>
      <c r="C625">
        <v>4</v>
      </c>
      <c r="H625">
        <v>6</v>
      </c>
      <c r="I625">
        <v>1</v>
      </c>
      <c r="J625">
        <v>1</v>
      </c>
      <c r="L625">
        <f>AVERAGE(C625:K625)</f>
        <v>3</v>
      </c>
    </row>
    <row r="626" spans="1:12" x14ac:dyDescent="0.15">
      <c r="A626" s="1">
        <v>557</v>
      </c>
      <c r="B626" t="s">
        <v>512</v>
      </c>
      <c r="C626">
        <v>3</v>
      </c>
      <c r="E626">
        <v>3</v>
      </c>
      <c r="F626">
        <v>2</v>
      </c>
      <c r="I626">
        <v>5</v>
      </c>
      <c r="J626">
        <v>2</v>
      </c>
      <c r="L626">
        <f>AVERAGE(C626:K626)</f>
        <v>3</v>
      </c>
    </row>
    <row r="627" spans="1:12" x14ac:dyDescent="0.15">
      <c r="A627" s="1">
        <v>574</v>
      </c>
      <c r="B627" t="s">
        <v>529</v>
      </c>
      <c r="C627">
        <v>2</v>
      </c>
      <c r="D627">
        <v>4</v>
      </c>
      <c r="I627">
        <v>1</v>
      </c>
      <c r="J627">
        <v>5</v>
      </c>
      <c r="K627">
        <v>3</v>
      </c>
      <c r="L627">
        <f>AVERAGE(C627:K627)</f>
        <v>3</v>
      </c>
    </row>
    <row r="628" spans="1:12" x14ac:dyDescent="0.15">
      <c r="A628" s="1">
        <v>577</v>
      </c>
      <c r="B628" t="s">
        <v>532</v>
      </c>
      <c r="C628">
        <v>4</v>
      </c>
      <c r="D628">
        <v>4</v>
      </c>
      <c r="F628">
        <v>2</v>
      </c>
      <c r="H628">
        <v>2</v>
      </c>
      <c r="I628">
        <v>2</v>
      </c>
      <c r="J628">
        <v>4</v>
      </c>
      <c r="L628">
        <f>AVERAGE(C628:K628)</f>
        <v>3</v>
      </c>
    </row>
    <row r="629" spans="1:12" x14ac:dyDescent="0.15">
      <c r="A629" s="1">
        <v>610</v>
      </c>
      <c r="B629" t="s">
        <v>565</v>
      </c>
      <c r="C629">
        <v>4</v>
      </c>
      <c r="F629">
        <v>1</v>
      </c>
      <c r="G629">
        <v>2</v>
      </c>
      <c r="H629">
        <v>7</v>
      </c>
      <c r="I629">
        <v>1</v>
      </c>
      <c r="L629">
        <f>AVERAGE(C629:K629)</f>
        <v>3</v>
      </c>
    </row>
    <row r="630" spans="1:12" x14ac:dyDescent="0.15">
      <c r="A630" s="1">
        <v>645</v>
      </c>
      <c r="B630" t="s">
        <v>600</v>
      </c>
      <c r="C630">
        <v>1</v>
      </c>
      <c r="D630">
        <v>2</v>
      </c>
      <c r="I630">
        <v>1</v>
      </c>
      <c r="J630">
        <v>8</v>
      </c>
      <c r="L630">
        <f>AVERAGE(C630:K630)</f>
        <v>3</v>
      </c>
    </row>
    <row r="631" spans="1:12" x14ac:dyDescent="0.15">
      <c r="A631" s="1">
        <v>699</v>
      </c>
      <c r="B631" t="s">
        <v>654</v>
      </c>
      <c r="C631">
        <v>2</v>
      </c>
      <c r="D631">
        <v>5</v>
      </c>
      <c r="H631">
        <v>1</v>
      </c>
      <c r="I631">
        <v>2</v>
      </c>
      <c r="J631">
        <v>5</v>
      </c>
      <c r="L631">
        <f>AVERAGE(C631:K631)</f>
        <v>3</v>
      </c>
    </row>
    <row r="632" spans="1:12" x14ac:dyDescent="0.15">
      <c r="A632" s="1">
        <v>704</v>
      </c>
      <c r="B632" t="s">
        <v>659</v>
      </c>
      <c r="C632">
        <v>2</v>
      </c>
      <c r="D632">
        <v>4</v>
      </c>
      <c r="F632">
        <v>1</v>
      </c>
      <c r="H632">
        <v>1</v>
      </c>
      <c r="I632">
        <v>2</v>
      </c>
      <c r="J632">
        <v>8</v>
      </c>
      <c r="L632">
        <f>AVERAGE(C632:K632)</f>
        <v>3</v>
      </c>
    </row>
    <row r="633" spans="1:12" x14ac:dyDescent="0.15">
      <c r="A633" s="1">
        <v>739</v>
      </c>
      <c r="B633" t="s">
        <v>694</v>
      </c>
      <c r="C633">
        <v>5</v>
      </c>
      <c r="F633">
        <v>1</v>
      </c>
      <c r="G633">
        <v>6</v>
      </c>
      <c r="I633">
        <v>1</v>
      </c>
      <c r="J633">
        <v>2</v>
      </c>
      <c r="L633">
        <f>AVERAGE(C633:K633)</f>
        <v>3</v>
      </c>
    </row>
    <row r="634" spans="1:12" x14ac:dyDescent="0.15">
      <c r="A634" s="1">
        <v>743</v>
      </c>
      <c r="B634" t="s">
        <v>698</v>
      </c>
      <c r="C634">
        <v>6</v>
      </c>
      <c r="H634">
        <v>1</v>
      </c>
      <c r="I634">
        <v>1</v>
      </c>
      <c r="J634">
        <v>4</v>
      </c>
      <c r="K634">
        <v>3</v>
      </c>
      <c r="L634">
        <f>AVERAGE(C634:K634)</f>
        <v>3</v>
      </c>
    </row>
    <row r="635" spans="1:12" x14ac:dyDescent="0.15">
      <c r="A635" s="1">
        <v>748</v>
      </c>
      <c r="B635" t="s">
        <v>703</v>
      </c>
      <c r="C635">
        <v>4</v>
      </c>
      <c r="D635">
        <v>5</v>
      </c>
      <c r="G635">
        <v>4</v>
      </c>
      <c r="H635">
        <v>1</v>
      </c>
      <c r="I635">
        <v>3</v>
      </c>
      <c r="K635">
        <v>1</v>
      </c>
      <c r="L635">
        <f>AVERAGE(C635:K635)</f>
        <v>3</v>
      </c>
    </row>
    <row r="636" spans="1:12" x14ac:dyDescent="0.15">
      <c r="A636" s="1">
        <v>752</v>
      </c>
      <c r="B636" t="s">
        <v>707</v>
      </c>
      <c r="C636">
        <v>8</v>
      </c>
      <c r="F636">
        <v>1</v>
      </c>
      <c r="H636">
        <v>1</v>
      </c>
      <c r="I636">
        <v>4</v>
      </c>
      <c r="J636">
        <v>1</v>
      </c>
      <c r="L636">
        <f>AVERAGE(C636:K636)</f>
        <v>3</v>
      </c>
    </row>
    <row r="637" spans="1:12" x14ac:dyDescent="0.15">
      <c r="A637" s="1">
        <v>772</v>
      </c>
      <c r="B637" t="s">
        <v>727</v>
      </c>
      <c r="C637">
        <v>4</v>
      </c>
      <c r="D637">
        <v>4</v>
      </c>
      <c r="H637">
        <v>1</v>
      </c>
      <c r="I637">
        <v>5</v>
      </c>
      <c r="J637">
        <v>1</v>
      </c>
      <c r="L637">
        <f>AVERAGE(C637:K637)</f>
        <v>3</v>
      </c>
    </row>
    <row r="638" spans="1:12" x14ac:dyDescent="0.15">
      <c r="A638" s="1">
        <v>776</v>
      </c>
      <c r="B638" t="s">
        <v>731</v>
      </c>
      <c r="C638">
        <v>4</v>
      </c>
      <c r="H638">
        <v>1</v>
      </c>
      <c r="I638">
        <v>8</v>
      </c>
      <c r="J638">
        <v>1</v>
      </c>
      <c r="K638">
        <v>1</v>
      </c>
      <c r="L638">
        <f>AVERAGE(C638:K638)</f>
        <v>3</v>
      </c>
    </row>
    <row r="639" spans="1:12" x14ac:dyDescent="0.15">
      <c r="A639" s="1">
        <v>813</v>
      </c>
      <c r="B639" t="s">
        <v>768</v>
      </c>
      <c r="D639">
        <v>4</v>
      </c>
      <c r="H639">
        <v>3</v>
      </c>
      <c r="J639">
        <v>2</v>
      </c>
      <c r="L639">
        <f>AVERAGE(C639:K639)</f>
        <v>3</v>
      </c>
    </row>
    <row r="640" spans="1:12" x14ac:dyDescent="0.15">
      <c r="A640" s="1">
        <v>820</v>
      </c>
      <c r="B640" t="s">
        <v>775</v>
      </c>
      <c r="D640">
        <v>6</v>
      </c>
      <c r="E640">
        <v>2</v>
      </c>
      <c r="H640">
        <v>1</v>
      </c>
      <c r="J640">
        <v>1</v>
      </c>
      <c r="K640">
        <v>5</v>
      </c>
      <c r="L640">
        <f>AVERAGE(C640:K640)</f>
        <v>3</v>
      </c>
    </row>
    <row r="641" spans="1:12" x14ac:dyDescent="0.15">
      <c r="A641" s="1">
        <v>832</v>
      </c>
      <c r="B641" t="s">
        <v>787</v>
      </c>
      <c r="H641">
        <v>5</v>
      </c>
      <c r="J641">
        <v>1</v>
      </c>
      <c r="L641">
        <f>AVERAGE(C641:K641)</f>
        <v>3</v>
      </c>
    </row>
    <row r="642" spans="1:12" x14ac:dyDescent="0.15">
      <c r="A642" s="1">
        <v>840</v>
      </c>
      <c r="B642" t="s">
        <v>795</v>
      </c>
      <c r="H642">
        <v>5</v>
      </c>
      <c r="J642">
        <v>1</v>
      </c>
      <c r="L642">
        <f>AVERAGE(C642:K642)</f>
        <v>3</v>
      </c>
    </row>
    <row r="643" spans="1:12" x14ac:dyDescent="0.15">
      <c r="A643" s="1">
        <v>844</v>
      </c>
      <c r="B643" t="s">
        <v>799</v>
      </c>
      <c r="H643">
        <v>5</v>
      </c>
      <c r="J643">
        <v>1</v>
      </c>
      <c r="L643">
        <f>AVERAGE(C643:K643)</f>
        <v>3</v>
      </c>
    </row>
    <row r="644" spans="1:12" x14ac:dyDescent="0.15">
      <c r="A644" s="1">
        <v>856</v>
      </c>
      <c r="B644" t="s">
        <v>811</v>
      </c>
      <c r="H644">
        <v>3</v>
      </c>
      <c r="J644">
        <v>3</v>
      </c>
      <c r="L644">
        <f>AVERAGE(C644:K644)</f>
        <v>3</v>
      </c>
    </row>
    <row r="645" spans="1:12" x14ac:dyDescent="0.15">
      <c r="A645" s="1">
        <v>874</v>
      </c>
      <c r="B645" t="s">
        <v>829</v>
      </c>
      <c r="J645">
        <v>2</v>
      </c>
      <c r="K645">
        <v>4</v>
      </c>
      <c r="L645">
        <f>AVERAGE(C645:K645)</f>
        <v>3</v>
      </c>
    </row>
    <row r="646" spans="1:12" x14ac:dyDescent="0.15">
      <c r="A646" s="1">
        <v>875</v>
      </c>
      <c r="B646" t="s">
        <v>830</v>
      </c>
      <c r="J646">
        <v>3</v>
      </c>
      <c r="L646">
        <f>AVERAGE(C646:K646)</f>
        <v>3</v>
      </c>
    </row>
    <row r="647" spans="1:12" x14ac:dyDescent="0.15">
      <c r="A647" s="1">
        <v>87</v>
      </c>
      <c r="B647" t="s">
        <v>42</v>
      </c>
      <c r="C647">
        <v>5</v>
      </c>
      <c r="D647">
        <v>2</v>
      </c>
      <c r="G647">
        <v>5</v>
      </c>
      <c r="H647">
        <v>1</v>
      </c>
      <c r="I647">
        <v>1</v>
      </c>
      <c r="J647">
        <v>3</v>
      </c>
      <c r="L647">
        <f>AVERAGE(C647:K647)</f>
        <v>2.8333333333333335</v>
      </c>
    </row>
    <row r="648" spans="1:12" x14ac:dyDescent="0.15">
      <c r="A648" s="1">
        <v>112</v>
      </c>
      <c r="B648" t="s">
        <v>67</v>
      </c>
      <c r="C648">
        <v>2</v>
      </c>
      <c r="D648">
        <v>5</v>
      </c>
      <c r="H648">
        <v>3</v>
      </c>
      <c r="I648">
        <v>2</v>
      </c>
      <c r="J648">
        <v>3</v>
      </c>
      <c r="K648">
        <v>2</v>
      </c>
      <c r="L648">
        <f>AVERAGE(C648:K648)</f>
        <v>2.8333333333333335</v>
      </c>
    </row>
    <row r="649" spans="1:12" x14ac:dyDescent="0.15">
      <c r="A649" s="1">
        <v>393</v>
      </c>
      <c r="B649" t="s">
        <v>348</v>
      </c>
      <c r="C649">
        <v>4</v>
      </c>
      <c r="F649">
        <v>1</v>
      </c>
      <c r="G649">
        <v>2</v>
      </c>
      <c r="H649">
        <v>4</v>
      </c>
      <c r="I649">
        <v>4</v>
      </c>
      <c r="J649">
        <v>2</v>
      </c>
      <c r="L649">
        <f>AVERAGE(C649:K649)</f>
        <v>2.8333333333333335</v>
      </c>
    </row>
    <row r="650" spans="1:12" x14ac:dyDescent="0.15">
      <c r="A650" s="1">
        <v>548</v>
      </c>
      <c r="B650" t="s">
        <v>503</v>
      </c>
      <c r="C650">
        <v>1</v>
      </c>
      <c r="G650">
        <v>1</v>
      </c>
      <c r="H650">
        <v>3</v>
      </c>
      <c r="I650">
        <v>1</v>
      </c>
      <c r="J650">
        <v>9</v>
      </c>
      <c r="K650">
        <v>2</v>
      </c>
      <c r="L650">
        <f>AVERAGE(C650:K650)</f>
        <v>2.8333333333333335</v>
      </c>
    </row>
    <row r="651" spans="1:12" x14ac:dyDescent="0.15">
      <c r="A651" s="1">
        <v>640</v>
      </c>
      <c r="B651" t="s">
        <v>595</v>
      </c>
      <c r="C651">
        <v>4</v>
      </c>
      <c r="D651">
        <v>4</v>
      </c>
      <c r="G651">
        <v>4</v>
      </c>
      <c r="H651">
        <v>1</v>
      </c>
      <c r="I651">
        <v>2</v>
      </c>
      <c r="J651">
        <v>2</v>
      </c>
      <c r="L651">
        <f>AVERAGE(C651:K651)</f>
        <v>2.8333333333333335</v>
      </c>
    </row>
    <row r="652" spans="1:12" x14ac:dyDescent="0.15">
      <c r="A652" s="1">
        <v>696</v>
      </c>
      <c r="B652" t="s">
        <v>651</v>
      </c>
      <c r="C652">
        <v>2</v>
      </c>
      <c r="F652">
        <v>1</v>
      </c>
      <c r="G652">
        <v>5</v>
      </c>
      <c r="H652">
        <v>4</v>
      </c>
      <c r="I652">
        <v>4</v>
      </c>
      <c r="J652">
        <v>1</v>
      </c>
      <c r="L652">
        <f>AVERAGE(C652:K652)</f>
        <v>2.8333333333333335</v>
      </c>
    </row>
    <row r="653" spans="1:12" x14ac:dyDescent="0.15">
      <c r="A653" s="1">
        <v>167</v>
      </c>
      <c r="B653" t="s">
        <v>122</v>
      </c>
      <c r="C653">
        <v>5</v>
      </c>
      <c r="D653">
        <v>5</v>
      </c>
      <c r="H653">
        <v>1</v>
      </c>
      <c r="I653">
        <v>1</v>
      </c>
      <c r="J653">
        <v>2</v>
      </c>
      <c r="L653">
        <f>AVERAGE(C653:K653)</f>
        <v>2.8</v>
      </c>
    </row>
    <row r="654" spans="1:12" x14ac:dyDescent="0.15">
      <c r="A654" s="1">
        <v>177</v>
      </c>
      <c r="B654" t="s">
        <v>132</v>
      </c>
      <c r="C654">
        <v>3</v>
      </c>
      <c r="D654">
        <v>4</v>
      </c>
      <c r="H654">
        <v>1</v>
      </c>
      <c r="I654">
        <v>5</v>
      </c>
      <c r="J654">
        <v>1</v>
      </c>
      <c r="L654">
        <f>AVERAGE(C654:K654)</f>
        <v>2.8</v>
      </c>
    </row>
    <row r="655" spans="1:12" x14ac:dyDescent="0.15">
      <c r="A655" s="1">
        <v>179</v>
      </c>
      <c r="B655" t="s">
        <v>134</v>
      </c>
      <c r="C655">
        <v>6</v>
      </c>
      <c r="D655">
        <v>5</v>
      </c>
      <c r="H655">
        <v>1</v>
      </c>
      <c r="I655">
        <v>1</v>
      </c>
      <c r="J655">
        <v>1</v>
      </c>
      <c r="L655">
        <f>AVERAGE(C655:K655)</f>
        <v>2.8</v>
      </c>
    </row>
    <row r="656" spans="1:12" x14ac:dyDescent="0.15">
      <c r="A656" s="1">
        <v>217</v>
      </c>
      <c r="B656" t="s">
        <v>172</v>
      </c>
      <c r="C656">
        <v>2</v>
      </c>
      <c r="D656">
        <v>3</v>
      </c>
      <c r="F656">
        <v>1</v>
      </c>
      <c r="I656">
        <v>5</v>
      </c>
      <c r="J656">
        <v>3</v>
      </c>
      <c r="L656">
        <f>AVERAGE(C656:K656)</f>
        <v>2.8</v>
      </c>
    </row>
    <row r="657" spans="1:12" x14ac:dyDescent="0.15">
      <c r="A657" s="1">
        <v>346</v>
      </c>
      <c r="B657" t="s">
        <v>301</v>
      </c>
      <c r="C657">
        <v>4</v>
      </c>
      <c r="F657">
        <v>2</v>
      </c>
      <c r="H657">
        <v>1</v>
      </c>
      <c r="I657">
        <v>5</v>
      </c>
      <c r="J657">
        <v>2</v>
      </c>
      <c r="L657">
        <f>AVERAGE(C657:K657)</f>
        <v>2.8</v>
      </c>
    </row>
    <row r="658" spans="1:12" x14ac:dyDescent="0.15">
      <c r="A658" s="1">
        <v>575</v>
      </c>
      <c r="B658" t="s">
        <v>530</v>
      </c>
      <c r="C658">
        <v>4</v>
      </c>
      <c r="F658">
        <v>3</v>
      </c>
      <c r="G658">
        <v>1</v>
      </c>
      <c r="I658">
        <v>5</v>
      </c>
      <c r="J658">
        <v>1</v>
      </c>
      <c r="L658">
        <f>AVERAGE(C658:K658)</f>
        <v>2.8</v>
      </c>
    </row>
    <row r="659" spans="1:12" x14ac:dyDescent="0.15">
      <c r="A659" s="1">
        <v>600</v>
      </c>
      <c r="B659" t="s">
        <v>555</v>
      </c>
      <c r="C659">
        <v>2</v>
      </c>
      <c r="G659">
        <v>2</v>
      </c>
      <c r="I659">
        <v>2</v>
      </c>
      <c r="J659">
        <v>6</v>
      </c>
      <c r="K659">
        <v>2</v>
      </c>
      <c r="L659">
        <f>AVERAGE(C659:K659)</f>
        <v>2.8</v>
      </c>
    </row>
    <row r="660" spans="1:12" x14ac:dyDescent="0.15">
      <c r="A660" s="1">
        <v>611</v>
      </c>
      <c r="B660" t="s">
        <v>566</v>
      </c>
      <c r="C660">
        <v>4</v>
      </c>
      <c r="F660">
        <v>1</v>
      </c>
      <c r="H660">
        <v>1</v>
      </c>
      <c r="I660">
        <v>6</v>
      </c>
      <c r="J660">
        <v>2</v>
      </c>
      <c r="L660">
        <f>AVERAGE(C660:K660)</f>
        <v>2.8</v>
      </c>
    </row>
    <row r="661" spans="1:12" x14ac:dyDescent="0.15">
      <c r="A661" s="1">
        <v>655</v>
      </c>
      <c r="B661" t="s">
        <v>610</v>
      </c>
      <c r="C661">
        <v>2</v>
      </c>
      <c r="F661">
        <v>1</v>
      </c>
      <c r="H661">
        <v>1</v>
      </c>
      <c r="I661">
        <v>1</v>
      </c>
      <c r="J661">
        <v>9</v>
      </c>
      <c r="L661">
        <f>AVERAGE(C661:K661)</f>
        <v>2.8</v>
      </c>
    </row>
    <row r="662" spans="1:12" x14ac:dyDescent="0.15">
      <c r="A662" s="1">
        <v>746</v>
      </c>
      <c r="B662" t="s">
        <v>701</v>
      </c>
      <c r="C662">
        <v>3</v>
      </c>
      <c r="D662">
        <v>3</v>
      </c>
      <c r="G662">
        <v>5</v>
      </c>
      <c r="H662">
        <v>1</v>
      </c>
      <c r="I662">
        <v>2</v>
      </c>
      <c r="L662">
        <f>AVERAGE(C662:K662)</f>
        <v>2.8</v>
      </c>
    </row>
    <row r="663" spans="1:12" x14ac:dyDescent="0.15">
      <c r="A663" s="1">
        <v>74</v>
      </c>
      <c r="B663" t="s">
        <v>29</v>
      </c>
      <c r="C663">
        <v>1</v>
      </c>
      <c r="H663">
        <v>5</v>
      </c>
      <c r="I663">
        <v>3</v>
      </c>
      <c r="J663">
        <v>2</v>
      </c>
      <c r="L663">
        <f>AVERAGE(C663:K663)</f>
        <v>2.75</v>
      </c>
    </row>
    <row r="664" spans="1:12" x14ac:dyDescent="0.15">
      <c r="A664" s="1">
        <v>135</v>
      </c>
      <c r="B664" t="s">
        <v>90</v>
      </c>
      <c r="C664">
        <v>4</v>
      </c>
      <c r="H664">
        <v>1</v>
      </c>
      <c r="I664">
        <v>2</v>
      </c>
      <c r="J664">
        <v>4</v>
      </c>
      <c r="L664">
        <f>AVERAGE(C664:K664)</f>
        <v>2.75</v>
      </c>
    </row>
    <row r="665" spans="1:12" x14ac:dyDescent="0.15">
      <c r="A665" s="1">
        <v>162</v>
      </c>
      <c r="B665" t="s">
        <v>117</v>
      </c>
      <c r="C665">
        <v>7</v>
      </c>
      <c r="G665">
        <v>1</v>
      </c>
      <c r="H665">
        <v>1</v>
      </c>
      <c r="I665">
        <v>2</v>
      </c>
      <c r="L665">
        <f>AVERAGE(C665:K665)</f>
        <v>2.75</v>
      </c>
    </row>
    <row r="666" spans="1:12" x14ac:dyDescent="0.15">
      <c r="A666" s="1">
        <v>218</v>
      </c>
      <c r="B666" t="s">
        <v>173</v>
      </c>
      <c r="C666">
        <v>3</v>
      </c>
      <c r="I666">
        <v>4</v>
      </c>
      <c r="J666">
        <v>1</v>
      </c>
      <c r="K666">
        <v>3</v>
      </c>
      <c r="L666">
        <f>AVERAGE(C666:K666)</f>
        <v>2.75</v>
      </c>
    </row>
    <row r="667" spans="1:12" x14ac:dyDescent="0.15">
      <c r="A667" s="1">
        <v>279</v>
      </c>
      <c r="B667" t="s">
        <v>234</v>
      </c>
      <c r="C667">
        <v>6</v>
      </c>
      <c r="H667">
        <v>1</v>
      </c>
      <c r="I667">
        <v>2</v>
      </c>
      <c r="J667">
        <v>2</v>
      </c>
      <c r="L667">
        <f>AVERAGE(C667:K667)</f>
        <v>2.75</v>
      </c>
    </row>
    <row r="668" spans="1:12" x14ac:dyDescent="0.15">
      <c r="A668" s="1">
        <v>491</v>
      </c>
      <c r="B668" t="s">
        <v>446</v>
      </c>
      <c r="C668">
        <v>6</v>
      </c>
      <c r="D668">
        <v>5</v>
      </c>
      <c r="F668">
        <v>1</v>
      </c>
      <c r="G668">
        <v>1</v>
      </c>
      <c r="H668">
        <v>1</v>
      </c>
      <c r="I668">
        <v>5</v>
      </c>
      <c r="J668">
        <v>1</v>
      </c>
      <c r="K668">
        <v>2</v>
      </c>
      <c r="L668">
        <f>AVERAGE(C668:K668)</f>
        <v>2.75</v>
      </c>
    </row>
    <row r="669" spans="1:12" x14ac:dyDescent="0.15">
      <c r="A669" s="1">
        <v>572</v>
      </c>
      <c r="B669" t="s">
        <v>527</v>
      </c>
      <c r="C669">
        <v>4</v>
      </c>
      <c r="H669">
        <v>3</v>
      </c>
      <c r="I669">
        <v>2</v>
      </c>
      <c r="J669">
        <v>2</v>
      </c>
      <c r="L669">
        <f>AVERAGE(C669:K669)</f>
        <v>2.75</v>
      </c>
    </row>
    <row r="670" spans="1:12" x14ac:dyDescent="0.15">
      <c r="A670" s="1">
        <v>601</v>
      </c>
      <c r="B670" t="s">
        <v>556</v>
      </c>
      <c r="C670">
        <v>2</v>
      </c>
      <c r="D670">
        <v>5</v>
      </c>
      <c r="I670">
        <v>2</v>
      </c>
      <c r="J670">
        <v>2</v>
      </c>
      <c r="L670">
        <f>AVERAGE(C670:K670)</f>
        <v>2.75</v>
      </c>
    </row>
    <row r="671" spans="1:12" x14ac:dyDescent="0.15">
      <c r="A671" s="1">
        <v>653</v>
      </c>
      <c r="B671" t="s">
        <v>608</v>
      </c>
      <c r="C671">
        <v>4</v>
      </c>
      <c r="F671">
        <v>1</v>
      </c>
      <c r="I671">
        <v>1</v>
      </c>
      <c r="J671">
        <v>5</v>
      </c>
      <c r="L671">
        <f>AVERAGE(C671:K671)</f>
        <v>2.75</v>
      </c>
    </row>
    <row r="672" spans="1:12" x14ac:dyDescent="0.15">
      <c r="A672" s="1">
        <v>708</v>
      </c>
      <c r="B672" t="s">
        <v>663</v>
      </c>
      <c r="C672">
        <v>1</v>
      </c>
      <c r="G672">
        <v>1</v>
      </c>
      <c r="I672">
        <v>8</v>
      </c>
      <c r="J672">
        <v>1</v>
      </c>
      <c r="L672">
        <f>AVERAGE(C672:K672)</f>
        <v>2.75</v>
      </c>
    </row>
    <row r="673" spans="1:12" x14ac:dyDescent="0.15">
      <c r="A673" s="1">
        <v>742</v>
      </c>
      <c r="B673" t="s">
        <v>697</v>
      </c>
      <c r="C673">
        <v>6</v>
      </c>
      <c r="H673">
        <v>1</v>
      </c>
      <c r="I673">
        <v>2</v>
      </c>
      <c r="J673">
        <v>2</v>
      </c>
      <c r="L673">
        <f>AVERAGE(C673:K673)</f>
        <v>2.75</v>
      </c>
    </row>
    <row r="674" spans="1:12" x14ac:dyDescent="0.15">
      <c r="A674" s="1">
        <v>787</v>
      </c>
      <c r="B674" t="s">
        <v>742</v>
      </c>
      <c r="D674">
        <v>3</v>
      </c>
      <c r="H674">
        <v>1</v>
      </c>
      <c r="J674">
        <v>2</v>
      </c>
      <c r="K674">
        <v>5</v>
      </c>
      <c r="L674">
        <f>AVERAGE(C674:K674)</f>
        <v>2.75</v>
      </c>
    </row>
    <row r="675" spans="1:12" x14ac:dyDescent="0.15">
      <c r="A675" s="1">
        <v>789</v>
      </c>
      <c r="B675" t="s">
        <v>744</v>
      </c>
      <c r="D675">
        <v>4</v>
      </c>
      <c r="H675">
        <v>1</v>
      </c>
      <c r="J675">
        <v>2</v>
      </c>
      <c r="K675">
        <v>4</v>
      </c>
      <c r="L675">
        <f>AVERAGE(C675:K675)</f>
        <v>2.75</v>
      </c>
    </row>
    <row r="676" spans="1:12" x14ac:dyDescent="0.15">
      <c r="A676" s="1">
        <v>559</v>
      </c>
      <c r="B676" t="s">
        <v>514</v>
      </c>
      <c r="C676">
        <v>3</v>
      </c>
      <c r="D676">
        <v>2</v>
      </c>
      <c r="F676">
        <v>1</v>
      </c>
      <c r="H676">
        <v>1</v>
      </c>
      <c r="I676">
        <v>7</v>
      </c>
      <c r="J676">
        <v>1</v>
      </c>
      <c r="K676">
        <v>4</v>
      </c>
      <c r="L676">
        <f>AVERAGE(C676:K676)</f>
        <v>2.7142857142857144</v>
      </c>
    </row>
    <row r="677" spans="1:12" x14ac:dyDescent="0.15">
      <c r="A677" s="1">
        <v>9</v>
      </c>
      <c r="B677">
        <v>18</v>
      </c>
      <c r="C677">
        <v>6</v>
      </c>
      <c r="F677">
        <v>1</v>
      </c>
      <c r="I677">
        <v>1</v>
      </c>
      <c r="L677">
        <f>AVERAGE(C677:K677)</f>
        <v>2.6666666666666665</v>
      </c>
    </row>
    <row r="678" spans="1:12" x14ac:dyDescent="0.15">
      <c r="A678" s="1">
        <v>12</v>
      </c>
      <c r="B678">
        <v>20</v>
      </c>
      <c r="C678">
        <v>5</v>
      </c>
      <c r="F678">
        <v>1</v>
      </c>
      <c r="I678">
        <v>2</v>
      </c>
      <c r="L678">
        <f>AVERAGE(C678:K678)</f>
        <v>2.6666666666666665</v>
      </c>
    </row>
    <row r="679" spans="1:12" x14ac:dyDescent="0.15">
      <c r="A679" s="1">
        <v>40</v>
      </c>
      <c r="B679">
        <v>52</v>
      </c>
      <c r="C679">
        <v>4</v>
      </c>
      <c r="G679">
        <v>3</v>
      </c>
      <c r="I679">
        <v>1</v>
      </c>
      <c r="L679">
        <f>AVERAGE(C679:K679)</f>
        <v>2.6666666666666665</v>
      </c>
    </row>
    <row r="680" spans="1:12" x14ac:dyDescent="0.15">
      <c r="A680" s="1">
        <v>259</v>
      </c>
      <c r="B680" t="s">
        <v>214</v>
      </c>
      <c r="C680">
        <v>3</v>
      </c>
      <c r="H680">
        <v>4</v>
      </c>
      <c r="I680">
        <v>1</v>
      </c>
      <c r="L680">
        <f>AVERAGE(C680:K680)</f>
        <v>2.6666666666666665</v>
      </c>
    </row>
    <row r="681" spans="1:12" x14ac:dyDescent="0.15">
      <c r="A681" s="1">
        <v>372</v>
      </c>
      <c r="B681" t="s">
        <v>327</v>
      </c>
      <c r="C681">
        <v>4</v>
      </c>
      <c r="I681">
        <v>2</v>
      </c>
      <c r="J681">
        <v>2</v>
      </c>
      <c r="L681">
        <f>AVERAGE(C681:K681)</f>
        <v>2.6666666666666665</v>
      </c>
    </row>
    <row r="682" spans="1:12" x14ac:dyDescent="0.15">
      <c r="A682" s="1">
        <v>374</v>
      </c>
      <c r="B682" t="s">
        <v>329</v>
      </c>
      <c r="C682">
        <v>5</v>
      </c>
      <c r="H682">
        <v>1</v>
      </c>
      <c r="I682">
        <v>2</v>
      </c>
      <c r="L682">
        <f>AVERAGE(C682:K682)</f>
        <v>2.6666666666666665</v>
      </c>
    </row>
    <row r="683" spans="1:12" x14ac:dyDescent="0.15">
      <c r="A683" s="1">
        <v>567</v>
      </c>
      <c r="B683" t="s">
        <v>522</v>
      </c>
      <c r="C683">
        <v>3</v>
      </c>
      <c r="D683">
        <v>5</v>
      </c>
      <c r="F683">
        <v>1</v>
      </c>
      <c r="H683">
        <v>1</v>
      </c>
      <c r="I683">
        <v>4</v>
      </c>
      <c r="K683">
        <v>2</v>
      </c>
      <c r="L683">
        <f>AVERAGE(C683:K683)</f>
        <v>2.6666666666666665</v>
      </c>
    </row>
    <row r="684" spans="1:12" x14ac:dyDescent="0.15">
      <c r="A684" s="1">
        <v>661</v>
      </c>
      <c r="B684" t="s">
        <v>616</v>
      </c>
      <c r="C684">
        <v>5</v>
      </c>
      <c r="F684">
        <v>3</v>
      </c>
      <c r="G684">
        <v>1</v>
      </c>
      <c r="H684">
        <v>3</v>
      </c>
      <c r="I684">
        <v>3</v>
      </c>
      <c r="J684">
        <v>1</v>
      </c>
      <c r="L684">
        <f>AVERAGE(C684:K684)</f>
        <v>2.6666666666666665</v>
      </c>
    </row>
    <row r="685" spans="1:12" x14ac:dyDescent="0.15">
      <c r="A685" s="1">
        <v>703</v>
      </c>
      <c r="B685" t="s">
        <v>658</v>
      </c>
      <c r="C685">
        <v>2</v>
      </c>
      <c r="D685">
        <v>7</v>
      </c>
      <c r="F685">
        <v>3</v>
      </c>
      <c r="I685">
        <v>1</v>
      </c>
      <c r="J685">
        <v>1</v>
      </c>
      <c r="K685">
        <v>2</v>
      </c>
      <c r="L685">
        <f>AVERAGE(C685:K685)</f>
        <v>2.6666666666666665</v>
      </c>
    </row>
    <row r="686" spans="1:12" x14ac:dyDescent="0.15">
      <c r="A686" s="1">
        <v>747</v>
      </c>
      <c r="B686" t="s">
        <v>702</v>
      </c>
      <c r="C686">
        <v>3</v>
      </c>
      <c r="I686">
        <v>3</v>
      </c>
      <c r="J686">
        <v>2</v>
      </c>
      <c r="L686">
        <f>AVERAGE(C686:K686)</f>
        <v>2.6666666666666665</v>
      </c>
    </row>
    <row r="687" spans="1:12" x14ac:dyDescent="0.15">
      <c r="A687" s="1">
        <v>761</v>
      </c>
      <c r="B687" t="s">
        <v>716</v>
      </c>
      <c r="C687">
        <v>2</v>
      </c>
      <c r="D687">
        <v>4</v>
      </c>
      <c r="F687">
        <v>1</v>
      </c>
      <c r="G687">
        <v>5</v>
      </c>
      <c r="I687">
        <v>3</v>
      </c>
      <c r="J687">
        <v>1</v>
      </c>
      <c r="L687">
        <f>AVERAGE(C687:K687)</f>
        <v>2.6666666666666665</v>
      </c>
    </row>
    <row r="688" spans="1:12" x14ac:dyDescent="0.15">
      <c r="A688" s="1">
        <v>809</v>
      </c>
      <c r="B688" t="s">
        <v>764</v>
      </c>
      <c r="D688">
        <v>5</v>
      </c>
      <c r="H688">
        <v>1</v>
      </c>
      <c r="J688">
        <v>2</v>
      </c>
      <c r="L688">
        <f>AVERAGE(C688:K688)</f>
        <v>2.6666666666666665</v>
      </c>
    </row>
    <row r="689" spans="1:12" x14ac:dyDescent="0.15">
      <c r="A689" s="1">
        <v>852</v>
      </c>
      <c r="B689" t="s">
        <v>807</v>
      </c>
      <c r="H689">
        <v>1</v>
      </c>
      <c r="J689">
        <v>2</v>
      </c>
      <c r="K689">
        <v>5</v>
      </c>
      <c r="L689">
        <f>AVERAGE(C689:K689)</f>
        <v>2.6666666666666665</v>
      </c>
    </row>
    <row r="690" spans="1:12" x14ac:dyDescent="0.15">
      <c r="A690" s="1">
        <v>99</v>
      </c>
      <c r="B690" t="s">
        <v>54</v>
      </c>
      <c r="C690">
        <v>1</v>
      </c>
      <c r="D690">
        <v>3</v>
      </c>
      <c r="H690">
        <v>6</v>
      </c>
      <c r="I690">
        <v>1</v>
      </c>
      <c r="J690">
        <v>2</v>
      </c>
      <c r="L690">
        <f>AVERAGE(C690:K690)</f>
        <v>2.6</v>
      </c>
    </row>
    <row r="691" spans="1:12" x14ac:dyDescent="0.15">
      <c r="A691" s="1">
        <v>307</v>
      </c>
      <c r="B691" t="s">
        <v>262</v>
      </c>
      <c r="C691">
        <v>6</v>
      </c>
      <c r="D691">
        <v>3</v>
      </c>
      <c r="F691">
        <v>1</v>
      </c>
      <c r="I691">
        <v>1</v>
      </c>
      <c r="J691">
        <v>2</v>
      </c>
      <c r="L691">
        <f>AVERAGE(C691:K691)</f>
        <v>2.6</v>
      </c>
    </row>
    <row r="692" spans="1:12" x14ac:dyDescent="0.15">
      <c r="A692" s="1">
        <v>323</v>
      </c>
      <c r="B692" t="s">
        <v>278</v>
      </c>
      <c r="C692">
        <v>1</v>
      </c>
      <c r="D692">
        <v>1</v>
      </c>
      <c r="F692">
        <v>1</v>
      </c>
      <c r="I692">
        <v>1</v>
      </c>
      <c r="J692">
        <v>9</v>
      </c>
      <c r="L692">
        <f>AVERAGE(C692:K692)</f>
        <v>2.6</v>
      </c>
    </row>
    <row r="693" spans="1:12" x14ac:dyDescent="0.15">
      <c r="A693" s="1">
        <v>367</v>
      </c>
      <c r="B693" t="s">
        <v>322</v>
      </c>
      <c r="C693">
        <v>3</v>
      </c>
      <c r="F693">
        <v>1</v>
      </c>
      <c r="G693">
        <v>4</v>
      </c>
      <c r="I693">
        <v>3</v>
      </c>
      <c r="J693">
        <v>2</v>
      </c>
      <c r="L693">
        <f>AVERAGE(C693:K693)</f>
        <v>2.6</v>
      </c>
    </row>
    <row r="694" spans="1:12" x14ac:dyDescent="0.15">
      <c r="A694" s="1">
        <v>418</v>
      </c>
      <c r="B694" t="s">
        <v>373</v>
      </c>
      <c r="C694">
        <v>4</v>
      </c>
      <c r="F694">
        <v>1</v>
      </c>
      <c r="H694">
        <v>5</v>
      </c>
      <c r="I694">
        <v>1</v>
      </c>
      <c r="J694">
        <v>2</v>
      </c>
      <c r="L694">
        <f>AVERAGE(C694:K694)</f>
        <v>2.6</v>
      </c>
    </row>
    <row r="695" spans="1:12" x14ac:dyDescent="0.15">
      <c r="A695" s="1">
        <v>725</v>
      </c>
      <c r="B695" t="s">
        <v>680</v>
      </c>
      <c r="C695">
        <v>1</v>
      </c>
      <c r="D695">
        <v>4</v>
      </c>
      <c r="H695">
        <v>1</v>
      </c>
      <c r="I695">
        <v>1</v>
      </c>
      <c r="J695">
        <v>6</v>
      </c>
      <c r="L695">
        <f>AVERAGE(C695:K695)</f>
        <v>2.6</v>
      </c>
    </row>
    <row r="696" spans="1:12" x14ac:dyDescent="0.15">
      <c r="A696" s="1">
        <v>25</v>
      </c>
      <c r="B696">
        <v>32</v>
      </c>
      <c r="C696">
        <v>4</v>
      </c>
      <c r="I696">
        <v>1</v>
      </c>
      <c r="L696">
        <f>AVERAGE(C696:K696)</f>
        <v>2.5</v>
      </c>
    </row>
    <row r="697" spans="1:12" x14ac:dyDescent="0.15">
      <c r="A697" s="1">
        <v>26</v>
      </c>
      <c r="B697">
        <v>33</v>
      </c>
      <c r="C697">
        <v>2</v>
      </c>
      <c r="I697">
        <v>3</v>
      </c>
      <c r="L697">
        <f>AVERAGE(C697:K697)</f>
        <v>2.5</v>
      </c>
    </row>
    <row r="698" spans="1:12" x14ac:dyDescent="0.15">
      <c r="A698" s="1">
        <v>41</v>
      </c>
      <c r="B698">
        <v>53</v>
      </c>
      <c r="C698">
        <v>4</v>
      </c>
      <c r="I698">
        <v>1</v>
      </c>
      <c r="L698">
        <f>AVERAGE(C698:K698)</f>
        <v>2.5</v>
      </c>
    </row>
    <row r="699" spans="1:12" x14ac:dyDescent="0.15">
      <c r="A699" s="1">
        <v>117</v>
      </c>
      <c r="B699" t="s">
        <v>72</v>
      </c>
      <c r="C699">
        <v>3</v>
      </c>
      <c r="G699">
        <v>1</v>
      </c>
      <c r="I699">
        <v>3</v>
      </c>
      <c r="J699">
        <v>3</v>
      </c>
      <c r="L699">
        <f>AVERAGE(C699:K699)</f>
        <v>2.5</v>
      </c>
    </row>
    <row r="700" spans="1:12" x14ac:dyDescent="0.15">
      <c r="A700" s="1">
        <v>196</v>
      </c>
      <c r="B700" t="s">
        <v>151</v>
      </c>
      <c r="C700">
        <v>7</v>
      </c>
      <c r="H700">
        <v>1</v>
      </c>
      <c r="I700">
        <v>1</v>
      </c>
      <c r="J700">
        <v>1</v>
      </c>
      <c r="L700">
        <f>AVERAGE(C700:K700)</f>
        <v>2.5</v>
      </c>
    </row>
    <row r="701" spans="1:12" x14ac:dyDescent="0.15">
      <c r="A701" s="1">
        <v>271</v>
      </c>
      <c r="B701" t="s">
        <v>226</v>
      </c>
      <c r="C701">
        <v>6</v>
      </c>
      <c r="H701">
        <v>1</v>
      </c>
      <c r="I701">
        <v>1</v>
      </c>
      <c r="J701">
        <v>2</v>
      </c>
      <c r="L701">
        <f>AVERAGE(C701:K701)</f>
        <v>2.5</v>
      </c>
    </row>
    <row r="702" spans="1:12" x14ac:dyDescent="0.15">
      <c r="A702" s="1">
        <v>288</v>
      </c>
      <c r="B702" t="s">
        <v>243</v>
      </c>
      <c r="C702">
        <v>3</v>
      </c>
      <c r="D702">
        <v>4</v>
      </c>
      <c r="G702">
        <v>5</v>
      </c>
      <c r="H702">
        <v>1</v>
      </c>
      <c r="I702">
        <v>1</v>
      </c>
      <c r="J702">
        <v>1</v>
      </c>
      <c r="L702">
        <f>AVERAGE(C702:K702)</f>
        <v>2.5</v>
      </c>
    </row>
    <row r="703" spans="1:12" x14ac:dyDescent="0.15">
      <c r="A703" s="1">
        <v>340</v>
      </c>
      <c r="B703" t="s">
        <v>295</v>
      </c>
      <c r="C703">
        <v>2</v>
      </c>
      <c r="F703">
        <v>2</v>
      </c>
      <c r="I703">
        <v>5</v>
      </c>
      <c r="J703">
        <v>1</v>
      </c>
      <c r="L703">
        <f>AVERAGE(C703:K703)</f>
        <v>2.5</v>
      </c>
    </row>
    <row r="704" spans="1:12" x14ac:dyDescent="0.15">
      <c r="A704" s="1">
        <v>433</v>
      </c>
      <c r="B704" t="s">
        <v>388</v>
      </c>
      <c r="C704">
        <v>2</v>
      </c>
      <c r="F704">
        <v>1</v>
      </c>
      <c r="I704">
        <v>6</v>
      </c>
      <c r="J704">
        <v>1</v>
      </c>
      <c r="L704">
        <f>AVERAGE(C704:K704)</f>
        <v>2.5</v>
      </c>
    </row>
    <row r="705" spans="1:12" x14ac:dyDescent="0.15">
      <c r="A705" s="1">
        <v>483</v>
      </c>
      <c r="B705" t="s">
        <v>438</v>
      </c>
      <c r="C705">
        <v>3</v>
      </c>
      <c r="D705">
        <v>4</v>
      </c>
      <c r="I705">
        <v>1</v>
      </c>
      <c r="J705">
        <v>2</v>
      </c>
      <c r="L705">
        <f>AVERAGE(C705:K705)</f>
        <v>2.5</v>
      </c>
    </row>
    <row r="706" spans="1:12" x14ac:dyDescent="0.15">
      <c r="A706" s="1">
        <v>507</v>
      </c>
      <c r="B706" t="s">
        <v>462</v>
      </c>
      <c r="C706">
        <v>3</v>
      </c>
      <c r="H706">
        <v>3</v>
      </c>
      <c r="I706">
        <v>3</v>
      </c>
      <c r="J706">
        <v>1</v>
      </c>
      <c r="L706">
        <f>AVERAGE(C706:K706)</f>
        <v>2.5</v>
      </c>
    </row>
    <row r="707" spans="1:12" x14ac:dyDescent="0.15">
      <c r="A707" s="1">
        <v>544</v>
      </c>
      <c r="B707" t="s">
        <v>499</v>
      </c>
      <c r="C707">
        <v>1</v>
      </c>
      <c r="F707">
        <v>1</v>
      </c>
      <c r="H707">
        <v>1</v>
      </c>
      <c r="I707">
        <v>2</v>
      </c>
      <c r="J707">
        <v>9</v>
      </c>
      <c r="K707">
        <v>1</v>
      </c>
      <c r="L707">
        <f>AVERAGE(C707:K707)</f>
        <v>2.5</v>
      </c>
    </row>
    <row r="708" spans="1:12" x14ac:dyDescent="0.15">
      <c r="A708" s="1">
        <v>618</v>
      </c>
      <c r="B708" t="s">
        <v>573</v>
      </c>
      <c r="C708">
        <v>5</v>
      </c>
      <c r="F708">
        <v>2</v>
      </c>
      <c r="I708">
        <v>2</v>
      </c>
      <c r="J708">
        <v>1</v>
      </c>
      <c r="L708">
        <f>AVERAGE(C708:K708)</f>
        <v>2.5</v>
      </c>
    </row>
    <row r="709" spans="1:12" x14ac:dyDescent="0.15">
      <c r="A709" s="1">
        <v>620</v>
      </c>
      <c r="B709" t="s">
        <v>575</v>
      </c>
      <c r="C709">
        <v>4</v>
      </c>
      <c r="F709">
        <v>2</v>
      </c>
      <c r="G709">
        <v>4</v>
      </c>
      <c r="H709">
        <v>1</v>
      </c>
      <c r="I709">
        <v>2</v>
      </c>
      <c r="J709">
        <v>2</v>
      </c>
      <c r="L709">
        <f>AVERAGE(C709:K709)</f>
        <v>2.5</v>
      </c>
    </row>
    <row r="710" spans="1:12" x14ac:dyDescent="0.15">
      <c r="A710" s="1">
        <v>635</v>
      </c>
      <c r="B710" t="s">
        <v>590</v>
      </c>
      <c r="C710">
        <v>2</v>
      </c>
      <c r="I710">
        <v>2</v>
      </c>
      <c r="J710">
        <v>5</v>
      </c>
      <c r="K710">
        <v>1</v>
      </c>
      <c r="L710">
        <f>AVERAGE(C710:K710)</f>
        <v>2.5</v>
      </c>
    </row>
    <row r="711" spans="1:12" x14ac:dyDescent="0.15">
      <c r="A711" s="1">
        <v>716</v>
      </c>
      <c r="B711" t="s">
        <v>671</v>
      </c>
      <c r="C711">
        <v>1</v>
      </c>
      <c r="H711">
        <v>1</v>
      </c>
      <c r="I711">
        <v>1</v>
      </c>
      <c r="J711">
        <v>7</v>
      </c>
      <c r="L711">
        <f>AVERAGE(C711:K711)</f>
        <v>2.5</v>
      </c>
    </row>
    <row r="712" spans="1:12" x14ac:dyDescent="0.15">
      <c r="A712" s="1">
        <v>726</v>
      </c>
      <c r="B712" t="s">
        <v>681</v>
      </c>
      <c r="C712">
        <v>3</v>
      </c>
      <c r="E712">
        <v>5</v>
      </c>
      <c r="I712">
        <v>1</v>
      </c>
      <c r="J712">
        <v>1</v>
      </c>
      <c r="L712">
        <f>AVERAGE(C712:K712)</f>
        <v>2.5</v>
      </c>
    </row>
    <row r="713" spans="1:12" x14ac:dyDescent="0.15">
      <c r="A713" s="1">
        <v>824</v>
      </c>
      <c r="B713" t="s">
        <v>779</v>
      </c>
      <c r="E713">
        <v>4</v>
      </c>
      <c r="J713">
        <v>1</v>
      </c>
      <c r="L713">
        <f>AVERAGE(C713:K713)</f>
        <v>2.5</v>
      </c>
    </row>
    <row r="714" spans="1:12" x14ac:dyDescent="0.15">
      <c r="A714" s="1">
        <v>153</v>
      </c>
      <c r="B714" t="s">
        <v>108</v>
      </c>
      <c r="C714">
        <v>2</v>
      </c>
      <c r="G714">
        <v>6</v>
      </c>
      <c r="H714">
        <v>1</v>
      </c>
      <c r="I714">
        <v>1</v>
      </c>
      <c r="J714">
        <v>2</v>
      </c>
      <c r="L714">
        <f>AVERAGE(C714:K714)</f>
        <v>2.4</v>
      </c>
    </row>
    <row r="715" spans="1:12" x14ac:dyDescent="0.15">
      <c r="A715" s="1">
        <v>368</v>
      </c>
      <c r="B715" t="s">
        <v>323</v>
      </c>
      <c r="C715">
        <v>2</v>
      </c>
      <c r="D715">
        <v>4</v>
      </c>
      <c r="H715">
        <v>1</v>
      </c>
      <c r="I715">
        <v>1</v>
      </c>
      <c r="J715">
        <v>4</v>
      </c>
      <c r="L715">
        <f>AVERAGE(C715:K715)</f>
        <v>2.4</v>
      </c>
    </row>
    <row r="716" spans="1:12" x14ac:dyDescent="0.15">
      <c r="A716" s="1">
        <v>409</v>
      </c>
      <c r="B716" t="s">
        <v>364</v>
      </c>
      <c r="C716">
        <v>3</v>
      </c>
      <c r="F716">
        <v>3</v>
      </c>
      <c r="H716">
        <v>1</v>
      </c>
      <c r="I716">
        <v>3</v>
      </c>
      <c r="J716">
        <v>2</v>
      </c>
      <c r="L716">
        <f>AVERAGE(C716:K716)</f>
        <v>2.4</v>
      </c>
    </row>
    <row r="717" spans="1:12" x14ac:dyDescent="0.15">
      <c r="A717" s="1">
        <v>417</v>
      </c>
      <c r="B717" t="s">
        <v>372</v>
      </c>
      <c r="C717">
        <v>3</v>
      </c>
      <c r="F717">
        <v>1</v>
      </c>
      <c r="H717">
        <v>3</v>
      </c>
      <c r="I717">
        <v>3</v>
      </c>
      <c r="J717">
        <v>2</v>
      </c>
      <c r="L717">
        <f>AVERAGE(C717:K717)</f>
        <v>2.4</v>
      </c>
    </row>
    <row r="718" spans="1:12" x14ac:dyDescent="0.15">
      <c r="A718" s="1">
        <v>710</v>
      </c>
      <c r="B718" t="s">
        <v>665</v>
      </c>
      <c r="C718">
        <v>1</v>
      </c>
      <c r="D718">
        <v>2</v>
      </c>
      <c r="H718">
        <v>1</v>
      </c>
      <c r="I718">
        <v>1</v>
      </c>
      <c r="J718">
        <v>7</v>
      </c>
      <c r="L718">
        <f>AVERAGE(C718:K718)</f>
        <v>2.4</v>
      </c>
    </row>
    <row r="719" spans="1:12" x14ac:dyDescent="0.15">
      <c r="A719" s="1">
        <v>749</v>
      </c>
      <c r="B719" t="s">
        <v>704</v>
      </c>
      <c r="C719">
        <v>3</v>
      </c>
      <c r="F719">
        <v>4</v>
      </c>
      <c r="H719">
        <v>1</v>
      </c>
      <c r="I719">
        <v>2</v>
      </c>
      <c r="J719">
        <v>2</v>
      </c>
      <c r="L719">
        <f>AVERAGE(C719:K719)</f>
        <v>2.4</v>
      </c>
    </row>
    <row r="720" spans="1:12" x14ac:dyDescent="0.15">
      <c r="A720" s="1">
        <v>53</v>
      </c>
      <c r="B720">
        <v>8</v>
      </c>
      <c r="C720">
        <v>4</v>
      </c>
      <c r="F720">
        <v>1</v>
      </c>
      <c r="I720">
        <v>2</v>
      </c>
      <c r="L720">
        <f>AVERAGE(C720:K720)</f>
        <v>2.3333333333333335</v>
      </c>
    </row>
    <row r="721" spans="1:12" x14ac:dyDescent="0.15">
      <c r="A721" s="1">
        <v>116</v>
      </c>
      <c r="B721" t="s">
        <v>71</v>
      </c>
      <c r="C721">
        <v>3</v>
      </c>
      <c r="I721">
        <v>2</v>
      </c>
      <c r="J721">
        <v>2</v>
      </c>
      <c r="L721">
        <f>AVERAGE(C721:K721)</f>
        <v>2.3333333333333335</v>
      </c>
    </row>
    <row r="722" spans="1:12" x14ac:dyDescent="0.15">
      <c r="A722" s="1">
        <v>249</v>
      </c>
      <c r="B722" t="s">
        <v>204</v>
      </c>
      <c r="C722">
        <v>2</v>
      </c>
      <c r="E722">
        <v>2</v>
      </c>
      <c r="G722">
        <v>5</v>
      </c>
      <c r="H722">
        <v>1</v>
      </c>
      <c r="I722">
        <v>1</v>
      </c>
      <c r="J722">
        <v>3</v>
      </c>
      <c r="L722">
        <f>AVERAGE(C722:K722)</f>
        <v>2.3333333333333335</v>
      </c>
    </row>
    <row r="723" spans="1:12" x14ac:dyDescent="0.15">
      <c r="A723" s="1">
        <v>329</v>
      </c>
      <c r="B723" t="s">
        <v>284</v>
      </c>
      <c r="C723">
        <v>3</v>
      </c>
      <c r="I723">
        <v>3</v>
      </c>
      <c r="J723">
        <v>1</v>
      </c>
      <c r="L723">
        <f>AVERAGE(C723:K723)</f>
        <v>2.3333333333333335</v>
      </c>
    </row>
    <row r="724" spans="1:12" x14ac:dyDescent="0.15">
      <c r="A724" s="1">
        <v>394</v>
      </c>
      <c r="B724" t="s">
        <v>349</v>
      </c>
      <c r="C724">
        <v>4</v>
      </c>
      <c r="I724">
        <v>2</v>
      </c>
      <c r="J724">
        <v>1</v>
      </c>
      <c r="L724">
        <f>AVERAGE(C724:K724)</f>
        <v>2.3333333333333335</v>
      </c>
    </row>
    <row r="725" spans="1:12" x14ac:dyDescent="0.15">
      <c r="A725" s="1">
        <v>403</v>
      </c>
      <c r="B725" t="s">
        <v>358</v>
      </c>
      <c r="C725">
        <v>1</v>
      </c>
      <c r="I725">
        <v>1</v>
      </c>
      <c r="J725">
        <v>5</v>
      </c>
      <c r="L725">
        <f>AVERAGE(C725:K725)</f>
        <v>2.3333333333333335</v>
      </c>
    </row>
    <row r="726" spans="1:12" x14ac:dyDescent="0.15">
      <c r="A726" s="1">
        <v>412</v>
      </c>
      <c r="B726" t="s">
        <v>367</v>
      </c>
      <c r="C726">
        <v>5</v>
      </c>
      <c r="F726">
        <v>1</v>
      </c>
      <c r="H726">
        <v>1</v>
      </c>
      <c r="I726">
        <v>1</v>
      </c>
      <c r="J726">
        <v>3</v>
      </c>
      <c r="K726">
        <v>3</v>
      </c>
      <c r="L726">
        <f>AVERAGE(C726:K726)</f>
        <v>2.3333333333333335</v>
      </c>
    </row>
    <row r="727" spans="1:12" x14ac:dyDescent="0.15">
      <c r="A727" s="1">
        <v>444</v>
      </c>
      <c r="B727" t="s">
        <v>399</v>
      </c>
      <c r="C727">
        <v>1</v>
      </c>
      <c r="I727">
        <v>4</v>
      </c>
      <c r="J727">
        <v>2</v>
      </c>
      <c r="L727">
        <f>AVERAGE(C727:K727)</f>
        <v>2.3333333333333335</v>
      </c>
    </row>
    <row r="728" spans="1:12" x14ac:dyDescent="0.15">
      <c r="A728" s="1">
        <v>472</v>
      </c>
      <c r="B728" t="s">
        <v>427</v>
      </c>
      <c r="C728">
        <v>5</v>
      </c>
      <c r="D728">
        <v>4</v>
      </c>
      <c r="F728">
        <v>1</v>
      </c>
      <c r="G728">
        <v>2</v>
      </c>
      <c r="H728">
        <v>1</v>
      </c>
      <c r="I728">
        <v>1</v>
      </c>
      <c r="L728">
        <f>AVERAGE(C728:K728)</f>
        <v>2.3333333333333335</v>
      </c>
    </row>
    <row r="729" spans="1:12" x14ac:dyDescent="0.15">
      <c r="A729" s="1">
        <v>497</v>
      </c>
      <c r="B729" t="s">
        <v>452</v>
      </c>
      <c r="C729">
        <v>1</v>
      </c>
      <c r="E729">
        <v>4</v>
      </c>
      <c r="F729">
        <v>1</v>
      </c>
      <c r="H729">
        <v>1</v>
      </c>
      <c r="I729">
        <v>1</v>
      </c>
      <c r="J729">
        <v>6</v>
      </c>
      <c r="L729">
        <f>AVERAGE(C729:K729)</f>
        <v>2.3333333333333335</v>
      </c>
    </row>
    <row r="730" spans="1:12" x14ac:dyDescent="0.15">
      <c r="A730" s="1">
        <v>561</v>
      </c>
      <c r="B730" t="s">
        <v>516</v>
      </c>
      <c r="C730">
        <v>1</v>
      </c>
      <c r="F730">
        <v>1</v>
      </c>
      <c r="H730">
        <v>1</v>
      </c>
      <c r="I730">
        <v>1</v>
      </c>
      <c r="J730">
        <v>7</v>
      </c>
      <c r="K730">
        <v>3</v>
      </c>
      <c r="L730">
        <f>AVERAGE(C730:K730)</f>
        <v>2.3333333333333335</v>
      </c>
    </row>
    <row r="731" spans="1:12" x14ac:dyDescent="0.15">
      <c r="A731" s="1">
        <v>580</v>
      </c>
      <c r="B731" t="s">
        <v>535</v>
      </c>
      <c r="C731">
        <v>4</v>
      </c>
      <c r="H731">
        <v>1</v>
      </c>
      <c r="I731">
        <v>2</v>
      </c>
      <c r="L731">
        <f>AVERAGE(C731:K731)</f>
        <v>2.3333333333333335</v>
      </c>
    </row>
    <row r="732" spans="1:12" x14ac:dyDescent="0.15">
      <c r="A732" s="1">
        <v>756</v>
      </c>
      <c r="B732" t="s">
        <v>711</v>
      </c>
      <c r="C732">
        <v>4</v>
      </c>
      <c r="I732">
        <v>2</v>
      </c>
      <c r="J732">
        <v>1</v>
      </c>
      <c r="L732">
        <f>AVERAGE(C732:K732)</f>
        <v>2.3333333333333335</v>
      </c>
    </row>
    <row r="733" spans="1:12" x14ac:dyDescent="0.15">
      <c r="A733" s="1">
        <v>95</v>
      </c>
      <c r="B733" t="s">
        <v>50</v>
      </c>
      <c r="C733">
        <v>3</v>
      </c>
      <c r="H733">
        <v>1</v>
      </c>
      <c r="I733">
        <v>1</v>
      </c>
      <c r="J733">
        <v>4</v>
      </c>
      <c r="L733">
        <f>AVERAGE(C733:K733)</f>
        <v>2.25</v>
      </c>
    </row>
    <row r="734" spans="1:12" x14ac:dyDescent="0.15">
      <c r="A734" s="1">
        <v>124</v>
      </c>
      <c r="B734" t="s">
        <v>79</v>
      </c>
      <c r="C734">
        <v>6</v>
      </c>
      <c r="H734">
        <v>1</v>
      </c>
      <c r="I734">
        <v>1</v>
      </c>
      <c r="J734">
        <v>1</v>
      </c>
      <c r="L734">
        <f>AVERAGE(C734:K734)</f>
        <v>2.25</v>
      </c>
    </row>
    <row r="735" spans="1:12" x14ac:dyDescent="0.15">
      <c r="A735" s="1">
        <v>143</v>
      </c>
      <c r="B735" t="s">
        <v>98</v>
      </c>
      <c r="C735">
        <v>4</v>
      </c>
      <c r="F735">
        <v>1</v>
      </c>
      <c r="I735">
        <v>2</v>
      </c>
      <c r="J735">
        <v>2</v>
      </c>
      <c r="L735">
        <f>AVERAGE(C735:K735)</f>
        <v>2.25</v>
      </c>
    </row>
    <row r="736" spans="1:12" x14ac:dyDescent="0.15">
      <c r="A736" s="1">
        <v>152</v>
      </c>
      <c r="B736" t="s">
        <v>107</v>
      </c>
      <c r="C736">
        <v>4</v>
      </c>
      <c r="F736">
        <v>1</v>
      </c>
      <c r="I736">
        <v>2</v>
      </c>
      <c r="J736">
        <v>2</v>
      </c>
      <c r="L736">
        <f>AVERAGE(C736:K736)</f>
        <v>2.25</v>
      </c>
    </row>
    <row r="737" spans="1:12" x14ac:dyDescent="0.15">
      <c r="A737" s="1">
        <v>210</v>
      </c>
      <c r="B737" t="s">
        <v>165</v>
      </c>
      <c r="C737">
        <v>4</v>
      </c>
      <c r="H737">
        <v>2</v>
      </c>
      <c r="I737">
        <v>2</v>
      </c>
      <c r="J737">
        <v>1</v>
      </c>
      <c r="L737">
        <f>AVERAGE(C737:K737)</f>
        <v>2.25</v>
      </c>
    </row>
    <row r="738" spans="1:12" x14ac:dyDescent="0.15">
      <c r="A738" s="1">
        <v>270</v>
      </c>
      <c r="B738" t="s">
        <v>225</v>
      </c>
      <c r="C738">
        <v>3</v>
      </c>
      <c r="H738">
        <v>1</v>
      </c>
      <c r="I738">
        <v>3</v>
      </c>
      <c r="J738">
        <v>2</v>
      </c>
      <c r="L738">
        <f>AVERAGE(C738:K738)</f>
        <v>2.25</v>
      </c>
    </row>
    <row r="739" spans="1:12" x14ac:dyDescent="0.15">
      <c r="A739" s="1">
        <v>379</v>
      </c>
      <c r="B739" t="s">
        <v>334</v>
      </c>
      <c r="C739">
        <v>5</v>
      </c>
      <c r="H739">
        <v>1</v>
      </c>
      <c r="I739">
        <v>2</v>
      </c>
      <c r="J739">
        <v>1</v>
      </c>
      <c r="L739">
        <f>AVERAGE(C739:K739)</f>
        <v>2.25</v>
      </c>
    </row>
    <row r="740" spans="1:12" x14ac:dyDescent="0.15">
      <c r="A740" s="1">
        <v>447</v>
      </c>
      <c r="B740" t="s">
        <v>402</v>
      </c>
      <c r="C740">
        <v>3</v>
      </c>
      <c r="H740">
        <v>1</v>
      </c>
      <c r="I740">
        <v>3</v>
      </c>
      <c r="J740">
        <v>2</v>
      </c>
      <c r="L740">
        <f>AVERAGE(C740:K740)</f>
        <v>2.25</v>
      </c>
    </row>
    <row r="741" spans="1:12" x14ac:dyDescent="0.15">
      <c r="A741" s="1">
        <v>672</v>
      </c>
      <c r="B741" t="s">
        <v>627</v>
      </c>
      <c r="C741">
        <v>6</v>
      </c>
      <c r="F741">
        <v>1</v>
      </c>
      <c r="H741">
        <v>1</v>
      </c>
      <c r="I741">
        <v>1</v>
      </c>
      <c r="L741">
        <f>AVERAGE(C741:K741)</f>
        <v>2.25</v>
      </c>
    </row>
    <row r="742" spans="1:12" x14ac:dyDescent="0.15">
      <c r="A742" s="1">
        <v>753</v>
      </c>
      <c r="B742" t="s">
        <v>708</v>
      </c>
      <c r="C742">
        <v>3</v>
      </c>
      <c r="D742">
        <v>3</v>
      </c>
      <c r="I742">
        <v>2</v>
      </c>
      <c r="J742">
        <v>1</v>
      </c>
      <c r="L742">
        <f>AVERAGE(C742:K742)</f>
        <v>2.25</v>
      </c>
    </row>
    <row r="743" spans="1:12" x14ac:dyDescent="0.15">
      <c r="A743" s="1">
        <v>242</v>
      </c>
      <c r="B743" t="s">
        <v>197</v>
      </c>
      <c r="C743">
        <v>3</v>
      </c>
      <c r="F743">
        <v>1</v>
      </c>
      <c r="G743">
        <v>4</v>
      </c>
      <c r="I743">
        <v>2</v>
      </c>
      <c r="J743">
        <v>1</v>
      </c>
      <c r="L743">
        <f>AVERAGE(C743:K743)</f>
        <v>2.2000000000000002</v>
      </c>
    </row>
    <row r="744" spans="1:12" x14ac:dyDescent="0.15">
      <c r="A744" s="1">
        <v>276</v>
      </c>
      <c r="B744" t="s">
        <v>231</v>
      </c>
      <c r="C744">
        <v>5</v>
      </c>
      <c r="D744">
        <v>3</v>
      </c>
      <c r="H744">
        <v>1</v>
      </c>
      <c r="I744">
        <v>1</v>
      </c>
      <c r="J744">
        <v>1</v>
      </c>
      <c r="L744">
        <f>AVERAGE(C744:K744)</f>
        <v>2.2000000000000002</v>
      </c>
    </row>
    <row r="745" spans="1:12" x14ac:dyDescent="0.15">
      <c r="A745" s="1">
        <v>291</v>
      </c>
      <c r="B745" t="s">
        <v>246</v>
      </c>
      <c r="C745">
        <v>5</v>
      </c>
      <c r="F745">
        <v>1</v>
      </c>
      <c r="H745">
        <v>1</v>
      </c>
      <c r="I745">
        <v>3</v>
      </c>
      <c r="J745">
        <v>1</v>
      </c>
      <c r="L745">
        <f>AVERAGE(C745:K745)</f>
        <v>2.2000000000000002</v>
      </c>
    </row>
    <row r="746" spans="1:12" x14ac:dyDescent="0.15">
      <c r="A746" s="1">
        <v>371</v>
      </c>
      <c r="B746" t="s">
        <v>326</v>
      </c>
      <c r="C746">
        <v>2</v>
      </c>
      <c r="D746">
        <v>6</v>
      </c>
      <c r="F746">
        <v>1</v>
      </c>
      <c r="H746">
        <v>1</v>
      </c>
      <c r="I746">
        <v>1</v>
      </c>
      <c r="L746">
        <f>AVERAGE(C746:K746)</f>
        <v>2.2000000000000002</v>
      </c>
    </row>
    <row r="747" spans="1:12" x14ac:dyDescent="0.15">
      <c r="A747" s="1">
        <v>406</v>
      </c>
      <c r="B747" t="s">
        <v>361</v>
      </c>
      <c r="C747">
        <v>2</v>
      </c>
      <c r="G747">
        <v>4</v>
      </c>
      <c r="H747">
        <v>1</v>
      </c>
      <c r="I747">
        <v>2</v>
      </c>
      <c r="J747">
        <v>2</v>
      </c>
      <c r="L747">
        <f>AVERAGE(C747:K747)</f>
        <v>2.2000000000000002</v>
      </c>
    </row>
    <row r="748" spans="1:12" x14ac:dyDescent="0.15">
      <c r="A748" s="1">
        <v>517</v>
      </c>
      <c r="B748" t="s">
        <v>472</v>
      </c>
      <c r="C748">
        <v>1</v>
      </c>
      <c r="H748">
        <v>1</v>
      </c>
      <c r="I748">
        <v>6</v>
      </c>
      <c r="J748">
        <v>1</v>
      </c>
      <c r="K748">
        <v>2</v>
      </c>
      <c r="L748">
        <f>AVERAGE(C748:K748)</f>
        <v>2.2000000000000002</v>
      </c>
    </row>
    <row r="749" spans="1:12" x14ac:dyDescent="0.15">
      <c r="A749" s="1">
        <v>570</v>
      </c>
      <c r="B749" t="s">
        <v>525</v>
      </c>
      <c r="C749">
        <v>4</v>
      </c>
      <c r="D749">
        <v>4</v>
      </c>
      <c r="H749">
        <v>1</v>
      </c>
      <c r="I749">
        <v>1</v>
      </c>
      <c r="J749">
        <v>1</v>
      </c>
      <c r="L749">
        <f>AVERAGE(C749:K749)</f>
        <v>2.2000000000000002</v>
      </c>
    </row>
    <row r="750" spans="1:12" x14ac:dyDescent="0.15">
      <c r="A750" s="1">
        <v>643</v>
      </c>
      <c r="B750" t="s">
        <v>598</v>
      </c>
      <c r="C750">
        <v>4</v>
      </c>
      <c r="D750">
        <v>4</v>
      </c>
      <c r="H750">
        <v>1</v>
      </c>
      <c r="I750">
        <v>1</v>
      </c>
      <c r="J750">
        <v>1</v>
      </c>
      <c r="L750">
        <f>AVERAGE(C750:K750)</f>
        <v>2.2000000000000002</v>
      </c>
    </row>
    <row r="751" spans="1:12" x14ac:dyDescent="0.15">
      <c r="A751" s="1">
        <v>664</v>
      </c>
      <c r="B751" t="s">
        <v>619</v>
      </c>
      <c r="C751">
        <v>3</v>
      </c>
      <c r="G751">
        <v>4</v>
      </c>
      <c r="H751">
        <v>1</v>
      </c>
      <c r="I751">
        <v>1</v>
      </c>
      <c r="J751">
        <v>2</v>
      </c>
      <c r="L751">
        <f>AVERAGE(C751:K751)</f>
        <v>2.2000000000000002</v>
      </c>
    </row>
    <row r="752" spans="1:12" x14ac:dyDescent="0.15">
      <c r="A752" s="1">
        <v>545</v>
      </c>
      <c r="B752" t="s">
        <v>500</v>
      </c>
      <c r="C752">
        <v>1</v>
      </c>
      <c r="G752">
        <v>1</v>
      </c>
      <c r="H752">
        <v>1</v>
      </c>
      <c r="I752">
        <v>1</v>
      </c>
      <c r="J752">
        <v>8</v>
      </c>
      <c r="K752">
        <v>1</v>
      </c>
      <c r="L752">
        <f>AVERAGE(C752:K752)</f>
        <v>2.1666666666666665</v>
      </c>
    </row>
    <row r="753" spans="1:12" x14ac:dyDescent="0.15">
      <c r="A753" s="1">
        <v>639</v>
      </c>
      <c r="B753" t="s">
        <v>594</v>
      </c>
      <c r="C753">
        <v>4</v>
      </c>
      <c r="F753">
        <v>1</v>
      </c>
      <c r="H753">
        <v>1</v>
      </c>
      <c r="I753">
        <v>1</v>
      </c>
      <c r="J753">
        <v>2</v>
      </c>
      <c r="K753">
        <v>4</v>
      </c>
      <c r="L753">
        <f>AVERAGE(C753:K753)</f>
        <v>2.1666666666666665</v>
      </c>
    </row>
    <row r="754" spans="1:12" x14ac:dyDescent="0.15">
      <c r="A754" s="1">
        <v>718</v>
      </c>
      <c r="B754" t="s">
        <v>673</v>
      </c>
      <c r="C754">
        <v>2</v>
      </c>
      <c r="G754">
        <v>5</v>
      </c>
      <c r="H754">
        <v>1</v>
      </c>
      <c r="I754">
        <v>2</v>
      </c>
      <c r="J754">
        <v>2</v>
      </c>
      <c r="K754">
        <v>1</v>
      </c>
      <c r="L754">
        <f>AVERAGE(C754:K754)</f>
        <v>2.1666666666666665</v>
      </c>
    </row>
    <row r="755" spans="1:12" x14ac:dyDescent="0.15">
      <c r="A755" s="1">
        <v>785</v>
      </c>
      <c r="B755" t="s">
        <v>740</v>
      </c>
      <c r="C755">
        <v>2</v>
      </c>
      <c r="D755">
        <v>4</v>
      </c>
      <c r="H755">
        <v>1</v>
      </c>
      <c r="I755">
        <v>2</v>
      </c>
      <c r="J755">
        <v>2</v>
      </c>
      <c r="K755">
        <v>2</v>
      </c>
      <c r="L755">
        <f>AVERAGE(C755:K755)</f>
        <v>2.1666666666666665</v>
      </c>
    </row>
    <row r="756" spans="1:12" x14ac:dyDescent="0.15">
      <c r="A756" s="1">
        <v>467</v>
      </c>
      <c r="B756" t="s">
        <v>422</v>
      </c>
      <c r="C756">
        <v>3</v>
      </c>
      <c r="D756">
        <v>3</v>
      </c>
      <c r="F756">
        <v>1</v>
      </c>
      <c r="G756">
        <v>2</v>
      </c>
      <c r="I756">
        <v>2</v>
      </c>
      <c r="J756">
        <v>1</v>
      </c>
      <c r="K756">
        <v>3</v>
      </c>
      <c r="L756">
        <f>AVERAGE(C756:K756)</f>
        <v>2.1428571428571428</v>
      </c>
    </row>
    <row r="757" spans="1:12" x14ac:dyDescent="0.15">
      <c r="A757" s="1">
        <v>73</v>
      </c>
      <c r="B757" t="s">
        <v>28</v>
      </c>
      <c r="C757">
        <v>4</v>
      </c>
      <c r="H757">
        <v>1</v>
      </c>
      <c r="I757">
        <v>2</v>
      </c>
      <c r="J757">
        <v>1</v>
      </c>
      <c r="L757">
        <f>AVERAGE(C757:K757)</f>
        <v>2</v>
      </c>
    </row>
    <row r="758" spans="1:12" x14ac:dyDescent="0.15">
      <c r="A758" s="1">
        <v>88</v>
      </c>
      <c r="B758" t="s">
        <v>43</v>
      </c>
      <c r="C758">
        <v>5</v>
      </c>
      <c r="G758">
        <v>1</v>
      </c>
      <c r="H758">
        <v>1</v>
      </c>
      <c r="I758">
        <v>1</v>
      </c>
      <c r="L758">
        <f>AVERAGE(C758:K758)</f>
        <v>2</v>
      </c>
    </row>
    <row r="759" spans="1:12" x14ac:dyDescent="0.15">
      <c r="A759" s="1">
        <v>98</v>
      </c>
      <c r="B759" t="s">
        <v>53</v>
      </c>
      <c r="C759">
        <v>2</v>
      </c>
      <c r="F759">
        <v>1</v>
      </c>
      <c r="I759">
        <v>2</v>
      </c>
      <c r="J759">
        <v>3</v>
      </c>
      <c r="L759">
        <f>AVERAGE(C759:K759)</f>
        <v>2</v>
      </c>
    </row>
    <row r="760" spans="1:12" x14ac:dyDescent="0.15">
      <c r="A760" s="1">
        <v>108</v>
      </c>
      <c r="B760" t="s">
        <v>63</v>
      </c>
      <c r="C760">
        <v>5</v>
      </c>
      <c r="F760">
        <v>1</v>
      </c>
      <c r="I760">
        <v>1</v>
      </c>
      <c r="J760">
        <v>1</v>
      </c>
      <c r="L760">
        <f>AVERAGE(C760:K760)</f>
        <v>2</v>
      </c>
    </row>
    <row r="761" spans="1:12" x14ac:dyDescent="0.15">
      <c r="A761" s="1">
        <v>185</v>
      </c>
      <c r="B761" t="s">
        <v>140</v>
      </c>
      <c r="C761">
        <v>2</v>
      </c>
      <c r="D761">
        <v>4</v>
      </c>
      <c r="I761">
        <v>1</v>
      </c>
      <c r="J761">
        <v>1</v>
      </c>
      <c r="L761">
        <f>AVERAGE(C761:K761)</f>
        <v>2</v>
      </c>
    </row>
    <row r="762" spans="1:12" x14ac:dyDescent="0.15">
      <c r="A762" s="1">
        <v>214</v>
      </c>
      <c r="B762" t="s">
        <v>169</v>
      </c>
      <c r="C762">
        <v>2</v>
      </c>
      <c r="D762">
        <v>1</v>
      </c>
      <c r="H762">
        <v>1</v>
      </c>
      <c r="I762">
        <v>1</v>
      </c>
      <c r="J762">
        <v>5</v>
      </c>
      <c r="L762">
        <f>AVERAGE(C762:K762)</f>
        <v>2</v>
      </c>
    </row>
    <row r="763" spans="1:12" x14ac:dyDescent="0.15">
      <c r="A763" s="1">
        <v>232</v>
      </c>
      <c r="B763" t="s">
        <v>187</v>
      </c>
      <c r="C763">
        <v>2</v>
      </c>
      <c r="H763">
        <v>1</v>
      </c>
      <c r="I763">
        <v>4</v>
      </c>
      <c r="J763">
        <v>1</v>
      </c>
      <c r="K763">
        <v>2</v>
      </c>
      <c r="L763">
        <f>AVERAGE(C763:K763)</f>
        <v>2</v>
      </c>
    </row>
    <row r="764" spans="1:12" x14ac:dyDescent="0.15">
      <c r="A764" s="1">
        <v>267</v>
      </c>
      <c r="B764" t="s">
        <v>222</v>
      </c>
      <c r="C764">
        <v>1</v>
      </c>
      <c r="F764">
        <v>1</v>
      </c>
      <c r="G764">
        <v>6</v>
      </c>
      <c r="H764">
        <v>1</v>
      </c>
      <c r="I764">
        <v>2</v>
      </c>
      <c r="J764">
        <v>2</v>
      </c>
      <c r="K764">
        <v>1</v>
      </c>
      <c r="L764">
        <f>AVERAGE(C764:K764)</f>
        <v>2</v>
      </c>
    </row>
    <row r="765" spans="1:12" x14ac:dyDescent="0.15">
      <c r="A765" s="1">
        <v>422</v>
      </c>
      <c r="B765" t="s">
        <v>377</v>
      </c>
      <c r="C765">
        <v>5</v>
      </c>
      <c r="F765">
        <v>1</v>
      </c>
      <c r="H765">
        <v>1</v>
      </c>
      <c r="I765">
        <v>2</v>
      </c>
      <c r="J765">
        <v>1</v>
      </c>
      <c r="L765">
        <f>AVERAGE(C765:K765)</f>
        <v>2</v>
      </c>
    </row>
    <row r="766" spans="1:12" x14ac:dyDescent="0.15">
      <c r="A766" s="1">
        <v>429</v>
      </c>
      <c r="B766" t="s">
        <v>384</v>
      </c>
      <c r="C766">
        <v>3</v>
      </c>
      <c r="F766">
        <v>2</v>
      </c>
      <c r="G766">
        <v>2</v>
      </c>
      <c r="H766">
        <v>1</v>
      </c>
      <c r="I766">
        <v>2</v>
      </c>
      <c r="J766">
        <v>2</v>
      </c>
      <c r="L766">
        <f>AVERAGE(C766:K766)</f>
        <v>2</v>
      </c>
    </row>
    <row r="767" spans="1:12" x14ac:dyDescent="0.15">
      <c r="A767" s="1">
        <v>480</v>
      </c>
      <c r="B767" t="s">
        <v>435</v>
      </c>
      <c r="C767">
        <v>2</v>
      </c>
      <c r="H767">
        <v>1</v>
      </c>
      <c r="I767">
        <v>1</v>
      </c>
      <c r="J767">
        <v>4</v>
      </c>
      <c r="L767">
        <f>AVERAGE(C767:K767)</f>
        <v>2</v>
      </c>
    </row>
    <row r="768" spans="1:12" x14ac:dyDescent="0.15">
      <c r="A768" s="1">
        <v>496</v>
      </c>
      <c r="B768" t="s">
        <v>451</v>
      </c>
      <c r="C768">
        <v>3</v>
      </c>
      <c r="H768">
        <v>1</v>
      </c>
      <c r="I768">
        <v>1</v>
      </c>
      <c r="J768">
        <v>3</v>
      </c>
      <c r="L768">
        <f>AVERAGE(C768:K768)</f>
        <v>2</v>
      </c>
    </row>
    <row r="769" spans="1:12" x14ac:dyDescent="0.15">
      <c r="A769" s="1">
        <v>531</v>
      </c>
      <c r="B769" t="s">
        <v>486</v>
      </c>
      <c r="C769">
        <v>3</v>
      </c>
      <c r="D769">
        <v>4</v>
      </c>
      <c r="I769">
        <v>1</v>
      </c>
      <c r="J769">
        <v>1</v>
      </c>
      <c r="K769">
        <v>1</v>
      </c>
      <c r="L769">
        <f>AVERAGE(C769:K769)</f>
        <v>2</v>
      </c>
    </row>
    <row r="770" spans="1:12" x14ac:dyDescent="0.15">
      <c r="A770" s="1">
        <v>534</v>
      </c>
      <c r="B770" t="s">
        <v>489</v>
      </c>
      <c r="C770">
        <v>4</v>
      </c>
      <c r="F770">
        <v>1</v>
      </c>
      <c r="H770">
        <v>1</v>
      </c>
      <c r="I770">
        <v>3</v>
      </c>
      <c r="J770">
        <v>1</v>
      </c>
      <c r="L770">
        <f>AVERAGE(C770:K770)</f>
        <v>2</v>
      </c>
    </row>
    <row r="771" spans="1:12" x14ac:dyDescent="0.15">
      <c r="A771" s="1">
        <v>599</v>
      </c>
      <c r="B771" t="s">
        <v>554</v>
      </c>
      <c r="C771">
        <v>2</v>
      </c>
      <c r="G771">
        <v>2</v>
      </c>
      <c r="I771">
        <v>3</v>
      </c>
      <c r="J771">
        <v>1</v>
      </c>
      <c r="L771">
        <f>AVERAGE(C771:K771)</f>
        <v>2</v>
      </c>
    </row>
    <row r="772" spans="1:12" x14ac:dyDescent="0.15">
      <c r="A772" s="1">
        <v>651</v>
      </c>
      <c r="B772" t="s">
        <v>606</v>
      </c>
      <c r="C772">
        <v>2</v>
      </c>
      <c r="G772">
        <v>2</v>
      </c>
      <c r="H772">
        <v>1</v>
      </c>
      <c r="I772">
        <v>2</v>
      </c>
      <c r="J772">
        <v>2</v>
      </c>
      <c r="K772">
        <v>3</v>
      </c>
      <c r="L772">
        <f>AVERAGE(C772:K772)</f>
        <v>2</v>
      </c>
    </row>
    <row r="773" spans="1:12" x14ac:dyDescent="0.15">
      <c r="A773" s="1">
        <v>673</v>
      </c>
      <c r="B773" t="s">
        <v>628</v>
      </c>
      <c r="C773">
        <v>3</v>
      </c>
      <c r="H773">
        <v>1</v>
      </c>
      <c r="I773">
        <v>1</v>
      </c>
      <c r="J773">
        <v>3</v>
      </c>
      <c r="L773">
        <f>AVERAGE(C773:K773)</f>
        <v>2</v>
      </c>
    </row>
    <row r="774" spans="1:12" x14ac:dyDescent="0.15">
      <c r="A774" s="1">
        <v>713</v>
      </c>
      <c r="B774" t="s">
        <v>668</v>
      </c>
      <c r="C774">
        <v>4</v>
      </c>
      <c r="F774">
        <v>1</v>
      </c>
      <c r="H774">
        <v>1</v>
      </c>
      <c r="I774">
        <v>2</v>
      </c>
      <c r="J774">
        <v>2</v>
      </c>
      <c r="L774">
        <f>AVERAGE(C774:K774)</f>
        <v>2</v>
      </c>
    </row>
    <row r="775" spans="1:12" x14ac:dyDescent="0.15">
      <c r="A775" s="1">
        <v>755</v>
      </c>
      <c r="B775" t="s">
        <v>710</v>
      </c>
      <c r="C775">
        <v>5</v>
      </c>
      <c r="F775">
        <v>1</v>
      </c>
      <c r="G775">
        <v>2</v>
      </c>
      <c r="H775">
        <v>1</v>
      </c>
      <c r="I775">
        <v>1</v>
      </c>
      <c r="J775">
        <v>2</v>
      </c>
      <c r="L775">
        <f>AVERAGE(C775:K775)</f>
        <v>2</v>
      </c>
    </row>
    <row r="776" spans="1:12" x14ac:dyDescent="0.15">
      <c r="A776" s="1">
        <v>830</v>
      </c>
      <c r="B776" t="s">
        <v>785</v>
      </c>
      <c r="H776">
        <v>1</v>
      </c>
      <c r="J776">
        <v>3</v>
      </c>
      <c r="L776">
        <f>AVERAGE(C776:K776)</f>
        <v>2</v>
      </c>
    </row>
    <row r="777" spans="1:12" x14ac:dyDescent="0.15">
      <c r="A777" s="1">
        <v>836</v>
      </c>
      <c r="B777" t="s">
        <v>791</v>
      </c>
      <c r="H777">
        <v>3</v>
      </c>
      <c r="J777">
        <v>1</v>
      </c>
      <c r="L777">
        <f>AVERAGE(C777:K777)</f>
        <v>2</v>
      </c>
    </row>
    <row r="778" spans="1:12" x14ac:dyDescent="0.15">
      <c r="A778" s="1">
        <v>837</v>
      </c>
      <c r="B778" t="s">
        <v>792</v>
      </c>
      <c r="H778">
        <v>2</v>
      </c>
      <c r="J778">
        <v>2</v>
      </c>
      <c r="L778">
        <f>AVERAGE(C778:K778)</f>
        <v>2</v>
      </c>
    </row>
    <row r="779" spans="1:12" x14ac:dyDescent="0.15">
      <c r="A779" s="1">
        <v>863</v>
      </c>
      <c r="B779" t="s">
        <v>818</v>
      </c>
      <c r="J779">
        <v>2</v>
      </c>
      <c r="L779">
        <f>AVERAGE(C779:K779)</f>
        <v>2</v>
      </c>
    </row>
    <row r="780" spans="1:12" x14ac:dyDescent="0.15">
      <c r="A780" s="1">
        <v>864</v>
      </c>
      <c r="B780" t="s">
        <v>819</v>
      </c>
      <c r="J780">
        <v>2</v>
      </c>
      <c r="L780">
        <f>AVERAGE(C780:K780)</f>
        <v>2</v>
      </c>
    </row>
    <row r="781" spans="1:12" x14ac:dyDescent="0.15">
      <c r="A781" s="1">
        <v>866</v>
      </c>
      <c r="B781" t="s">
        <v>821</v>
      </c>
      <c r="J781">
        <v>2</v>
      </c>
      <c r="L781">
        <f>AVERAGE(C781:K781)</f>
        <v>2</v>
      </c>
    </row>
    <row r="782" spans="1:12" x14ac:dyDescent="0.15">
      <c r="A782" s="1">
        <v>868</v>
      </c>
      <c r="B782" t="s">
        <v>823</v>
      </c>
      <c r="J782">
        <v>2</v>
      </c>
      <c r="L782">
        <f>AVERAGE(C782:K782)</f>
        <v>2</v>
      </c>
    </row>
    <row r="783" spans="1:12" x14ac:dyDescent="0.15">
      <c r="A783" s="1">
        <v>869</v>
      </c>
      <c r="B783" t="s">
        <v>824</v>
      </c>
      <c r="J783">
        <v>2</v>
      </c>
      <c r="L783">
        <f>AVERAGE(C783:K783)</f>
        <v>2</v>
      </c>
    </row>
    <row r="784" spans="1:12" x14ac:dyDescent="0.15">
      <c r="A784" s="1">
        <v>871</v>
      </c>
      <c r="B784" t="s">
        <v>826</v>
      </c>
      <c r="J784">
        <v>2</v>
      </c>
      <c r="L784">
        <f>AVERAGE(C784:K784)</f>
        <v>2</v>
      </c>
    </row>
    <row r="785" spans="1:12" x14ac:dyDescent="0.15">
      <c r="A785" s="1">
        <v>873</v>
      </c>
      <c r="B785" t="s">
        <v>828</v>
      </c>
      <c r="J785">
        <v>2</v>
      </c>
      <c r="L785">
        <f>AVERAGE(C785:K785)</f>
        <v>2</v>
      </c>
    </row>
    <row r="786" spans="1:12" x14ac:dyDescent="0.15">
      <c r="A786" s="1">
        <v>876</v>
      </c>
      <c r="B786" t="s">
        <v>831</v>
      </c>
      <c r="J786">
        <v>2</v>
      </c>
      <c r="L786">
        <f>AVERAGE(C786:K786)</f>
        <v>2</v>
      </c>
    </row>
    <row r="787" spans="1:12" x14ac:dyDescent="0.15">
      <c r="A787" s="1">
        <v>879</v>
      </c>
      <c r="B787" t="s">
        <v>834</v>
      </c>
      <c r="J787">
        <v>2</v>
      </c>
      <c r="L787">
        <f>AVERAGE(C787:K787)</f>
        <v>2</v>
      </c>
    </row>
    <row r="788" spans="1:12" x14ac:dyDescent="0.15">
      <c r="A788" s="1">
        <v>132</v>
      </c>
      <c r="B788" t="s">
        <v>87</v>
      </c>
      <c r="C788">
        <v>3</v>
      </c>
      <c r="D788">
        <v>4</v>
      </c>
      <c r="F788">
        <v>1</v>
      </c>
      <c r="H788">
        <v>1</v>
      </c>
      <c r="I788">
        <v>1</v>
      </c>
      <c r="J788">
        <v>1</v>
      </c>
      <c r="L788">
        <f>AVERAGE(C788:K788)</f>
        <v>1.8333333333333333</v>
      </c>
    </row>
    <row r="789" spans="1:12" x14ac:dyDescent="0.15">
      <c r="A789" s="1">
        <v>529</v>
      </c>
      <c r="B789" t="s">
        <v>484</v>
      </c>
      <c r="C789">
        <v>3</v>
      </c>
      <c r="D789">
        <v>3</v>
      </c>
      <c r="F789">
        <v>1</v>
      </c>
      <c r="H789">
        <v>1</v>
      </c>
      <c r="I789">
        <v>1</v>
      </c>
      <c r="J789">
        <v>2</v>
      </c>
      <c r="L789">
        <f>AVERAGE(C789:K789)</f>
        <v>1.8333333333333333</v>
      </c>
    </row>
    <row r="790" spans="1:12" x14ac:dyDescent="0.15">
      <c r="A790" s="1">
        <v>712</v>
      </c>
      <c r="B790" t="s">
        <v>667</v>
      </c>
      <c r="C790">
        <v>3</v>
      </c>
      <c r="F790">
        <v>1</v>
      </c>
      <c r="G790">
        <v>2</v>
      </c>
      <c r="H790">
        <v>1</v>
      </c>
      <c r="I790">
        <v>2</v>
      </c>
      <c r="J790">
        <v>2</v>
      </c>
      <c r="L790">
        <f>AVERAGE(C790:K790)</f>
        <v>1.8333333333333333</v>
      </c>
    </row>
    <row r="791" spans="1:12" x14ac:dyDescent="0.15">
      <c r="A791" s="1">
        <v>115</v>
      </c>
      <c r="B791" t="s">
        <v>70</v>
      </c>
      <c r="C791">
        <v>2</v>
      </c>
      <c r="D791">
        <v>4</v>
      </c>
      <c r="H791">
        <v>1</v>
      </c>
      <c r="I791">
        <v>1</v>
      </c>
      <c r="J791">
        <v>1</v>
      </c>
      <c r="L791">
        <f>AVERAGE(C791:K791)</f>
        <v>1.8</v>
      </c>
    </row>
    <row r="792" spans="1:12" x14ac:dyDescent="0.15">
      <c r="A792" s="1">
        <v>172</v>
      </c>
      <c r="B792" t="s">
        <v>127</v>
      </c>
      <c r="C792">
        <v>2</v>
      </c>
      <c r="G792">
        <v>1</v>
      </c>
      <c r="I792">
        <v>2</v>
      </c>
      <c r="J792">
        <v>1</v>
      </c>
      <c r="K792">
        <v>3</v>
      </c>
      <c r="L792">
        <f>AVERAGE(C792:K792)</f>
        <v>1.8</v>
      </c>
    </row>
    <row r="793" spans="1:12" x14ac:dyDescent="0.15">
      <c r="A793" s="1">
        <v>194</v>
      </c>
      <c r="B793" t="s">
        <v>149</v>
      </c>
      <c r="C793">
        <v>1</v>
      </c>
      <c r="F793">
        <v>1</v>
      </c>
      <c r="G793">
        <v>5</v>
      </c>
      <c r="H793">
        <v>1</v>
      </c>
      <c r="I793">
        <v>1</v>
      </c>
      <c r="L793">
        <f>AVERAGE(C793:K793)</f>
        <v>1.8</v>
      </c>
    </row>
    <row r="794" spans="1:12" x14ac:dyDescent="0.15">
      <c r="A794" s="1">
        <v>365</v>
      </c>
      <c r="B794" t="s">
        <v>320</v>
      </c>
      <c r="C794">
        <v>2</v>
      </c>
      <c r="E794">
        <v>3</v>
      </c>
      <c r="F794">
        <v>1</v>
      </c>
      <c r="I794">
        <v>1</v>
      </c>
      <c r="J794">
        <v>2</v>
      </c>
      <c r="L794">
        <f>AVERAGE(C794:K794)</f>
        <v>1.8</v>
      </c>
    </row>
    <row r="795" spans="1:12" x14ac:dyDescent="0.15">
      <c r="A795" s="1">
        <v>432</v>
      </c>
      <c r="B795" t="s">
        <v>387</v>
      </c>
      <c r="C795">
        <v>1</v>
      </c>
      <c r="D795">
        <v>3</v>
      </c>
      <c r="H795">
        <v>1</v>
      </c>
      <c r="I795">
        <v>1</v>
      </c>
      <c r="J795">
        <v>3</v>
      </c>
      <c r="L795">
        <f>AVERAGE(C795:K795)</f>
        <v>1.8</v>
      </c>
    </row>
    <row r="796" spans="1:12" x14ac:dyDescent="0.15">
      <c r="A796" s="1">
        <v>573</v>
      </c>
      <c r="B796" t="s">
        <v>528</v>
      </c>
      <c r="C796">
        <v>1</v>
      </c>
      <c r="D796">
        <v>3</v>
      </c>
      <c r="G796">
        <v>2</v>
      </c>
      <c r="I796">
        <v>1</v>
      </c>
      <c r="J796">
        <v>2</v>
      </c>
      <c r="L796">
        <f>AVERAGE(C796:K796)</f>
        <v>1.8</v>
      </c>
    </row>
    <row r="797" spans="1:12" x14ac:dyDescent="0.15">
      <c r="A797" s="1">
        <v>254</v>
      </c>
      <c r="B797" t="s">
        <v>209</v>
      </c>
      <c r="C797">
        <v>1</v>
      </c>
      <c r="F797">
        <v>1</v>
      </c>
      <c r="I797">
        <v>1</v>
      </c>
      <c r="J797">
        <v>4</v>
      </c>
      <c r="L797">
        <f>AVERAGE(C797:K797)</f>
        <v>1.75</v>
      </c>
    </row>
    <row r="798" spans="1:12" x14ac:dyDescent="0.15">
      <c r="A798" s="1">
        <v>258</v>
      </c>
      <c r="B798" t="s">
        <v>213</v>
      </c>
      <c r="C798">
        <v>4</v>
      </c>
      <c r="F798">
        <v>1</v>
      </c>
      <c r="I798">
        <v>1</v>
      </c>
      <c r="J798">
        <v>1</v>
      </c>
      <c r="L798">
        <f>AVERAGE(C798:K798)</f>
        <v>1.75</v>
      </c>
    </row>
    <row r="799" spans="1:12" x14ac:dyDescent="0.15">
      <c r="A799" s="1">
        <v>385</v>
      </c>
      <c r="B799" t="s">
        <v>340</v>
      </c>
      <c r="C799">
        <v>4</v>
      </c>
      <c r="H799">
        <v>1</v>
      </c>
      <c r="I799">
        <v>1</v>
      </c>
      <c r="J799">
        <v>1</v>
      </c>
      <c r="L799">
        <f>AVERAGE(C799:K799)</f>
        <v>1.75</v>
      </c>
    </row>
    <row r="800" spans="1:12" x14ac:dyDescent="0.15">
      <c r="A800" s="1">
        <v>555</v>
      </c>
      <c r="B800" t="s">
        <v>510</v>
      </c>
      <c r="C800">
        <v>3</v>
      </c>
      <c r="H800">
        <v>1</v>
      </c>
      <c r="I800">
        <v>1</v>
      </c>
      <c r="J800">
        <v>2</v>
      </c>
      <c r="L800">
        <f>AVERAGE(C800:K800)</f>
        <v>1.75</v>
      </c>
    </row>
    <row r="801" spans="1:12" x14ac:dyDescent="0.15">
      <c r="A801" s="1">
        <v>682</v>
      </c>
      <c r="B801" t="s">
        <v>637</v>
      </c>
      <c r="C801">
        <v>3</v>
      </c>
      <c r="H801">
        <v>1</v>
      </c>
      <c r="I801">
        <v>2</v>
      </c>
      <c r="J801">
        <v>1</v>
      </c>
      <c r="L801">
        <f>AVERAGE(C801:K801)</f>
        <v>1.75</v>
      </c>
    </row>
    <row r="802" spans="1:12" x14ac:dyDescent="0.15">
      <c r="A802" s="1">
        <v>245</v>
      </c>
      <c r="B802" t="s">
        <v>200</v>
      </c>
      <c r="C802">
        <v>3</v>
      </c>
      <c r="F802">
        <v>1</v>
      </c>
      <c r="G802">
        <v>3</v>
      </c>
      <c r="H802">
        <v>1</v>
      </c>
      <c r="I802">
        <v>2</v>
      </c>
      <c r="J802">
        <v>1</v>
      </c>
      <c r="K802">
        <v>1</v>
      </c>
      <c r="L802">
        <f>AVERAGE(C802:K802)</f>
        <v>1.7142857142857142</v>
      </c>
    </row>
    <row r="803" spans="1:12" x14ac:dyDescent="0.15">
      <c r="A803" s="1">
        <v>540</v>
      </c>
      <c r="B803" t="s">
        <v>495</v>
      </c>
      <c r="C803">
        <v>2</v>
      </c>
      <c r="D803">
        <v>5</v>
      </c>
      <c r="F803">
        <v>1</v>
      </c>
      <c r="H803">
        <v>1</v>
      </c>
      <c r="I803">
        <v>1</v>
      </c>
      <c r="J803">
        <v>1</v>
      </c>
      <c r="K803">
        <v>1</v>
      </c>
      <c r="L803">
        <f>AVERAGE(C803:K803)</f>
        <v>1.7142857142857142</v>
      </c>
    </row>
    <row r="804" spans="1:12" x14ac:dyDescent="0.15">
      <c r="A804" s="1">
        <v>14</v>
      </c>
      <c r="B804">
        <v>22</v>
      </c>
      <c r="C804">
        <v>2</v>
      </c>
      <c r="G804">
        <v>2</v>
      </c>
      <c r="I804">
        <v>1</v>
      </c>
      <c r="L804">
        <f>AVERAGE(C804:K804)</f>
        <v>1.6666666666666667</v>
      </c>
    </row>
    <row r="805" spans="1:12" x14ac:dyDescent="0.15">
      <c r="A805" s="1">
        <v>178</v>
      </c>
      <c r="B805" t="s">
        <v>133</v>
      </c>
      <c r="C805">
        <v>1</v>
      </c>
      <c r="F805">
        <v>1</v>
      </c>
      <c r="G805">
        <v>4</v>
      </c>
      <c r="H805">
        <v>1</v>
      </c>
      <c r="I805">
        <v>2</v>
      </c>
      <c r="J805">
        <v>1</v>
      </c>
      <c r="L805">
        <f>AVERAGE(C805:K805)</f>
        <v>1.6666666666666667</v>
      </c>
    </row>
    <row r="806" spans="1:12" x14ac:dyDescent="0.15">
      <c r="A806" s="1">
        <v>207</v>
      </c>
      <c r="B806" t="s">
        <v>162</v>
      </c>
      <c r="C806">
        <v>1</v>
      </c>
      <c r="D806">
        <v>4</v>
      </c>
      <c r="G806">
        <v>1</v>
      </c>
      <c r="H806">
        <v>1</v>
      </c>
      <c r="I806">
        <v>1</v>
      </c>
      <c r="J806">
        <v>2</v>
      </c>
      <c r="L806">
        <f>AVERAGE(C806:K806)</f>
        <v>1.6666666666666667</v>
      </c>
    </row>
    <row r="807" spans="1:12" x14ac:dyDescent="0.15">
      <c r="A807" s="1">
        <v>328</v>
      </c>
      <c r="B807" t="s">
        <v>283</v>
      </c>
      <c r="C807">
        <v>2</v>
      </c>
      <c r="I807">
        <v>1</v>
      </c>
      <c r="J807">
        <v>2</v>
      </c>
      <c r="L807">
        <f>AVERAGE(C807:K807)</f>
        <v>1.6666666666666667</v>
      </c>
    </row>
    <row r="808" spans="1:12" x14ac:dyDescent="0.15">
      <c r="A808" s="1">
        <v>397</v>
      </c>
      <c r="B808" t="s">
        <v>352</v>
      </c>
      <c r="C808">
        <v>2</v>
      </c>
      <c r="D808">
        <v>2</v>
      </c>
      <c r="F808">
        <v>1</v>
      </c>
      <c r="H808">
        <v>1</v>
      </c>
      <c r="I808">
        <v>2</v>
      </c>
      <c r="J808">
        <v>2</v>
      </c>
      <c r="L808">
        <f>AVERAGE(C808:K808)</f>
        <v>1.6666666666666667</v>
      </c>
    </row>
    <row r="809" spans="1:12" x14ac:dyDescent="0.15">
      <c r="A809" s="1">
        <v>465</v>
      </c>
      <c r="B809" t="s">
        <v>420</v>
      </c>
      <c r="C809">
        <v>1</v>
      </c>
      <c r="E809">
        <v>4</v>
      </c>
      <c r="F809">
        <v>1</v>
      </c>
      <c r="G809">
        <v>2</v>
      </c>
      <c r="I809">
        <v>1</v>
      </c>
      <c r="J809">
        <v>1</v>
      </c>
      <c r="L809">
        <f>AVERAGE(C809:K809)</f>
        <v>1.6666666666666667</v>
      </c>
    </row>
    <row r="810" spans="1:12" x14ac:dyDescent="0.15">
      <c r="A810" s="1">
        <v>518</v>
      </c>
      <c r="B810" t="s">
        <v>473</v>
      </c>
      <c r="C810">
        <v>2</v>
      </c>
      <c r="D810">
        <v>3</v>
      </c>
      <c r="F810">
        <v>1</v>
      </c>
      <c r="G810">
        <v>2</v>
      </c>
      <c r="I810">
        <v>1</v>
      </c>
      <c r="J810">
        <v>1</v>
      </c>
      <c r="L810">
        <f>AVERAGE(C810:K810)</f>
        <v>1.6666666666666667</v>
      </c>
    </row>
    <row r="811" spans="1:12" x14ac:dyDescent="0.15">
      <c r="A811" s="1">
        <v>721</v>
      </c>
      <c r="B811" t="s">
        <v>676</v>
      </c>
      <c r="C811">
        <v>2</v>
      </c>
      <c r="G811">
        <v>1</v>
      </c>
      <c r="H811">
        <v>1</v>
      </c>
      <c r="I811">
        <v>4</v>
      </c>
      <c r="J811">
        <v>1</v>
      </c>
      <c r="K811">
        <v>1</v>
      </c>
      <c r="L811">
        <f>AVERAGE(C811:K811)</f>
        <v>1.6666666666666667</v>
      </c>
    </row>
    <row r="812" spans="1:12" x14ac:dyDescent="0.15">
      <c r="A812" s="1">
        <v>724</v>
      </c>
      <c r="B812" t="s">
        <v>679</v>
      </c>
      <c r="C812">
        <v>1</v>
      </c>
      <c r="D812">
        <v>4</v>
      </c>
      <c r="F812">
        <v>1</v>
      </c>
      <c r="G812">
        <v>1</v>
      </c>
      <c r="I812">
        <v>1</v>
      </c>
      <c r="J812">
        <v>2</v>
      </c>
      <c r="L812">
        <f>AVERAGE(C812:K812)</f>
        <v>1.6666666666666667</v>
      </c>
    </row>
    <row r="813" spans="1:12" x14ac:dyDescent="0.15">
      <c r="A813" s="1">
        <v>769</v>
      </c>
      <c r="B813" t="s">
        <v>724</v>
      </c>
      <c r="C813">
        <v>3</v>
      </c>
      <c r="I813">
        <v>1</v>
      </c>
      <c r="J813">
        <v>1</v>
      </c>
      <c r="L813">
        <f>AVERAGE(C813:K813)</f>
        <v>1.6666666666666667</v>
      </c>
    </row>
    <row r="814" spans="1:12" x14ac:dyDescent="0.15">
      <c r="A814" s="1">
        <v>24</v>
      </c>
      <c r="B814">
        <v>31</v>
      </c>
      <c r="C814">
        <v>2</v>
      </c>
      <c r="I814">
        <v>1</v>
      </c>
      <c r="L814">
        <f>AVERAGE(C814:K814)</f>
        <v>1.5</v>
      </c>
    </row>
    <row r="815" spans="1:12" x14ac:dyDescent="0.15">
      <c r="A815" s="1">
        <v>61</v>
      </c>
      <c r="B815" t="s">
        <v>16</v>
      </c>
      <c r="C815">
        <v>2</v>
      </c>
      <c r="H815">
        <v>1</v>
      </c>
      <c r="I815">
        <v>2</v>
      </c>
      <c r="J815">
        <v>1</v>
      </c>
      <c r="L815">
        <f>AVERAGE(C815:K815)</f>
        <v>1.5</v>
      </c>
    </row>
    <row r="816" spans="1:12" x14ac:dyDescent="0.15">
      <c r="A816" s="1">
        <v>121</v>
      </c>
      <c r="B816" t="s">
        <v>76</v>
      </c>
      <c r="C816">
        <v>1</v>
      </c>
      <c r="D816">
        <v>3</v>
      </c>
      <c r="F816">
        <v>1</v>
      </c>
      <c r="I816">
        <v>1</v>
      </c>
      <c r="L816">
        <f>AVERAGE(C816:K816)</f>
        <v>1.5</v>
      </c>
    </row>
    <row r="817" spans="1:12" x14ac:dyDescent="0.15">
      <c r="A817" s="1">
        <v>161</v>
      </c>
      <c r="B817" t="s">
        <v>116</v>
      </c>
      <c r="C817">
        <v>2</v>
      </c>
      <c r="F817">
        <v>1</v>
      </c>
      <c r="I817">
        <v>2</v>
      </c>
      <c r="J817">
        <v>1</v>
      </c>
      <c r="L817">
        <f>AVERAGE(C817:K817)</f>
        <v>1.5</v>
      </c>
    </row>
    <row r="818" spans="1:12" x14ac:dyDescent="0.15">
      <c r="A818" s="1">
        <v>209</v>
      </c>
      <c r="B818" t="s">
        <v>164</v>
      </c>
      <c r="C818">
        <v>2</v>
      </c>
      <c r="D818">
        <v>1</v>
      </c>
      <c r="E818">
        <v>3</v>
      </c>
      <c r="G818">
        <v>1</v>
      </c>
      <c r="I818">
        <v>1</v>
      </c>
      <c r="K818">
        <v>1</v>
      </c>
      <c r="L818">
        <f>AVERAGE(C818:K818)</f>
        <v>1.5</v>
      </c>
    </row>
    <row r="819" spans="1:12" x14ac:dyDescent="0.15">
      <c r="A819" s="1">
        <v>293</v>
      </c>
      <c r="B819" t="s">
        <v>248</v>
      </c>
      <c r="C819">
        <v>3</v>
      </c>
      <c r="H819">
        <v>1</v>
      </c>
      <c r="I819">
        <v>1</v>
      </c>
      <c r="J819">
        <v>1</v>
      </c>
      <c r="L819">
        <f>AVERAGE(C819:K819)</f>
        <v>1.5</v>
      </c>
    </row>
    <row r="820" spans="1:12" x14ac:dyDescent="0.15">
      <c r="A820" s="1">
        <v>325</v>
      </c>
      <c r="B820" t="s">
        <v>280</v>
      </c>
      <c r="C820">
        <v>2</v>
      </c>
      <c r="D820">
        <v>2</v>
      </c>
      <c r="F820">
        <v>1</v>
      </c>
      <c r="I820">
        <v>1</v>
      </c>
      <c r="L820">
        <f>AVERAGE(C820:K820)</f>
        <v>1.5</v>
      </c>
    </row>
    <row r="821" spans="1:12" x14ac:dyDescent="0.15">
      <c r="A821" s="1">
        <v>390</v>
      </c>
      <c r="B821" t="s">
        <v>345</v>
      </c>
      <c r="C821">
        <v>2</v>
      </c>
      <c r="H821">
        <v>1</v>
      </c>
      <c r="I821">
        <v>1</v>
      </c>
      <c r="J821">
        <v>2</v>
      </c>
      <c r="L821">
        <f>AVERAGE(C821:K821)</f>
        <v>1.5</v>
      </c>
    </row>
    <row r="822" spans="1:12" x14ac:dyDescent="0.15">
      <c r="A822" s="1">
        <v>424</v>
      </c>
      <c r="B822" t="s">
        <v>379</v>
      </c>
      <c r="C822">
        <v>2</v>
      </c>
      <c r="F822">
        <v>1</v>
      </c>
      <c r="G822">
        <v>1</v>
      </c>
      <c r="H822">
        <v>1</v>
      </c>
      <c r="I822">
        <v>3</v>
      </c>
      <c r="J822">
        <v>1</v>
      </c>
      <c r="L822">
        <f>AVERAGE(C822:K822)</f>
        <v>1.5</v>
      </c>
    </row>
    <row r="823" spans="1:12" x14ac:dyDescent="0.15">
      <c r="A823" s="1">
        <v>513</v>
      </c>
      <c r="B823" t="s">
        <v>468</v>
      </c>
      <c r="C823">
        <v>1</v>
      </c>
      <c r="E823">
        <v>4</v>
      </c>
      <c r="G823">
        <v>1</v>
      </c>
      <c r="H823">
        <v>1</v>
      </c>
      <c r="I823">
        <v>1</v>
      </c>
      <c r="J823">
        <v>1</v>
      </c>
      <c r="L823">
        <f>AVERAGE(C823:K823)</f>
        <v>1.5</v>
      </c>
    </row>
    <row r="824" spans="1:12" x14ac:dyDescent="0.15">
      <c r="A824" s="1">
        <v>536</v>
      </c>
      <c r="B824" t="s">
        <v>491</v>
      </c>
      <c r="C824">
        <v>2</v>
      </c>
      <c r="G824">
        <v>1</v>
      </c>
      <c r="H824">
        <v>1</v>
      </c>
      <c r="I824">
        <v>2</v>
      </c>
      <c r="L824">
        <f>AVERAGE(C824:K824)</f>
        <v>1.5</v>
      </c>
    </row>
    <row r="825" spans="1:12" x14ac:dyDescent="0.15">
      <c r="A825" s="1">
        <v>569</v>
      </c>
      <c r="B825" t="s">
        <v>524</v>
      </c>
      <c r="C825">
        <v>3</v>
      </c>
      <c r="H825">
        <v>1</v>
      </c>
      <c r="I825">
        <v>1</v>
      </c>
      <c r="J825">
        <v>1</v>
      </c>
      <c r="L825">
        <f>AVERAGE(C825:K825)</f>
        <v>1.5</v>
      </c>
    </row>
    <row r="826" spans="1:12" x14ac:dyDescent="0.15">
      <c r="A826" s="1">
        <v>605</v>
      </c>
      <c r="B826" t="s">
        <v>560</v>
      </c>
      <c r="C826">
        <v>2</v>
      </c>
      <c r="F826">
        <v>1</v>
      </c>
      <c r="I826">
        <v>2</v>
      </c>
      <c r="J826">
        <v>1</v>
      </c>
      <c r="L826">
        <f>AVERAGE(C826:K826)</f>
        <v>1.5</v>
      </c>
    </row>
    <row r="827" spans="1:12" x14ac:dyDescent="0.15">
      <c r="A827" s="1">
        <v>613</v>
      </c>
      <c r="B827" t="s">
        <v>568</v>
      </c>
      <c r="C827">
        <v>1</v>
      </c>
      <c r="H827">
        <v>3</v>
      </c>
      <c r="I827">
        <v>1</v>
      </c>
      <c r="J827">
        <v>1</v>
      </c>
      <c r="L827">
        <f>AVERAGE(C827:K827)</f>
        <v>1.5</v>
      </c>
    </row>
    <row r="828" spans="1:12" x14ac:dyDescent="0.15">
      <c r="A828" s="1">
        <v>706</v>
      </c>
      <c r="B828" t="s">
        <v>661</v>
      </c>
      <c r="C828">
        <v>1</v>
      </c>
      <c r="H828">
        <v>1</v>
      </c>
      <c r="I828">
        <v>1</v>
      </c>
      <c r="J828">
        <v>3</v>
      </c>
      <c r="L828">
        <f>AVERAGE(C828:K828)</f>
        <v>1.5</v>
      </c>
    </row>
    <row r="829" spans="1:12" x14ac:dyDescent="0.15">
      <c r="A829" s="1">
        <v>730</v>
      </c>
      <c r="B829" t="s">
        <v>685</v>
      </c>
      <c r="C829">
        <v>1</v>
      </c>
      <c r="F829">
        <v>1</v>
      </c>
      <c r="I829">
        <v>1</v>
      </c>
      <c r="J829">
        <v>3</v>
      </c>
      <c r="L829">
        <f>AVERAGE(C829:K829)</f>
        <v>1.5</v>
      </c>
    </row>
    <row r="830" spans="1:12" x14ac:dyDescent="0.15">
      <c r="A830" s="1">
        <v>750</v>
      </c>
      <c r="B830" t="s">
        <v>705</v>
      </c>
      <c r="C830">
        <v>2</v>
      </c>
      <c r="F830">
        <v>1</v>
      </c>
      <c r="H830">
        <v>1</v>
      </c>
      <c r="I830">
        <v>2</v>
      </c>
      <c r="L830">
        <f>AVERAGE(C830:K830)</f>
        <v>1.5</v>
      </c>
    </row>
    <row r="831" spans="1:12" x14ac:dyDescent="0.15">
      <c r="A831" s="1">
        <v>827</v>
      </c>
      <c r="B831" t="s">
        <v>782</v>
      </c>
      <c r="H831">
        <v>1</v>
      </c>
      <c r="J831">
        <v>2</v>
      </c>
      <c r="L831">
        <f>AVERAGE(C831:K831)</f>
        <v>1.5</v>
      </c>
    </row>
    <row r="832" spans="1:12" x14ac:dyDescent="0.15">
      <c r="A832" s="1">
        <v>845</v>
      </c>
      <c r="B832" t="s">
        <v>800</v>
      </c>
      <c r="H832">
        <v>1</v>
      </c>
      <c r="J832">
        <v>2</v>
      </c>
      <c r="L832">
        <f>AVERAGE(C832:K832)</f>
        <v>1.5</v>
      </c>
    </row>
    <row r="833" spans="1:12" x14ac:dyDescent="0.15">
      <c r="A833" s="1">
        <v>857</v>
      </c>
      <c r="B833" t="s">
        <v>812</v>
      </c>
      <c r="H833">
        <v>1</v>
      </c>
      <c r="J833">
        <v>2</v>
      </c>
      <c r="L833">
        <f>AVERAGE(C833:K833)</f>
        <v>1.5</v>
      </c>
    </row>
    <row r="834" spans="1:12" x14ac:dyDescent="0.15">
      <c r="A834" s="1">
        <v>204</v>
      </c>
      <c r="B834" t="s">
        <v>159</v>
      </c>
      <c r="C834">
        <v>1</v>
      </c>
      <c r="D834">
        <v>2</v>
      </c>
      <c r="F834">
        <v>1</v>
      </c>
      <c r="I834">
        <v>2</v>
      </c>
      <c r="J834">
        <v>1</v>
      </c>
      <c r="L834">
        <f>AVERAGE(C834:K834)</f>
        <v>1.4</v>
      </c>
    </row>
    <row r="835" spans="1:12" x14ac:dyDescent="0.15">
      <c r="A835" s="1">
        <v>250</v>
      </c>
      <c r="B835" t="s">
        <v>205</v>
      </c>
      <c r="C835">
        <v>2</v>
      </c>
      <c r="F835">
        <v>1</v>
      </c>
      <c r="H835">
        <v>1</v>
      </c>
      <c r="I835">
        <v>2</v>
      </c>
      <c r="J835">
        <v>1</v>
      </c>
      <c r="L835">
        <f>AVERAGE(C835:K835)</f>
        <v>1.4</v>
      </c>
    </row>
    <row r="836" spans="1:12" x14ac:dyDescent="0.15">
      <c r="A836" s="1">
        <v>581</v>
      </c>
      <c r="B836" t="s">
        <v>536</v>
      </c>
      <c r="C836">
        <v>1</v>
      </c>
      <c r="D836">
        <v>3</v>
      </c>
      <c r="G836">
        <v>1</v>
      </c>
      <c r="I836">
        <v>1</v>
      </c>
      <c r="J836">
        <v>1</v>
      </c>
      <c r="L836">
        <f>AVERAGE(C836:K836)</f>
        <v>1.4</v>
      </c>
    </row>
    <row r="837" spans="1:12" x14ac:dyDescent="0.15">
      <c r="A837" s="1">
        <v>631</v>
      </c>
      <c r="B837" t="s">
        <v>586</v>
      </c>
      <c r="C837">
        <v>1</v>
      </c>
      <c r="D837">
        <v>3</v>
      </c>
      <c r="H837">
        <v>1</v>
      </c>
      <c r="I837">
        <v>1</v>
      </c>
      <c r="J837">
        <v>1</v>
      </c>
      <c r="L837">
        <f>AVERAGE(C837:K837)</f>
        <v>1.4</v>
      </c>
    </row>
    <row r="838" spans="1:12" x14ac:dyDescent="0.15">
      <c r="A838" s="1">
        <v>680</v>
      </c>
      <c r="B838" t="s">
        <v>635</v>
      </c>
      <c r="C838">
        <v>1</v>
      </c>
      <c r="G838">
        <v>3</v>
      </c>
      <c r="H838">
        <v>1</v>
      </c>
      <c r="I838">
        <v>1</v>
      </c>
      <c r="J838">
        <v>1</v>
      </c>
      <c r="L838">
        <f>AVERAGE(C838:K838)</f>
        <v>1.4</v>
      </c>
    </row>
    <row r="839" spans="1:12" x14ac:dyDescent="0.15">
      <c r="A839" s="1">
        <v>707</v>
      </c>
      <c r="B839" t="s">
        <v>662</v>
      </c>
      <c r="C839">
        <v>2</v>
      </c>
      <c r="F839">
        <v>1</v>
      </c>
      <c r="G839">
        <v>2</v>
      </c>
      <c r="H839">
        <v>1</v>
      </c>
      <c r="I839">
        <v>1</v>
      </c>
      <c r="L839">
        <f>AVERAGE(C839:K839)</f>
        <v>1.4</v>
      </c>
    </row>
    <row r="840" spans="1:12" x14ac:dyDescent="0.15">
      <c r="A840" s="1">
        <v>783</v>
      </c>
      <c r="B840" t="s">
        <v>738</v>
      </c>
      <c r="C840">
        <v>1</v>
      </c>
      <c r="F840">
        <v>2</v>
      </c>
      <c r="H840">
        <v>1</v>
      </c>
      <c r="I840">
        <v>2</v>
      </c>
      <c r="J840">
        <v>1</v>
      </c>
      <c r="L840">
        <f>AVERAGE(C840:K840)</f>
        <v>1.4</v>
      </c>
    </row>
    <row r="841" spans="1:12" x14ac:dyDescent="0.15">
      <c r="A841" s="1">
        <v>828</v>
      </c>
      <c r="B841" t="s">
        <v>783</v>
      </c>
      <c r="H841">
        <v>1</v>
      </c>
      <c r="J841">
        <v>2</v>
      </c>
      <c r="K841">
        <v>1</v>
      </c>
      <c r="L841">
        <f>AVERAGE(C841:K841)</f>
        <v>1.3333333333333333</v>
      </c>
    </row>
    <row r="842" spans="1:12" x14ac:dyDescent="0.15">
      <c r="A842" s="1">
        <v>510</v>
      </c>
      <c r="B842" t="s">
        <v>465</v>
      </c>
      <c r="C842">
        <v>2</v>
      </c>
      <c r="D842">
        <v>2</v>
      </c>
      <c r="F842">
        <v>1</v>
      </c>
      <c r="G842">
        <v>1</v>
      </c>
      <c r="H842">
        <v>1</v>
      </c>
      <c r="I842">
        <v>1</v>
      </c>
      <c r="J842">
        <v>1</v>
      </c>
      <c r="L842">
        <f>AVERAGE(C842:K842)</f>
        <v>1.2857142857142858</v>
      </c>
    </row>
    <row r="843" spans="1:12" x14ac:dyDescent="0.15">
      <c r="A843" s="1">
        <v>32</v>
      </c>
      <c r="B843">
        <v>39</v>
      </c>
      <c r="C843">
        <v>1</v>
      </c>
      <c r="F843">
        <v>1</v>
      </c>
      <c r="G843">
        <v>2</v>
      </c>
      <c r="I843">
        <v>1</v>
      </c>
      <c r="L843">
        <f>AVERAGE(C843:K843)</f>
        <v>1.25</v>
      </c>
    </row>
    <row r="844" spans="1:12" x14ac:dyDescent="0.15">
      <c r="A844" s="1">
        <v>125</v>
      </c>
      <c r="B844" t="s">
        <v>80</v>
      </c>
      <c r="C844">
        <v>2</v>
      </c>
      <c r="G844">
        <v>1</v>
      </c>
      <c r="I844">
        <v>1</v>
      </c>
      <c r="J844">
        <v>1</v>
      </c>
      <c r="L844">
        <f>AVERAGE(C844:K844)</f>
        <v>1.25</v>
      </c>
    </row>
    <row r="845" spans="1:12" x14ac:dyDescent="0.15">
      <c r="A845" s="1">
        <v>155</v>
      </c>
      <c r="B845" t="s">
        <v>110</v>
      </c>
      <c r="C845">
        <v>2</v>
      </c>
      <c r="F845">
        <v>1</v>
      </c>
      <c r="H845">
        <v>1</v>
      </c>
      <c r="I845">
        <v>1</v>
      </c>
      <c r="L845">
        <f>AVERAGE(C845:K845)</f>
        <v>1.25</v>
      </c>
    </row>
    <row r="846" spans="1:12" x14ac:dyDescent="0.15">
      <c r="A846" s="1">
        <v>202</v>
      </c>
      <c r="B846" t="s">
        <v>157</v>
      </c>
      <c r="C846">
        <v>1</v>
      </c>
      <c r="H846">
        <v>1</v>
      </c>
      <c r="I846">
        <v>2</v>
      </c>
      <c r="J846">
        <v>1</v>
      </c>
      <c r="L846">
        <f>AVERAGE(C846:K846)</f>
        <v>1.25</v>
      </c>
    </row>
    <row r="847" spans="1:12" x14ac:dyDescent="0.15">
      <c r="A847" s="1">
        <v>392</v>
      </c>
      <c r="B847" t="s">
        <v>347</v>
      </c>
      <c r="C847">
        <v>1</v>
      </c>
      <c r="H847">
        <v>1</v>
      </c>
      <c r="I847">
        <v>1</v>
      </c>
      <c r="J847">
        <v>2</v>
      </c>
      <c r="L847">
        <f>AVERAGE(C847:K847)</f>
        <v>1.25</v>
      </c>
    </row>
    <row r="848" spans="1:12" x14ac:dyDescent="0.15">
      <c r="A848" s="1">
        <v>455</v>
      </c>
      <c r="B848" t="s">
        <v>410</v>
      </c>
      <c r="C848">
        <v>1</v>
      </c>
      <c r="H848">
        <v>1</v>
      </c>
      <c r="I848">
        <v>1</v>
      </c>
      <c r="J848">
        <v>2</v>
      </c>
      <c r="L848">
        <f>AVERAGE(C848:K848)</f>
        <v>1.25</v>
      </c>
    </row>
    <row r="849" spans="1:12" x14ac:dyDescent="0.15">
      <c r="A849" s="1">
        <v>60</v>
      </c>
      <c r="B849" t="s">
        <v>15</v>
      </c>
      <c r="C849">
        <v>1</v>
      </c>
      <c r="G849">
        <v>1</v>
      </c>
      <c r="H849">
        <v>1</v>
      </c>
      <c r="I849">
        <v>1</v>
      </c>
      <c r="J849">
        <v>2</v>
      </c>
      <c r="L849">
        <f>AVERAGE(C849:K849)</f>
        <v>1.2</v>
      </c>
    </row>
    <row r="850" spans="1:12" x14ac:dyDescent="0.15">
      <c r="A850" s="1">
        <v>410</v>
      </c>
      <c r="B850" t="s">
        <v>365</v>
      </c>
      <c r="C850">
        <v>1</v>
      </c>
      <c r="G850">
        <v>2</v>
      </c>
      <c r="H850">
        <v>1</v>
      </c>
      <c r="I850">
        <v>1</v>
      </c>
      <c r="J850">
        <v>1</v>
      </c>
      <c r="L850">
        <f>AVERAGE(C850:K850)</f>
        <v>1.2</v>
      </c>
    </row>
    <row r="851" spans="1:12" x14ac:dyDescent="0.15">
      <c r="A851" s="1">
        <v>486</v>
      </c>
      <c r="B851" t="s">
        <v>441</v>
      </c>
      <c r="C851">
        <v>1</v>
      </c>
      <c r="F851">
        <v>1</v>
      </c>
      <c r="I851">
        <v>1</v>
      </c>
      <c r="J851">
        <v>1</v>
      </c>
      <c r="K851">
        <v>2</v>
      </c>
      <c r="L851">
        <f>AVERAGE(C851:K851)</f>
        <v>1.2</v>
      </c>
    </row>
    <row r="852" spans="1:12" x14ac:dyDescent="0.15">
      <c r="A852" s="1">
        <v>701</v>
      </c>
      <c r="B852" t="s">
        <v>656</v>
      </c>
      <c r="C852">
        <v>1</v>
      </c>
      <c r="G852">
        <v>2</v>
      </c>
      <c r="H852">
        <v>1</v>
      </c>
      <c r="I852">
        <v>1</v>
      </c>
      <c r="J852">
        <v>1</v>
      </c>
      <c r="L852">
        <f>AVERAGE(C852:K852)</f>
        <v>1.2</v>
      </c>
    </row>
    <row r="853" spans="1:12" x14ac:dyDescent="0.15">
      <c r="A853" s="1">
        <v>105</v>
      </c>
      <c r="B853" t="s">
        <v>60</v>
      </c>
      <c r="C853">
        <v>1</v>
      </c>
      <c r="F853">
        <v>1</v>
      </c>
      <c r="H853">
        <v>1</v>
      </c>
      <c r="I853">
        <v>1</v>
      </c>
      <c r="J853">
        <v>1</v>
      </c>
      <c r="L853">
        <f>AVERAGE(C853:K853)</f>
        <v>1</v>
      </c>
    </row>
    <row r="854" spans="1:12" x14ac:dyDescent="0.15">
      <c r="A854" s="1">
        <v>123</v>
      </c>
      <c r="B854" t="s">
        <v>78</v>
      </c>
      <c r="C854">
        <v>1</v>
      </c>
      <c r="H854">
        <v>1</v>
      </c>
      <c r="I854">
        <v>1</v>
      </c>
      <c r="J854">
        <v>1</v>
      </c>
      <c r="L854">
        <f>AVERAGE(C854:K854)</f>
        <v>1</v>
      </c>
    </row>
    <row r="855" spans="1:12" x14ac:dyDescent="0.15">
      <c r="A855" s="1">
        <v>195</v>
      </c>
      <c r="B855" t="s">
        <v>150</v>
      </c>
      <c r="C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L855">
        <f>AVERAGE(C855:K855)</f>
        <v>1</v>
      </c>
    </row>
    <row r="856" spans="1:12" x14ac:dyDescent="0.15">
      <c r="A856" s="1">
        <v>201</v>
      </c>
      <c r="B856" t="s">
        <v>156</v>
      </c>
      <c r="C856">
        <v>1</v>
      </c>
      <c r="H856">
        <v>1</v>
      </c>
      <c r="I856">
        <v>1</v>
      </c>
      <c r="J856">
        <v>1</v>
      </c>
      <c r="L856">
        <f>AVERAGE(C856:K856)</f>
        <v>1</v>
      </c>
    </row>
    <row r="857" spans="1:12" x14ac:dyDescent="0.15">
      <c r="A857" s="1">
        <v>235</v>
      </c>
      <c r="B857" t="s">
        <v>190</v>
      </c>
      <c r="C857">
        <v>1</v>
      </c>
      <c r="F857">
        <v>1</v>
      </c>
      <c r="I857">
        <v>1</v>
      </c>
      <c r="L857">
        <f>AVERAGE(C857:K857)</f>
        <v>1</v>
      </c>
    </row>
    <row r="858" spans="1:12" x14ac:dyDescent="0.15">
      <c r="A858" s="1">
        <v>298</v>
      </c>
      <c r="B858" t="s">
        <v>253</v>
      </c>
      <c r="C858">
        <v>1</v>
      </c>
      <c r="D858">
        <v>1</v>
      </c>
      <c r="I858">
        <v>1</v>
      </c>
      <c r="J858">
        <v>1</v>
      </c>
      <c r="L858">
        <f>AVERAGE(C858:K858)</f>
        <v>1</v>
      </c>
    </row>
    <row r="859" spans="1:12" x14ac:dyDescent="0.15">
      <c r="A859" s="1">
        <v>384</v>
      </c>
      <c r="B859" t="s">
        <v>339</v>
      </c>
      <c r="C859">
        <v>1</v>
      </c>
      <c r="H859">
        <v>1</v>
      </c>
      <c r="I859">
        <v>1</v>
      </c>
      <c r="J859">
        <v>1</v>
      </c>
      <c r="L859">
        <f>AVERAGE(C859:K859)</f>
        <v>1</v>
      </c>
    </row>
    <row r="860" spans="1:12" x14ac:dyDescent="0.15">
      <c r="A860" s="1">
        <v>388</v>
      </c>
      <c r="B860" t="s">
        <v>343</v>
      </c>
      <c r="C860">
        <v>1</v>
      </c>
      <c r="F860">
        <v>1</v>
      </c>
      <c r="H860">
        <v>1</v>
      </c>
      <c r="I860">
        <v>1</v>
      </c>
      <c r="J860">
        <v>1</v>
      </c>
      <c r="L860">
        <f>AVERAGE(C860:K860)</f>
        <v>1</v>
      </c>
    </row>
    <row r="861" spans="1:12" x14ac:dyDescent="0.15">
      <c r="A861" s="1">
        <v>389</v>
      </c>
      <c r="B861" t="s">
        <v>344</v>
      </c>
      <c r="C861">
        <v>1</v>
      </c>
      <c r="G861">
        <v>1</v>
      </c>
      <c r="H861">
        <v>1</v>
      </c>
      <c r="I861">
        <v>1</v>
      </c>
      <c r="L861">
        <f>AVERAGE(C861:K861)</f>
        <v>1</v>
      </c>
    </row>
    <row r="862" spans="1:12" x14ac:dyDescent="0.15">
      <c r="A862" s="1">
        <v>457</v>
      </c>
      <c r="B862" t="s">
        <v>412</v>
      </c>
      <c r="C862">
        <v>1</v>
      </c>
      <c r="F862">
        <v>1</v>
      </c>
      <c r="I862">
        <v>1</v>
      </c>
      <c r="L862">
        <f>AVERAGE(C862:K862)</f>
        <v>1</v>
      </c>
    </row>
    <row r="863" spans="1:12" x14ac:dyDescent="0.15">
      <c r="A863" s="1">
        <v>478</v>
      </c>
      <c r="B863" t="s">
        <v>433</v>
      </c>
      <c r="C863">
        <v>1</v>
      </c>
      <c r="I863">
        <v>1</v>
      </c>
      <c r="L863">
        <f>AVERAGE(C863:K863)</f>
        <v>1</v>
      </c>
    </row>
    <row r="864" spans="1:12" x14ac:dyDescent="0.15">
      <c r="A864" s="1">
        <v>493</v>
      </c>
      <c r="B864" t="s">
        <v>448</v>
      </c>
      <c r="C864">
        <v>1</v>
      </c>
      <c r="F864">
        <v>1</v>
      </c>
      <c r="G864">
        <v>1</v>
      </c>
      <c r="I864">
        <v>1</v>
      </c>
      <c r="K864">
        <v>1</v>
      </c>
      <c r="L864">
        <f>AVERAGE(C864:K864)</f>
        <v>1</v>
      </c>
    </row>
    <row r="865" spans="1:12" x14ac:dyDescent="0.15">
      <c r="A865" s="1">
        <v>514</v>
      </c>
      <c r="B865" t="s">
        <v>469</v>
      </c>
      <c r="C865">
        <v>1</v>
      </c>
      <c r="I865">
        <v>1</v>
      </c>
      <c r="L865">
        <f>AVERAGE(C865:K865)</f>
        <v>1</v>
      </c>
    </row>
    <row r="866" spans="1:12" x14ac:dyDescent="0.15">
      <c r="A866" s="1">
        <v>546</v>
      </c>
      <c r="B866" t="s">
        <v>501</v>
      </c>
      <c r="C866">
        <v>1</v>
      </c>
      <c r="D866">
        <v>1</v>
      </c>
      <c r="F866">
        <v>1</v>
      </c>
      <c r="I866">
        <v>1</v>
      </c>
      <c r="L866">
        <f>AVERAGE(C866:K866)</f>
        <v>1</v>
      </c>
    </row>
    <row r="867" spans="1:12" x14ac:dyDescent="0.15">
      <c r="A867" s="1">
        <v>615</v>
      </c>
      <c r="B867" t="s">
        <v>570</v>
      </c>
      <c r="C867">
        <v>1</v>
      </c>
      <c r="H867">
        <v>1</v>
      </c>
      <c r="I867">
        <v>1</v>
      </c>
      <c r="J867">
        <v>1</v>
      </c>
      <c r="L867">
        <f>AVERAGE(C867:K867)</f>
        <v>1</v>
      </c>
    </row>
    <row r="868" spans="1:12" x14ac:dyDescent="0.15">
      <c r="A868" s="1">
        <v>630</v>
      </c>
      <c r="B868" t="s">
        <v>585</v>
      </c>
      <c r="C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L868">
        <f>AVERAGE(C868:K868)</f>
        <v>1</v>
      </c>
    </row>
    <row r="869" spans="1:12" x14ac:dyDescent="0.15">
      <c r="A869" s="1">
        <v>647</v>
      </c>
      <c r="B869" t="s">
        <v>602</v>
      </c>
      <c r="C869">
        <v>1</v>
      </c>
      <c r="I869">
        <v>1</v>
      </c>
      <c r="J869">
        <v>1</v>
      </c>
      <c r="L869">
        <f>AVERAGE(C869:K869)</f>
        <v>1</v>
      </c>
    </row>
    <row r="870" spans="1:12" x14ac:dyDescent="0.15">
      <c r="A870" s="1">
        <v>685</v>
      </c>
      <c r="B870" t="s">
        <v>640</v>
      </c>
      <c r="C870">
        <v>1</v>
      </c>
      <c r="F870">
        <v>1</v>
      </c>
      <c r="G870">
        <v>1</v>
      </c>
      <c r="I870">
        <v>1</v>
      </c>
      <c r="J870">
        <v>1</v>
      </c>
      <c r="L870">
        <f>AVERAGE(C870:K870)</f>
        <v>1</v>
      </c>
    </row>
    <row r="871" spans="1:12" x14ac:dyDescent="0.15">
      <c r="A871" s="1">
        <v>711</v>
      </c>
      <c r="B871" t="s">
        <v>666</v>
      </c>
      <c r="C871">
        <v>1</v>
      </c>
      <c r="H871">
        <v>1</v>
      </c>
      <c r="I871">
        <v>1</v>
      </c>
      <c r="J871">
        <v>1</v>
      </c>
      <c r="L871">
        <f>AVERAGE(C871:K871)</f>
        <v>1</v>
      </c>
    </row>
    <row r="872" spans="1:12" x14ac:dyDescent="0.15">
      <c r="A872" s="1">
        <v>741</v>
      </c>
      <c r="B872" t="s">
        <v>696</v>
      </c>
      <c r="C872">
        <v>1</v>
      </c>
      <c r="H872">
        <v>1</v>
      </c>
      <c r="I872">
        <v>1</v>
      </c>
      <c r="J872">
        <v>1</v>
      </c>
      <c r="L872">
        <f>AVERAGE(C872:K872)</f>
        <v>1</v>
      </c>
    </row>
    <row r="873" spans="1:12" x14ac:dyDescent="0.15">
      <c r="A873" s="1">
        <v>774</v>
      </c>
      <c r="B873" t="s">
        <v>729</v>
      </c>
      <c r="C873">
        <v>1</v>
      </c>
      <c r="D873">
        <v>1</v>
      </c>
      <c r="F873">
        <v>1</v>
      </c>
      <c r="H873">
        <v>1</v>
      </c>
      <c r="I873">
        <v>1</v>
      </c>
      <c r="J873">
        <v>1</v>
      </c>
      <c r="L873">
        <f>AVERAGE(C873:K873)</f>
        <v>1</v>
      </c>
    </row>
    <row r="874" spans="1:12" x14ac:dyDescent="0.15">
      <c r="A874" s="1">
        <v>835</v>
      </c>
      <c r="B874" t="s">
        <v>790</v>
      </c>
      <c r="H874">
        <v>1</v>
      </c>
      <c r="L874">
        <f>AVERAGE(C874:K874)</f>
        <v>1</v>
      </c>
    </row>
    <row r="875" spans="1:12" x14ac:dyDescent="0.15">
      <c r="A875" s="1">
        <v>841</v>
      </c>
      <c r="B875" t="s">
        <v>796</v>
      </c>
      <c r="H875">
        <v>1</v>
      </c>
      <c r="L875">
        <f>AVERAGE(C875:K875)</f>
        <v>1</v>
      </c>
    </row>
    <row r="876" spans="1:12" x14ac:dyDescent="0.15">
      <c r="A876" s="1">
        <v>842</v>
      </c>
      <c r="B876" t="s">
        <v>797</v>
      </c>
      <c r="H876">
        <v>1</v>
      </c>
      <c r="L876">
        <f>AVERAGE(C876:K876)</f>
        <v>1</v>
      </c>
    </row>
    <row r="877" spans="1:12" x14ac:dyDescent="0.15">
      <c r="A877" s="1">
        <v>843</v>
      </c>
      <c r="B877" t="s">
        <v>798</v>
      </c>
      <c r="H877">
        <v>1</v>
      </c>
      <c r="J877">
        <v>1</v>
      </c>
      <c r="L877">
        <f>AVERAGE(C877:K877)</f>
        <v>1</v>
      </c>
    </row>
    <row r="878" spans="1:12" x14ac:dyDescent="0.15">
      <c r="A878" s="1">
        <v>846</v>
      </c>
      <c r="B878" t="s">
        <v>801</v>
      </c>
      <c r="H878">
        <v>1</v>
      </c>
      <c r="L878">
        <f>AVERAGE(C878:K878)</f>
        <v>1</v>
      </c>
    </row>
    <row r="879" spans="1:12" x14ac:dyDescent="0.15">
      <c r="A879" s="1">
        <v>849</v>
      </c>
      <c r="B879" t="s">
        <v>804</v>
      </c>
      <c r="H879">
        <v>1</v>
      </c>
      <c r="J879">
        <v>1</v>
      </c>
      <c r="L879">
        <f>AVERAGE(C879:K879)</f>
        <v>1</v>
      </c>
    </row>
    <row r="880" spans="1:12" x14ac:dyDescent="0.15">
      <c r="A880" s="1">
        <v>867</v>
      </c>
      <c r="B880" t="s">
        <v>822</v>
      </c>
      <c r="J880">
        <v>1</v>
      </c>
      <c r="L880">
        <f>AVERAGE(C880:K880)</f>
        <v>1</v>
      </c>
    </row>
    <row r="881" spans="1:12" x14ac:dyDescent="0.15">
      <c r="A881" s="1">
        <v>877</v>
      </c>
      <c r="B881" t="s">
        <v>832</v>
      </c>
      <c r="J881">
        <v>1</v>
      </c>
      <c r="L881">
        <f>AVERAGE(C881:K881)</f>
        <v>1</v>
      </c>
    </row>
    <row r="882" spans="1:12" x14ac:dyDescent="0.15">
      <c r="A882" s="1">
        <v>878</v>
      </c>
      <c r="B882" t="s">
        <v>833</v>
      </c>
      <c r="J882">
        <v>1</v>
      </c>
      <c r="L882">
        <f>AVERAGE(C882:K882)</f>
        <v>1</v>
      </c>
    </row>
    <row r="883" spans="1:12" x14ac:dyDescent="0.15">
      <c r="A883" s="1">
        <v>881</v>
      </c>
      <c r="B883" t="s">
        <v>836</v>
      </c>
      <c r="J883">
        <v>1</v>
      </c>
      <c r="L883">
        <f>AVERAGE(C883:K883)</f>
        <v>1</v>
      </c>
    </row>
    <row r="884" spans="1:12" x14ac:dyDescent="0.15">
      <c r="A884" s="1">
        <v>882</v>
      </c>
      <c r="B884" t="s">
        <v>837</v>
      </c>
      <c r="J884">
        <v>1</v>
      </c>
      <c r="L884">
        <f>AVERAGE(C884:K884)</f>
        <v>1</v>
      </c>
    </row>
  </sheetData>
  <sortState ref="A2:L884">
    <sortCondition descending="1" ref="L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Lebedeva</dc:creator>
  <cp:lastModifiedBy>Irina Lebedeva</cp:lastModifiedBy>
  <dcterms:created xsi:type="dcterms:W3CDTF">2021-01-25T09:00:38Z</dcterms:created>
  <dcterms:modified xsi:type="dcterms:W3CDTF">2021-01-25T09:06:26Z</dcterms:modified>
</cp:coreProperties>
</file>