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C5375A24-93D8-5C4A-BB37-E31762A66795}" xr6:coauthVersionLast="47" xr6:coauthVersionMax="47" xr10:uidLastSave="{00000000-0000-0000-0000-000000000000}"/>
  <bookViews>
    <workbookView xWindow="918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0" i="5" l="1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D447" i="3"/>
  <c r="D447" i="2"/>
  <c r="D447" i="1"/>
  <c r="D446" i="5"/>
  <c r="E446" i="4"/>
  <c r="D446" i="4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<sst xmlns="http://schemas.openxmlformats.org/spreadsheetml/2006/main" count="15" uniqueCount="7">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</sst>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27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5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50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23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50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22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  <c r="C446">
        <v>89</v>
      </c>
      <c r="D446" s="3">
        <f t="shared" ref="D446" si="117">AVERAGE(C440:C446)</f>
        <v>98.142857142857139</v>
      </c>
      <c r="E446">
        <f t="shared" ref="E446" si="118">C446-C445</f>
        <v>-9</v>
      </c>
    </row>
    <row r="447" spans="1:5" x14ac:dyDescent="0.2">
      <c r="A447" s="5">
        <v>44345</v>
      </c>
      <c r="C447">
        <v>83</v>
      </c>
      <c r="D447" s="3">
        <f t="shared" ref="D447" si="119">AVERAGE(C441:C447)</f>
        <v>95.142857142857139</v>
      </c>
      <c r="E447">
        <f t="shared" ref="E447" si="120">C447-C446</f>
        <v>-6</v>
      </c>
    </row>
    <row r="448" spans="1:5" x14ac:dyDescent="0.2">
      <c r="A448" s="5">
        <v>44346</v>
      </c>
      <c r="C448">
        <v>78</v>
      </c>
      <c r="D448" s="3">
        <f t="shared" ref="D448" si="121">AVERAGE(C442:C448)</f>
        <v>91.714285714285708</v>
      </c>
      <c r="E448">
        <f t="shared" ref="E448" si="122">C448-C447</f>
        <v>-5</v>
      </c>
    </row>
    <row r="449" spans="1:5" x14ac:dyDescent="0.2">
      <c r="A449" s="5">
        <v>44347</v>
      </c>
      <c r="C449">
        <v>77</v>
      </c>
      <c r="D449" s="3">
        <f t="shared" ref="D449" si="123">AVERAGE(C443:C449)</f>
        <v>88.285714285714292</v>
      </c>
      <c r="E449">
        <f t="shared" ref="E449" si="124">C449-C448</f>
        <v>-1</v>
      </c>
    </row>
    <row r="450" spans="1:5" x14ac:dyDescent="0.2">
      <c r="A450" s="5">
        <v>44348</v>
      </c>
      <c r="C450">
        <v>77</v>
      </c>
      <c r="D450" s="3">
        <f t="shared" ref="D450" si="125">AVERAGE(C444:C450)</f>
        <v>85.714285714285708</v>
      </c>
      <c r="E450">
        <f t="shared" ref="E450" si="126">C450-C449</f>
        <v>0</v>
      </c>
    </row>
    <row r="451" spans="1:5" x14ac:dyDescent="0.2">
      <c r="A451" s="5">
        <v>44349</v>
      </c>
    </row>
    <row r="452" spans="1:5" x14ac:dyDescent="0.2">
      <c r="A452" s="5">
        <v>44350</v>
      </c>
    </row>
    <row r="453" spans="1:5" x14ac:dyDescent="0.2">
      <c r="A453" s="5">
        <v>44351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34" workbookViewId="0">
      <selection activeCell="A450" sqref="A450:A47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50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2021-06-01T14:29:11Z</dcterms:modified>
</cp:coreProperties>
</file>