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E10BA7F4-AB06-0A49-A0AA-3265536F225C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5" l="1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<sst xmlns="http://schemas.openxmlformats.org/spreadsheetml/2006/main" count="15" uniqueCount="7">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</sst>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3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26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26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04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26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4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  <c r="C413" s="2">
        <v>183</v>
      </c>
      <c r="D413" s="3">
        <f t="shared" ref="D413" si="16">AVERAGE(C407:C413)</f>
        <v>191.28571428571428</v>
      </c>
      <c r="E413">
        <f t="shared" ref="E413" si="17">C413-C412</f>
        <v>0</v>
      </c>
    </row>
    <row r="414" spans="1:5" x14ac:dyDescent="0.2">
      <c r="A414" s="4">
        <v>44312</v>
      </c>
      <c r="C414" s="2">
        <v>187</v>
      </c>
      <c r="D414" s="3">
        <f t="shared" ref="D414" si="18">AVERAGE(C408:C414)</f>
        <v>190</v>
      </c>
      <c r="E414">
        <f t="shared" ref="E414" si="19">C414-C413</f>
        <v>4</v>
      </c>
    </row>
    <row r="415" spans="1:5" x14ac:dyDescent="0.2">
      <c r="A415" s="4">
        <v>44313</v>
      </c>
      <c r="C415" s="2">
        <v>189</v>
      </c>
      <c r="D415" s="3">
        <f t="shared" ref="D415" si="20">AVERAGE(C409:C415)</f>
        <v>188.28571428571428</v>
      </c>
      <c r="E415">
        <f t="shared" ref="E415" si="21">C415-C414</f>
        <v>2</v>
      </c>
    </row>
    <row r="416" spans="1:5" x14ac:dyDescent="0.2">
      <c r="A416" s="4">
        <v>44314</v>
      </c>
      <c r="C416" s="2">
        <v>197</v>
      </c>
      <c r="D416" s="3">
        <f t="shared" ref="D416" si="22">AVERAGE(C410:C416)</f>
        <v>187.85714285714286</v>
      </c>
      <c r="E416">
        <f t="shared" ref="E416" si="23">C416-C415</f>
        <v>8</v>
      </c>
    </row>
    <row r="417" spans="1:5" x14ac:dyDescent="0.2">
      <c r="A417" s="4">
        <v>44315</v>
      </c>
      <c r="C417" s="2">
        <v>194</v>
      </c>
      <c r="D417" s="3">
        <f t="shared" ref="D417" si="24">AVERAGE(C411:C417)</f>
        <v>188.42857142857142</v>
      </c>
      <c r="E417">
        <f t="shared" ref="E417" si="25">C417-C416</f>
        <v>-3</v>
      </c>
    </row>
    <row r="418" spans="1:5" x14ac:dyDescent="0.2">
      <c r="A418" s="4">
        <v>44316</v>
      </c>
      <c r="C418" s="2">
        <v>189</v>
      </c>
      <c r="D418" s="3">
        <f t="shared" ref="D418" si="26">AVERAGE(C412:C418)</f>
        <v>188.85714285714286</v>
      </c>
      <c r="E418">
        <f t="shared" ref="E418" si="27">C418-C417</f>
        <v>-5</v>
      </c>
    </row>
    <row r="419" spans="1:5" x14ac:dyDescent="0.2">
      <c r="A419" s="5">
        <v>44317</v>
      </c>
      <c r="C419" s="2">
        <v>184</v>
      </c>
      <c r="D419" s="3">
        <f t="shared" ref="D419" si="28">AVERAGE(C413:C419)</f>
        <v>189</v>
      </c>
      <c r="E419">
        <f t="shared" ref="E419" si="29">C419-C418</f>
        <v>-5</v>
      </c>
    </row>
    <row r="420" spans="1:5" x14ac:dyDescent="0.2">
      <c r="A420" s="5">
        <v>44318</v>
      </c>
      <c r="C420" s="2">
        <v>180</v>
      </c>
      <c r="D420" s="3">
        <f t="shared" ref="D420" si="30">AVERAGE(C414:C420)</f>
        <v>188.57142857142858</v>
      </c>
      <c r="E420">
        <f t="shared" ref="E420" si="31">C420-C419</f>
        <v>-4</v>
      </c>
    </row>
    <row r="421" spans="1:5" x14ac:dyDescent="0.2">
      <c r="A421" s="5">
        <v>44319</v>
      </c>
      <c r="C421" s="2">
        <v>179</v>
      </c>
      <c r="D421" s="3">
        <f t="shared" ref="D421" si="32">AVERAGE(C415:C421)</f>
        <v>187.42857142857142</v>
      </c>
      <c r="E421">
        <f t="shared" ref="E421" si="33">C421-C420</f>
        <v>-1</v>
      </c>
    </row>
    <row r="422" spans="1:5" x14ac:dyDescent="0.2">
      <c r="A422" s="5">
        <v>44320</v>
      </c>
      <c r="C422" s="2">
        <v>183</v>
      </c>
      <c r="D422" s="3">
        <f t="shared" ref="D422" si="34">AVERAGE(C416:C422)</f>
        <v>186.57142857142858</v>
      </c>
      <c r="E422">
        <f t="shared" ref="E422" si="35">C422-C421</f>
        <v>4</v>
      </c>
    </row>
    <row r="423" spans="1:5" x14ac:dyDescent="0.2">
      <c r="A423" s="5">
        <v>44321</v>
      </c>
      <c r="C423" s="2">
        <v>183</v>
      </c>
      <c r="D423" s="3">
        <f t="shared" ref="D423" si="36">AVERAGE(C417:C423)</f>
        <v>184.57142857142858</v>
      </c>
      <c r="E423">
        <f t="shared" ref="E423" si="37">C423-C422</f>
        <v>0</v>
      </c>
    </row>
    <row r="424" spans="1:5" x14ac:dyDescent="0.2">
      <c r="A424" s="5">
        <v>44322</v>
      </c>
      <c r="C424" s="2">
        <v>180</v>
      </c>
      <c r="D424" s="3">
        <f t="shared" ref="D424" si="38">AVERAGE(C418:C424)</f>
        <v>182.57142857142858</v>
      </c>
      <c r="E424">
        <f t="shared" ref="E424" si="39">C424-C423</f>
        <v>-3</v>
      </c>
    </row>
    <row r="425" spans="1:5" x14ac:dyDescent="0.2">
      <c r="A425" s="5">
        <v>44323</v>
      </c>
      <c r="C425" s="2">
        <v>174</v>
      </c>
      <c r="D425" s="3">
        <f t="shared" ref="D425" si="40">AVERAGE(C419:C425)</f>
        <v>180.42857142857142</v>
      </c>
      <c r="E425">
        <f t="shared" ref="E425" si="41">C425-C424</f>
        <v>-6</v>
      </c>
    </row>
    <row r="426" spans="1:5" x14ac:dyDescent="0.2">
      <c r="A426" s="5">
        <v>44324</v>
      </c>
      <c r="C426" s="2">
        <v>172</v>
      </c>
      <c r="D426" s="3">
        <f t="shared" ref="D426" si="42">AVERAGE(C420:C426)</f>
        <v>178.71428571428572</v>
      </c>
      <c r="E426">
        <f t="shared" ref="E426" si="43">C426-C425</f>
        <v>-2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02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2</v>
      </c>
      <c r="D3" s="2"/>
    </row>
    <row r="4" spans="1:4" x14ac:dyDescent="0.2">
      <c r="A4" s="4">
        <v>43902</v>
      </c>
      <c r="B4" s="2"/>
      <c r="C4">
        <v>2</v>
      </c>
      <c r="D4" s="2"/>
    </row>
    <row r="5" spans="1:4" x14ac:dyDescent="0.2">
      <c r="A5" s="4">
        <v>43903</v>
      </c>
      <c r="B5" s="2"/>
      <c r="C5">
        <v>2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3</v>
      </c>
      <c r="D7" s="2"/>
    </row>
    <row r="8" spans="1:4" x14ac:dyDescent="0.2">
      <c r="A8" s="4">
        <v>43906</v>
      </c>
      <c r="B8" s="2"/>
      <c r="C8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>
        <v>2</v>
      </c>
      <c r="D20" s="3">
        <f t="shared" si="0"/>
        <v>3</v>
      </c>
    </row>
    <row r="21" spans="1:4" x14ac:dyDescent="0.2">
      <c r="A21" s="4">
        <v>43919</v>
      </c>
      <c r="B21" s="2"/>
      <c r="C21">
        <v>3</v>
      </c>
      <c r="D21" s="3">
        <f t="shared" si="0"/>
        <v>3</v>
      </c>
    </row>
    <row r="22" spans="1:4" x14ac:dyDescent="0.2">
      <c r="A22" s="4">
        <v>43920</v>
      </c>
      <c r="B22" s="2"/>
      <c r="C2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>
        <v>4</v>
      </c>
      <c r="D33" s="3">
        <f t="shared" si="0"/>
        <v>3</v>
      </c>
    </row>
    <row r="34" spans="1:4" x14ac:dyDescent="0.2">
      <c r="A34" s="4">
        <v>43932</v>
      </c>
      <c r="B34" s="2"/>
      <c r="C34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>
        <v>4</v>
      </c>
      <c r="D36" s="3">
        <f t="shared" si="0"/>
        <v>4</v>
      </c>
    </row>
    <row r="37" spans="1:4" x14ac:dyDescent="0.2">
      <c r="A37" s="4">
        <v>43935</v>
      </c>
      <c r="B37" s="2"/>
      <c r="C37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>
        <v>3</v>
      </c>
      <c r="D39" s="3">
        <f t="shared" si="0"/>
        <v>4</v>
      </c>
    </row>
    <row r="40" spans="1:4" x14ac:dyDescent="0.2">
      <c r="A40" s="4">
        <v>43938</v>
      </c>
      <c r="B40" s="2"/>
      <c r="C40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3</v>
      </c>
      <c r="D45" s="3">
        <f t="shared" si="0"/>
        <v>3</v>
      </c>
    </row>
    <row r="46" spans="1:4" x14ac:dyDescent="0.2">
      <c r="A46" s="4">
        <v>43944</v>
      </c>
      <c r="B46" s="2"/>
      <c r="C46">
        <v>3</v>
      </c>
      <c r="D46" s="3">
        <f t="shared" si="0"/>
        <v>3</v>
      </c>
    </row>
    <row r="47" spans="1:4" x14ac:dyDescent="0.2">
      <c r="A47" s="4">
        <v>43945</v>
      </c>
      <c r="B47" s="2"/>
      <c r="C47">
        <v>3</v>
      </c>
      <c r="D47" s="3">
        <f t="shared" si="0"/>
        <v>3</v>
      </c>
    </row>
    <row r="48" spans="1:4" x14ac:dyDescent="0.2">
      <c r="A48" s="4">
        <v>43946</v>
      </c>
      <c r="B48" s="2"/>
      <c r="C48">
        <v>3</v>
      </c>
      <c r="D48" s="3">
        <f t="shared" si="0"/>
        <v>3</v>
      </c>
    </row>
    <row r="49" spans="1:4" x14ac:dyDescent="0.2">
      <c r="A49" s="4">
        <v>43947</v>
      </c>
      <c r="B49" s="2"/>
      <c r="C49">
        <v>3</v>
      </c>
      <c r="D49" s="3">
        <f t="shared" si="0"/>
        <v>3</v>
      </c>
    </row>
    <row r="50" spans="1:4" x14ac:dyDescent="0.2">
      <c r="A50" s="4">
        <v>43948</v>
      </c>
      <c r="B50" s="2"/>
      <c r="C50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>
        <v>0</v>
      </c>
      <c r="D55" s="3">
        <f t="shared" si="0"/>
        <v>1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>
        <v>3</v>
      </c>
      <c r="D199" s="3">
        <f t="shared" si="2"/>
        <v>3</v>
      </c>
    </row>
    <row r="200" spans="1:4" x14ac:dyDescent="0.2">
      <c r="A200" s="4">
        <v>44098</v>
      </c>
      <c r="B200" s="2"/>
      <c r="C200">
        <v>3</v>
      </c>
      <c r="D200" s="3">
        <f t="shared" si="2"/>
        <v>3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>
        <v>0</v>
      </c>
      <c r="D203" s="3">
        <f t="shared" si="3"/>
        <v>2</v>
      </c>
    </row>
    <row r="204" spans="1:4" x14ac:dyDescent="0.2">
      <c r="A204" s="4">
        <v>44102</v>
      </c>
      <c r="B204" s="2"/>
      <c r="C204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>
        <v>2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>
        <v>3</v>
      </c>
      <c r="D230" s="3">
        <f t="shared" si="3"/>
        <v>2</v>
      </c>
    </row>
    <row r="231" spans="1:4" x14ac:dyDescent="0.2">
      <c r="A231" s="4">
        <v>44129</v>
      </c>
      <c r="B231" s="2"/>
      <c r="C231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>
        <v>5</v>
      </c>
      <c r="D234" s="3">
        <f t="shared" si="3"/>
        <v>3</v>
      </c>
    </row>
    <row r="235" spans="1:4" x14ac:dyDescent="0.2">
      <c r="A235" s="4">
        <v>44133</v>
      </c>
      <c r="B235" s="2"/>
      <c r="C235">
        <v>2</v>
      </c>
      <c r="D235" s="3">
        <f t="shared" si="3"/>
        <v>3</v>
      </c>
    </row>
    <row r="236" spans="1:4" x14ac:dyDescent="0.2">
      <c r="A236" s="4">
        <v>44134</v>
      </c>
      <c r="B236" s="2"/>
      <c r="C236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>
        <v>7</v>
      </c>
      <c r="D238" s="3">
        <f t="shared" si="3"/>
        <v>4</v>
      </c>
    </row>
    <row r="239" spans="1:4" x14ac:dyDescent="0.2">
      <c r="A239" s="4">
        <v>44137</v>
      </c>
      <c r="B239" s="2"/>
      <c r="C239">
        <v>10</v>
      </c>
      <c r="D239" s="3">
        <f t="shared" si="3"/>
        <v>5</v>
      </c>
    </row>
    <row r="240" spans="1:4" x14ac:dyDescent="0.2">
      <c r="A240" s="4">
        <v>44138</v>
      </c>
      <c r="B240" s="2"/>
      <c r="C240">
        <v>2</v>
      </c>
      <c r="D240" s="3">
        <f t="shared" si="3"/>
        <v>5</v>
      </c>
    </row>
    <row r="241" spans="1:4" x14ac:dyDescent="0.2">
      <c r="A241" s="4">
        <v>44139</v>
      </c>
      <c r="B241" s="2"/>
      <c r="C241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>
        <v>4</v>
      </c>
      <c r="D244" s="3">
        <f t="shared" si="3"/>
        <v>5</v>
      </c>
    </row>
    <row r="245" spans="1:4" x14ac:dyDescent="0.2">
      <c r="A245" s="4">
        <v>44143</v>
      </c>
      <c r="B245" s="2"/>
      <c r="C245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>
        <v>9</v>
      </c>
      <c r="D282" s="3">
        <f t="shared" si="4"/>
        <v>11.142857142857142</v>
      </c>
    </row>
    <row r="283" spans="1:4" x14ac:dyDescent="0.2">
      <c r="A283" s="4">
        <v>44181</v>
      </c>
      <c r="B283" s="2"/>
      <c r="C283">
        <v>8</v>
      </c>
      <c r="D283" s="3">
        <f t="shared" si="4"/>
        <v>10.428571428571429</v>
      </c>
    </row>
    <row r="284" spans="1:4" x14ac:dyDescent="0.2">
      <c r="A284" s="4">
        <v>44182</v>
      </c>
      <c r="B284" s="2"/>
      <c r="C284">
        <v>10</v>
      </c>
      <c r="D284" s="3">
        <f t="shared" si="4"/>
        <v>10</v>
      </c>
    </row>
    <row r="285" spans="1:4" x14ac:dyDescent="0.2">
      <c r="A285" s="4">
        <v>44183</v>
      </c>
      <c r="B285" s="2"/>
      <c r="C285">
        <v>10</v>
      </c>
      <c r="D285" s="3">
        <f t="shared" si="4"/>
        <v>9.7142857142857135</v>
      </c>
    </row>
    <row r="286" spans="1:4" x14ac:dyDescent="0.2">
      <c r="A286" s="4">
        <v>44184</v>
      </c>
      <c r="B286" s="2"/>
      <c r="C286">
        <v>11</v>
      </c>
      <c r="D286" s="3">
        <f t="shared" si="4"/>
        <v>9.5714285714285712</v>
      </c>
    </row>
    <row r="287" spans="1:4" x14ac:dyDescent="0.2">
      <c r="A287" s="4">
        <v>44185</v>
      </c>
      <c r="B287" s="2"/>
      <c r="C287">
        <v>11</v>
      </c>
      <c r="D287" s="3">
        <f t="shared" si="4"/>
        <v>9.7142857142857135</v>
      </c>
    </row>
    <row r="288" spans="1:4" x14ac:dyDescent="0.2">
      <c r="A288" s="4">
        <v>44186</v>
      </c>
      <c r="B288" s="2"/>
      <c r="C288">
        <v>9</v>
      </c>
      <c r="D288" s="3">
        <f t="shared" si="4"/>
        <v>9.7142857142857135</v>
      </c>
    </row>
    <row r="289" spans="1:4" x14ac:dyDescent="0.2">
      <c r="A289" s="4">
        <v>44187</v>
      </c>
      <c r="B289" s="2"/>
      <c r="C289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>
        <v>8</v>
      </c>
      <c r="D290" s="3">
        <f t="shared" si="4"/>
        <v>10</v>
      </c>
    </row>
    <row r="291" spans="1:4" x14ac:dyDescent="0.2">
      <c r="A291" s="4">
        <v>44189</v>
      </c>
      <c r="B291" s="2"/>
      <c r="C291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>
        <v>5</v>
      </c>
      <c r="D295" s="3">
        <f t="shared" si="4"/>
        <v>8</v>
      </c>
    </row>
    <row r="296" spans="1:4" x14ac:dyDescent="0.2">
      <c r="A296" s="4">
        <v>44194</v>
      </c>
      <c r="B296" s="2"/>
      <c r="C296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>
        <v>9</v>
      </c>
      <c r="D298" s="3">
        <f t="shared" si="4"/>
        <v>7.1428571428571432</v>
      </c>
    </row>
    <row r="299" spans="1:4" x14ac:dyDescent="0.2">
      <c r="A299" s="4">
        <v>44197</v>
      </c>
      <c r="C299">
        <v>8</v>
      </c>
      <c r="D299" s="3">
        <f t="shared" si="4"/>
        <v>7.1428571428571432</v>
      </c>
    </row>
    <row r="300" spans="1:4" x14ac:dyDescent="0.2">
      <c r="A300" s="4">
        <v>44198</v>
      </c>
      <c r="C300">
        <v>9</v>
      </c>
      <c r="D300" s="3">
        <f t="shared" si="4"/>
        <v>7.2857142857142856</v>
      </c>
    </row>
    <row r="301" spans="1:4" x14ac:dyDescent="0.2">
      <c r="A301" s="4">
        <v>44199</v>
      </c>
      <c r="C301">
        <v>7</v>
      </c>
      <c r="D301" s="3">
        <f t="shared" si="4"/>
        <v>7.2857142857142856</v>
      </c>
    </row>
    <row r="302" spans="1:4" x14ac:dyDescent="0.2">
      <c r="A302" s="4">
        <v>44200</v>
      </c>
      <c r="C302">
        <v>6</v>
      </c>
      <c r="D302" s="3">
        <f t="shared" si="4"/>
        <v>7.4285714285714288</v>
      </c>
    </row>
    <row r="303" spans="1:4" x14ac:dyDescent="0.2">
      <c r="A303" s="4">
        <v>44201</v>
      </c>
      <c r="C303">
        <v>6</v>
      </c>
      <c r="D303" s="3">
        <f t="shared" si="4"/>
        <v>7.4285714285714288</v>
      </c>
    </row>
    <row r="304" spans="1:4" x14ac:dyDescent="0.2">
      <c r="A304" s="4">
        <v>44202</v>
      </c>
      <c r="C304">
        <v>6</v>
      </c>
      <c r="D304" s="3">
        <f t="shared" si="4"/>
        <v>7.2857142857142856</v>
      </c>
    </row>
    <row r="305" spans="1:4" x14ac:dyDescent="0.2">
      <c r="A305" s="4">
        <v>44203</v>
      </c>
      <c r="C305">
        <v>7</v>
      </c>
      <c r="D305" s="3">
        <f t="shared" si="4"/>
        <v>7</v>
      </c>
    </row>
    <row r="306" spans="1:4" x14ac:dyDescent="0.2">
      <c r="A306" s="4">
        <v>44204</v>
      </c>
      <c r="C306">
        <v>7</v>
      </c>
      <c r="D306" s="3">
        <f t="shared" si="4"/>
        <v>6.8571428571428568</v>
      </c>
    </row>
    <row r="307" spans="1:4" x14ac:dyDescent="0.2">
      <c r="A307" s="4">
        <v>44205</v>
      </c>
      <c r="C307">
        <v>7</v>
      </c>
      <c r="D307" s="3">
        <f t="shared" si="4"/>
        <v>6.5714285714285712</v>
      </c>
    </row>
    <row r="308" spans="1:4" x14ac:dyDescent="0.2">
      <c r="A308" s="4">
        <v>44206</v>
      </c>
      <c r="C308">
        <v>10</v>
      </c>
      <c r="D308" s="3">
        <f t="shared" si="4"/>
        <v>7</v>
      </c>
    </row>
    <row r="309" spans="1:4" x14ac:dyDescent="0.2">
      <c r="A309" s="4">
        <v>44207</v>
      </c>
      <c r="C309">
        <v>9</v>
      </c>
      <c r="D309" s="3">
        <f t="shared" si="4"/>
        <v>7.4285714285714288</v>
      </c>
    </row>
    <row r="310" spans="1:4" x14ac:dyDescent="0.2">
      <c r="A310" s="4">
        <v>44208</v>
      </c>
      <c r="C310">
        <v>9</v>
      </c>
      <c r="D310" s="3">
        <f t="shared" si="4"/>
        <v>7.8571428571428568</v>
      </c>
    </row>
    <row r="311" spans="1:4" x14ac:dyDescent="0.2">
      <c r="A311" s="4">
        <v>44209</v>
      </c>
      <c r="C311">
        <v>10</v>
      </c>
      <c r="D311" s="3">
        <f t="shared" si="4"/>
        <v>8.4285714285714288</v>
      </c>
    </row>
    <row r="312" spans="1:4" x14ac:dyDescent="0.2">
      <c r="A312" s="5">
        <v>44210</v>
      </c>
      <c r="C312">
        <v>12</v>
      </c>
      <c r="D312" s="3">
        <f t="shared" si="4"/>
        <v>9.1428571428571423</v>
      </c>
    </row>
    <row r="313" spans="1:4" x14ac:dyDescent="0.2">
      <c r="A313" s="5">
        <v>44211</v>
      </c>
      <c r="C313">
        <v>10</v>
      </c>
      <c r="D313" s="3">
        <f t="shared" si="4"/>
        <v>9.5714285714285712</v>
      </c>
    </row>
    <row r="314" spans="1:4" x14ac:dyDescent="0.2">
      <c r="A314" s="5">
        <v>44212</v>
      </c>
      <c r="C314">
        <v>10</v>
      </c>
      <c r="D314" s="3">
        <f t="shared" si="4"/>
        <v>10</v>
      </c>
    </row>
    <row r="315" spans="1:4" x14ac:dyDescent="0.2">
      <c r="A315" s="5">
        <v>44213</v>
      </c>
      <c r="C315">
        <v>10</v>
      </c>
      <c r="D315" s="3">
        <f t="shared" si="4"/>
        <v>10</v>
      </c>
    </row>
    <row r="316" spans="1:4" x14ac:dyDescent="0.2">
      <c r="A316" s="5">
        <v>44214</v>
      </c>
      <c r="C316">
        <v>10</v>
      </c>
      <c r="D316" s="3">
        <f t="shared" si="4"/>
        <v>10.142857142857142</v>
      </c>
    </row>
    <row r="317" spans="1:4" x14ac:dyDescent="0.2">
      <c r="A317" s="5">
        <v>44215</v>
      </c>
      <c r="C317">
        <v>10</v>
      </c>
      <c r="D317" s="3">
        <f t="shared" si="4"/>
        <v>10.285714285714286</v>
      </c>
    </row>
    <row r="318" spans="1:4" x14ac:dyDescent="0.2">
      <c r="A318" s="5">
        <v>44216</v>
      </c>
      <c r="C318">
        <v>10</v>
      </c>
      <c r="D318" s="3">
        <f t="shared" si="4"/>
        <v>10.285714285714286</v>
      </c>
    </row>
    <row r="319" spans="1:4" x14ac:dyDescent="0.2">
      <c r="A319" s="5">
        <v>44217</v>
      </c>
      <c r="C319">
        <v>9</v>
      </c>
      <c r="D319" s="3">
        <f t="shared" si="4"/>
        <v>9.8571428571428577</v>
      </c>
    </row>
    <row r="320" spans="1:4" x14ac:dyDescent="0.2">
      <c r="A320" s="5">
        <v>44218</v>
      </c>
      <c r="C320">
        <v>10</v>
      </c>
      <c r="D320" s="3">
        <f t="shared" si="4"/>
        <v>9.8571428571428577</v>
      </c>
    </row>
    <row r="321" spans="1:4" x14ac:dyDescent="0.2">
      <c r="A321" s="5">
        <v>44219</v>
      </c>
      <c r="C321">
        <v>10</v>
      </c>
      <c r="D321" s="3">
        <f t="shared" si="4"/>
        <v>9.8571428571428577</v>
      </c>
    </row>
    <row r="322" spans="1:4" x14ac:dyDescent="0.2">
      <c r="A322" s="5">
        <v>44220</v>
      </c>
      <c r="C322">
        <v>8</v>
      </c>
      <c r="D322" s="3">
        <f t="shared" si="4"/>
        <v>9.5714285714285712</v>
      </c>
    </row>
    <row r="323" spans="1:4" x14ac:dyDescent="0.2">
      <c r="A323" s="5">
        <v>44221</v>
      </c>
      <c r="C323">
        <v>11</v>
      </c>
      <c r="D323" s="3">
        <f t="shared" si="4"/>
        <v>9.7142857142857135</v>
      </c>
    </row>
    <row r="324" spans="1:4" x14ac:dyDescent="0.2">
      <c r="A324" s="5">
        <v>44222</v>
      </c>
      <c r="C324">
        <v>9</v>
      </c>
      <c r="D324" s="3">
        <f t="shared" si="4"/>
        <v>9.5714285714285712</v>
      </c>
    </row>
    <row r="325" spans="1:4" x14ac:dyDescent="0.2">
      <c r="A325" s="5">
        <v>44223</v>
      </c>
      <c r="C325">
        <v>10</v>
      </c>
      <c r="D325" s="3">
        <f t="shared" si="4"/>
        <v>9.5714285714285712</v>
      </c>
    </row>
    <row r="326" spans="1:4" x14ac:dyDescent="0.2">
      <c r="A326" s="5">
        <v>44224</v>
      </c>
      <c r="C326">
        <v>10</v>
      </c>
      <c r="D326" s="3">
        <f t="shared" si="4"/>
        <v>9.7142857142857135</v>
      </c>
    </row>
    <row r="327" spans="1:4" x14ac:dyDescent="0.2">
      <c r="A327" s="5">
        <v>44225</v>
      </c>
      <c r="C327">
        <v>9</v>
      </c>
      <c r="D327" s="3">
        <f t="shared" si="4"/>
        <v>9.5714285714285712</v>
      </c>
    </row>
    <row r="328" spans="1:4" x14ac:dyDescent="0.2">
      <c r="A328" s="5">
        <v>44226</v>
      </c>
      <c r="C328">
        <v>8</v>
      </c>
      <c r="D328" s="3">
        <f t="shared" si="4"/>
        <v>9.2857142857142865</v>
      </c>
    </row>
    <row r="329" spans="1:4" x14ac:dyDescent="0.2">
      <c r="A329" s="5">
        <v>44227</v>
      </c>
      <c r="C329">
        <v>7</v>
      </c>
      <c r="D329" s="3">
        <f t="shared" si="4"/>
        <v>9.1428571428571423</v>
      </c>
    </row>
    <row r="330" spans="1:4" x14ac:dyDescent="0.2">
      <c r="A330" s="5">
        <v>44228</v>
      </c>
      <c r="C330">
        <v>8</v>
      </c>
      <c r="D330" s="3">
        <f t="shared" si="4"/>
        <v>8.7142857142857135</v>
      </c>
    </row>
    <row r="331" spans="1:4" x14ac:dyDescent="0.2">
      <c r="A331" s="5">
        <v>44229</v>
      </c>
      <c r="C331">
        <v>9</v>
      </c>
      <c r="D331" s="3">
        <f t="shared" si="4"/>
        <v>8.7142857142857135</v>
      </c>
    </row>
    <row r="332" spans="1:4" x14ac:dyDescent="0.2">
      <c r="A332" s="5">
        <v>44230</v>
      </c>
      <c r="C332">
        <v>8</v>
      </c>
      <c r="D332" s="3">
        <f t="shared" si="4"/>
        <v>8.4285714285714288</v>
      </c>
    </row>
    <row r="333" spans="1:4" x14ac:dyDescent="0.2">
      <c r="A333" s="5">
        <v>44231</v>
      </c>
      <c r="C333">
        <v>9</v>
      </c>
      <c r="D333" s="3">
        <f t="shared" si="4"/>
        <v>8.2857142857142865</v>
      </c>
    </row>
    <row r="334" spans="1:4" x14ac:dyDescent="0.2">
      <c r="A334" s="5">
        <v>44232</v>
      </c>
      <c r="C334">
        <v>9</v>
      </c>
      <c r="D334" s="3">
        <f t="shared" si="4"/>
        <v>8.2857142857142865</v>
      </c>
    </row>
    <row r="335" spans="1:4" x14ac:dyDescent="0.2">
      <c r="A335" s="5">
        <v>44233</v>
      </c>
      <c r="C335">
        <v>9</v>
      </c>
      <c r="D335" s="3">
        <f t="shared" si="4"/>
        <v>8.4285714285714288</v>
      </c>
    </row>
    <row r="336" spans="1:4" x14ac:dyDescent="0.2">
      <c r="A336" s="5">
        <v>44234</v>
      </c>
      <c r="C336">
        <v>10</v>
      </c>
      <c r="D336" s="3">
        <f t="shared" si="4"/>
        <v>8.8571428571428577</v>
      </c>
    </row>
    <row r="337" spans="1:4" x14ac:dyDescent="0.2">
      <c r="A337" s="5">
        <v>44235</v>
      </c>
      <c r="C337">
        <v>9</v>
      </c>
      <c r="D337" s="3">
        <f t="shared" si="4"/>
        <v>9</v>
      </c>
    </row>
    <row r="338" spans="1:4" x14ac:dyDescent="0.2">
      <c r="A338" s="5">
        <v>44236</v>
      </c>
      <c r="C338">
        <v>8</v>
      </c>
      <c r="D338" s="3">
        <f t="shared" si="4"/>
        <v>8.8571428571428577</v>
      </c>
    </row>
    <row r="339" spans="1:4" x14ac:dyDescent="0.2">
      <c r="A339" s="5">
        <v>44237</v>
      </c>
      <c r="C339">
        <v>9</v>
      </c>
      <c r="D339" s="3">
        <f t="shared" si="4"/>
        <v>9</v>
      </c>
    </row>
    <row r="340" spans="1:4" x14ac:dyDescent="0.2">
      <c r="A340" s="5">
        <v>44238</v>
      </c>
      <c r="C340">
        <v>8</v>
      </c>
      <c r="D340" s="3">
        <f t="shared" si="4"/>
        <v>8.8571428571428577</v>
      </c>
    </row>
    <row r="341" spans="1:4" x14ac:dyDescent="0.2">
      <c r="A341" s="5">
        <v>44239</v>
      </c>
      <c r="C341">
        <v>8</v>
      </c>
      <c r="D341" s="3">
        <f t="shared" si="4"/>
        <v>8.7142857142857135</v>
      </c>
    </row>
    <row r="342" spans="1:4" x14ac:dyDescent="0.2">
      <c r="A342" s="5">
        <v>44240</v>
      </c>
      <c r="C342">
        <v>8</v>
      </c>
      <c r="D342" s="3">
        <f t="shared" si="4"/>
        <v>8.5714285714285712</v>
      </c>
    </row>
    <row r="343" spans="1:4" x14ac:dyDescent="0.2">
      <c r="A343" s="5">
        <v>44241</v>
      </c>
      <c r="C343">
        <v>7</v>
      </c>
      <c r="D343" s="3">
        <f t="shared" si="4"/>
        <v>8.1428571428571423</v>
      </c>
    </row>
    <row r="344" spans="1:4" x14ac:dyDescent="0.2">
      <c r="A344" s="5">
        <v>44242</v>
      </c>
      <c r="C344">
        <v>8</v>
      </c>
      <c r="D344" s="3">
        <f t="shared" si="4"/>
        <v>8</v>
      </c>
    </row>
    <row r="345" spans="1:4" x14ac:dyDescent="0.2">
      <c r="A345" s="5">
        <v>44243</v>
      </c>
      <c r="C345">
        <v>5</v>
      </c>
      <c r="D345" s="3">
        <f t="shared" si="4"/>
        <v>7.5714285714285712</v>
      </c>
    </row>
    <row r="346" spans="1:4" x14ac:dyDescent="0.2">
      <c r="A346" s="5">
        <v>44244</v>
      </c>
      <c r="C346">
        <v>4</v>
      </c>
      <c r="D346" s="3">
        <f t="shared" si="4"/>
        <v>6.8571428571428568</v>
      </c>
    </row>
    <row r="347" spans="1:4" x14ac:dyDescent="0.2">
      <c r="A347" s="5">
        <v>44245</v>
      </c>
      <c r="C347">
        <v>4</v>
      </c>
      <c r="D347" s="3">
        <f t="shared" si="4"/>
        <v>6.2857142857142856</v>
      </c>
    </row>
    <row r="348" spans="1:4" x14ac:dyDescent="0.2">
      <c r="A348" s="5">
        <v>44246</v>
      </c>
      <c r="C348">
        <v>4</v>
      </c>
      <c r="D348" s="3">
        <f t="shared" si="4"/>
        <v>5.7142857142857144</v>
      </c>
    </row>
    <row r="349" spans="1:4" x14ac:dyDescent="0.2">
      <c r="A349" s="5">
        <v>44247</v>
      </c>
      <c r="C349">
        <v>4</v>
      </c>
      <c r="D349" s="3">
        <f t="shared" si="4"/>
        <v>5.1428571428571432</v>
      </c>
    </row>
    <row r="350" spans="1:4" x14ac:dyDescent="0.2">
      <c r="A350" s="5">
        <v>44248</v>
      </c>
      <c r="C350">
        <v>5</v>
      </c>
      <c r="D350" s="3">
        <f t="shared" si="4"/>
        <v>4.8571428571428568</v>
      </c>
    </row>
    <row r="351" spans="1:4" x14ac:dyDescent="0.2">
      <c r="A351" s="5">
        <v>44249</v>
      </c>
      <c r="C351">
        <v>6</v>
      </c>
      <c r="D351" s="3">
        <f t="shared" si="4"/>
        <v>4.5714285714285712</v>
      </c>
    </row>
    <row r="352" spans="1:4" x14ac:dyDescent="0.2">
      <c r="A352" s="5">
        <v>44250</v>
      </c>
      <c r="C352">
        <v>6</v>
      </c>
      <c r="D352" s="3">
        <f t="shared" si="4"/>
        <v>4.7142857142857144</v>
      </c>
    </row>
    <row r="353" spans="1:4" x14ac:dyDescent="0.2">
      <c r="A353" s="5">
        <v>44251</v>
      </c>
      <c r="C353">
        <v>7</v>
      </c>
      <c r="D353" s="3">
        <f t="shared" si="4"/>
        <v>5.1428571428571432</v>
      </c>
    </row>
    <row r="354" spans="1:4" x14ac:dyDescent="0.2">
      <c r="A354" s="5">
        <v>44252</v>
      </c>
      <c r="C354">
        <v>4</v>
      </c>
      <c r="D354" s="3">
        <f t="shared" si="4"/>
        <v>5.1428571428571432</v>
      </c>
    </row>
    <row r="355" spans="1:4" x14ac:dyDescent="0.2">
      <c r="A355" s="5">
        <v>44253</v>
      </c>
      <c r="C355">
        <v>3</v>
      </c>
      <c r="D355" s="3">
        <f t="shared" si="4"/>
        <v>5</v>
      </c>
    </row>
    <row r="356" spans="1:4" x14ac:dyDescent="0.2">
      <c r="A356" s="5">
        <v>44254</v>
      </c>
      <c r="C356">
        <v>3</v>
      </c>
      <c r="D356" s="3">
        <f t="shared" si="4"/>
        <v>4.8571428571428568</v>
      </c>
    </row>
    <row r="357" spans="1:4" x14ac:dyDescent="0.2">
      <c r="A357" s="5">
        <v>44255</v>
      </c>
      <c r="C357">
        <v>3</v>
      </c>
      <c r="D357" s="3">
        <f t="shared" si="4"/>
        <v>4.5714285714285712</v>
      </c>
    </row>
    <row r="358" spans="1:4" x14ac:dyDescent="0.2">
      <c r="A358" s="5">
        <v>44256</v>
      </c>
      <c r="C358">
        <v>4</v>
      </c>
      <c r="D358" s="3">
        <f t="shared" si="4"/>
        <v>4.2857142857142856</v>
      </c>
    </row>
    <row r="359" spans="1:4" x14ac:dyDescent="0.2">
      <c r="A359" s="5">
        <v>44257</v>
      </c>
      <c r="C359">
        <v>5</v>
      </c>
      <c r="D359" s="3">
        <f t="shared" si="4"/>
        <v>4.1428571428571432</v>
      </c>
    </row>
    <row r="360" spans="1:4" x14ac:dyDescent="0.2">
      <c r="A360" s="5">
        <v>44258</v>
      </c>
      <c r="C360">
        <v>5</v>
      </c>
      <c r="D360" s="3">
        <f t="shared" si="4"/>
        <v>3.8571428571428572</v>
      </c>
    </row>
    <row r="361" spans="1:4" x14ac:dyDescent="0.2">
      <c r="A361" s="5">
        <v>44259</v>
      </c>
      <c r="C361">
        <v>7</v>
      </c>
      <c r="D361" s="3">
        <f t="shared" si="4"/>
        <v>4.2857142857142856</v>
      </c>
    </row>
    <row r="362" spans="1:4" x14ac:dyDescent="0.2">
      <c r="A362" s="5">
        <v>44260</v>
      </c>
      <c r="C362">
        <v>8</v>
      </c>
      <c r="D362" s="3">
        <f t="shared" si="4"/>
        <v>5</v>
      </c>
    </row>
    <row r="363" spans="1:4" x14ac:dyDescent="0.2">
      <c r="A363" s="5">
        <v>44261</v>
      </c>
      <c r="C363">
        <v>8</v>
      </c>
      <c r="D363" s="3">
        <f t="shared" si="4"/>
        <v>5.7142857142857144</v>
      </c>
    </row>
    <row r="364" spans="1:4" x14ac:dyDescent="0.2">
      <c r="A364" s="5">
        <v>44262</v>
      </c>
      <c r="C364">
        <v>10</v>
      </c>
      <c r="D364" s="3">
        <f t="shared" si="4"/>
        <v>6.7142857142857144</v>
      </c>
    </row>
    <row r="365" spans="1:4" x14ac:dyDescent="0.2">
      <c r="A365" s="5">
        <v>44263</v>
      </c>
      <c r="C365">
        <v>11</v>
      </c>
      <c r="D365" s="3">
        <f t="shared" si="4"/>
        <v>7.7142857142857144</v>
      </c>
    </row>
    <row r="366" spans="1:4" x14ac:dyDescent="0.2">
      <c r="A366" s="5">
        <v>44264</v>
      </c>
      <c r="C366">
        <v>11</v>
      </c>
      <c r="D366" s="3">
        <f t="shared" si="4"/>
        <v>8.5714285714285712</v>
      </c>
    </row>
    <row r="367" spans="1:4" x14ac:dyDescent="0.2">
      <c r="A367" s="5">
        <v>44265</v>
      </c>
      <c r="C367">
        <v>10</v>
      </c>
      <c r="D367" s="3">
        <f t="shared" si="4"/>
        <v>9.2857142857142865</v>
      </c>
    </row>
    <row r="368" spans="1:4" x14ac:dyDescent="0.2">
      <c r="A368" s="5">
        <v>44266</v>
      </c>
      <c r="C368">
        <v>8</v>
      </c>
      <c r="D368" s="3">
        <f t="shared" ref="D368:D426" si="5">AVERAGE(C362:C368)</f>
        <v>9.4285714285714288</v>
      </c>
    </row>
    <row r="369" spans="1:4" x14ac:dyDescent="0.2">
      <c r="A369" s="5">
        <v>44267</v>
      </c>
      <c r="C369">
        <v>10</v>
      </c>
      <c r="D369" s="3">
        <f t="shared" si="5"/>
        <v>9.7142857142857135</v>
      </c>
    </row>
    <row r="370" spans="1:4" x14ac:dyDescent="0.2">
      <c r="A370" s="5">
        <v>44268</v>
      </c>
      <c r="C370">
        <v>11</v>
      </c>
      <c r="D370" s="3">
        <f t="shared" si="5"/>
        <v>10.142857142857142</v>
      </c>
    </row>
    <row r="371" spans="1:4" x14ac:dyDescent="0.2">
      <c r="A371" s="5">
        <v>44269</v>
      </c>
      <c r="C371">
        <v>12</v>
      </c>
      <c r="D371" s="3">
        <f t="shared" si="5"/>
        <v>10.428571428571429</v>
      </c>
    </row>
    <row r="372" spans="1:4" x14ac:dyDescent="0.2">
      <c r="A372" s="5">
        <v>44270</v>
      </c>
      <c r="C372">
        <v>13</v>
      </c>
      <c r="D372" s="3">
        <f t="shared" si="5"/>
        <v>10.714285714285714</v>
      </c>
    </row>
    <row r="373" spans="1:4" x14ac:dyDescent="0.2">
      <c r="A373" s="5">
        <v>44271</v>
      </c>
      <c r="C373">
        <v>13</v>
      </c>
      <c r="D373" s="3">
        <f t="shared" si="5"/>
        <v>11</v>
      </c>
    </row>
    <row r="374" spans="1:4" x14ac:dyDescent="0.2">
      <c r="A374" s="5">
        <v>44272</v>
      </c>
      <c r="C374">
        <v>11</v>
      </c>
      <c r="D374" s="3">
        <f t="shared" si="5"/>
        <v>11.142857142857142</v>
      </c>
    </row>
    <row r="375" spans="1:4" x14ac:dyDescent="0.2">
      <c r="A375" s="5">
        <v>44273</v>
      </c>
      <c r="C375">
        <v>12</v>
      </c>
      <c r="D375" s="3">
        <f t="shared" si="5"/>
        <v>11.714285714285714</v>
      </c>
    </row>
    <row r="376" spans="1:4" x14ac:dyDescent="0.2">
      <c r="A376" s="5">
        <v>44274</v>
      </c>
      <c r="C376">
        <v>13</v>
      </c>
      <c r="D376" s="3">
        <f t="shared" si="5"/>
        <v>12.142857142857142</v>
      </c>
    </row>
    <row r="377" spans="1:4" x14ac:dyDescent="0.2">
      <c r="A377" s="5">
        <v>44275</v>
      </c>
      <c r="C377">
        <v>12</v>
      </c>
      <c r="D377" s="3">
        <f t="shared" si="5"/>
        <v>12.285714285714286</v>
      </c>
    </row>
    <row r="378" spans="1:4" x14ac:dyDescent="0.2">
      <c r="A378" s="5">
        <v>44276</v>
      </c>
      <c r="C378">
        <v>13</v>
      </c>
      <c r="D378" s="3">
        <f t="shared" si="5"/>
        <v>12.428571428571429</v>
      </c>
    </row>
    <row r="379" spans="1:4" x14ac:dyDescent="0.2">
      <c r="A379" s="5">
        <v>44277</v>
      </c>
      <c r="C379">
        <v>13</v>
      </c>
      <c r="D379" s="3">
        <f t="shared" si="5"/>
        <v>12.428571428571429</v>
      </c>
    </row>
    <row r="380" spans="1:4" x14ac:dyDescent="0.2">
      <c r="A380" s="5">
        <v>44278</v>
      </c>
      <c r="C380">
        <v>13</v>
      </c>
      <c r="D380" s="3">
        <f t="shared" si="5"/>
        <v>12.428571428571429</v>
      </c>
    </row>
    <row r="381" spans="1:4" x14ac:dyDescent="0.2">
      <c r="A381" s="5">
        <v>44279</v>
      </c>
      <c r="C381">
        <v>12</v>
      </c>
      <c r="D381" s="3">
        <f t="shared" si="5"/>
        <v>12.571428571428571</v>
      </c>
    </row>
    <row r="382" spans="1:4" x14ac:dyDescent="0.2">
      <c r="A382" s="5">
        <v>44280</v>
      </c>
      <c r="C382">
        <v>12</v>
      </c>
      <c r="D382" s="3">
        <f t="shared" si="5"/>
        <v>12.571428571428571</v>
      </c>
    </row>
    <row r="383" spans="1:4" x14ac:dyDescent="0.2">
      <c r="A383" s="5">
        <v>44281</v>
      </c>
      <c r="C383">
        <v>12</v>
      </c>
      <c r="D383" s="3">
        <f t="shared" si="5"/>
        <v>12.428571428571429</v>
      </c>
    </row>
    <row r="384" spans="1:4" x14ac:dyDescent="0.2">
      <c r="A384" s="5">
        <v>44282</v>
      </c>
      <c r="C384">
        <v>13</v>
      </c>
      <c r="D384" s="3">
        <f t="shared" si="5"/>
        <v>12.571428571428571</v>
      </c>
    </row>
    <row r="385" spans="1:4" x14ac:dyDescent="0.2">
      <c r="A385" s="5">
        <v>44283</v>
      </c>
      <c r="C385">
        <v>13</v>
      </c>
      <c r="D385" s="3">
        <f t="shared" si="5"/>
        <v>12.571428571428571</v>
      </c>
    </row>
    <row r="386" spans="1:4" x14ac:dyDescent="0.2">
      <c r="A386" s="5">
        <v>44284</v>
      </c>
      <c r="C386">
        <v>15</v>
      </c>
      <c r="D386" s="3">
        <f t="shared" si="5"/>
        <v>12.857142857142858</v>
      </c>
    </row>
    <row r="387" spans="1:4" x14ac:dyDescent="0.2">
      <c r="A387" s="5">
        <v>44285</v>
      </c>
      <c r="C387">
        <v>15</v>
      </c>
      <c r="D387" s="3">
        <f t="shared" si="5"/>
        <v>13.142857142857142</v>
      </c>
    </row>
    <row r="388" spans="1:4" x14ac:dyDescent="0.2">
      <c r="A388" s="5">
        <v>44286</v>
      </c>
      <c r="C388">
        <v>17</v>
      </c>
      <c r="D388" s="3">
        <f t="shared" si="5"/>
        <v>13.857142857142858</v>
      </c>
    </row>
    <row r="389" spans="1:4" x14ac:dyDescent="0.2">
      <c r="A389" s="4">
        <v>44287</v>
      </c>
      <c r="C389">
        <v>17</v>
      </c>
      <c r="D389" s="3">
        <f t="shared" si="5"/>
        <v>14.571428571428571</v>
      </c>
    </row>
    <row r="390" spans="1:4" x14ac:dyDescent="0.2">
      <c r="A390" s="4">
        <v>44288</v>
      </c>
      <c r="C390">
        <v>18</v>
      </c>
      <c r="D390" s="3">
        <f t="shared" si="5"/>
        <v>15.428571428571429</v>
      </c>
    </row>
    <row r="391" spans="1:4" x14ac:dyDescent="0.2">
      <c r="A391" s="4">
        <v>44289</v>
      </c>
      <c r="C391">
        <v>18</v>
      </c>
      <c r="D391" s="3">
        <f t="shared" si="5"/>
        <v>16.142857142857142</v>
      </c>
    </row>
    <row r="392" spans="1:4" x14ac:dyDescent="0.2">
      <c r="A392" s="4">
        <v>44290</v>
      </c>
      <c r="C392">
        <v>17</v>
      </c>
      <c r="D392" s="3">
        <f t="shared" si="5"/>
        <v>16.714285714285715</v>
      </c>
    </row>
    <row r="393" spans="1:4" x14ac:dyDescent="0.2">
      <c r="A393" s="4">
        <v>44291</v>
      </c>
      <c r="C393">
        <v>18</v>
      </c>
      <c r="D393" s="3">
        <f t="shared" si="5"/>
        <v>17.142857142857142</v>
      </c>
    </row>
    <row r="394" spans="1:4" x14ac:dyDescent="0.2">
      <c r="A394" s="4">
        <v>44292</v>
      </c>
      <c r="C394">
        <v>19</v>
      </c>
      <c r="D394" s="3">
        <f t="shared" si="5"/>
        <v>17.714285714285715</v>
      </c>
    </row>
    <row r="395" spans="1:4" x14ac:dyDescent="0.2">
      <c r="A395" s="4">
        <v>44293</v>
      </c>
      <c r="C395">
        <v>19</v>
      </c>
      <c r="D395" s="3">
        <f t="shared" si="5"/>
        <v>18</v>
      </c>
    </row>
    <row r="396" spans="1:4" x14ac:dyDescent="0.2">
      <c r="A396" s="4">
        <v>44294</v>
      </c>
      <c r="C396">
        <v>17</v>
      </c>
      <c r="D396" s="3">
        <f t="shared" si="5"/>
        <v>18</v>
      </c>
    </row>
    <row r="397" spans="1:4" x14ac:dyDescent="0.2">
      <c r="A397" s="4">
        <v>44295</v>
      </c>
      <c r="C397">
        <v>17</v>
      </c>
      <c r="D397" s="3">
        <f t="shared" si="5"/>
        <v>17.857142857142858</v>
      </c>
    </row>
    <row r="398" spans="1:4" x14ac:dyDescent="0.2">
      <c r="A398" s="4">
        <v>44296</v>
      </c>
      <c r="C398">
        <v>17</v>
      </c>
      <c r="D398" s="3">
        <f t="shared" si="5"/>
        <v>17.714285714285715</v>
      </c>
    </row>
    <row r="399" spans="1:4" x14ac:dyDescent="0.2">
      <c r="A399" s="4">
        <v>44297</v>
      </c>
      <c r="C399">
        <v>17</v>
      </c>
      <c r="D399" s="3">
        <f t="shared" si="5"/>
        <v>17.714285714285715</v>
      </c>
    </row>
    <row r="400" spans="1:4" x14ac:dyDescent="0.2">
      <c r="A400" s="4">
        <v>44298</v>
      </c>
      <c r="C400">
        <v>17</v>
      </c>
      <c r="D400" s="3">
        <f t="shared" si="5"/>
        <v>17.571428571428573</v>
      </c>
    </row>
    <row r="401" spans="1:4" x14ac:dyDescent="0.2">
      <c r="A401" s="4">
        <v>44299</v>
      </c>
      <c r="C401">
        <v>19</v>
      </c>
      <c r="D401" s="3">
        <f t="shared" si="5"/>
        <v>17.571428571428573</v>
      </c>
    </row>
    <row r="402" spans="1:4" x14ac:dyDescent="0.2">
      <c r="A402" s="4">
        <v>44300</v>
      </c>
      <c r="C402">
        <v>19</v>
      </c>
      <c r="D402" s="3">
        <f t="shared" si="5"/>
        <v>17.571428571428573</v>
      </c>
    </row>
    <row r="403" spans="1:4" x14ac:dyDescent="0.2">
      <c r="A403" s="4">
        <v>44301</v>
      </c>
      <c r="C403">
        <v>19</v>
      </c>
      <c r="D403" s="3">
        <f t="shared" si="5"/>
        <v>17.857142857142858</v>
      </c>
    </row>
    <row r="404" spans="1:4" x14ac:dyDescent="0.2">
      <c r="A404" s="4">
        <v>44302</v>
      </c>
      <c r="C404">
        <v>17</v>
      </c>
      <c r="D404" s="3">
        <f t="shared" si="5"/>
        <v>17.857142857142858</v>
      </c>
    </row>
    <row r="405" spans="1:4" x14ac:dyDescent="0.2">
      <c r="A405" s="4">
        <v>44303</v>
      </c>
      <c r="C405">
        <v>18</v>
      </c>
      <c r="D405" s="3">
        <f t="shared" si="5"/>
        <v>18</v>
      </c>
    </row>
    <row r="406" spans="1:4" x14ac:dyDescent="0.2">
      <c r="A406" s="4">
        <v>44304</v>
      </c>
      <c r="C406">
        <v>17</v>
      </c>
      <c r="D406" s="3">
        <f t="shared" si="5"/>
        <v>18</v>
      </c>
    </row>
    <row r="407" spans="1:4" x14ac:dyDescent="0.2">
      <c r="A407" s="4">
        <v>44305</v>
      </c>
      <c r="C407">
        <v>16</v>
      </c>
      <c r="D407" s="3">
        <f t="shared" si="5"/>
        <v>17.857142857142858</v>
      </c>
    </row>
    <row r="408" spans="1:4" x14ac:dyDescent="0.2">
      <c r="A408" s="4">
        <v>44306</v>
      </c>
      <c r="C408">
        <v>17</v>
      </c>
      <c r="D408" s="3">
        <f t="shared" si="5"/>
        <v>17.571428571428573</v>
      </c>
    </row>
    <row r="409" spans="1:4" x14ac:dyDescent="0.2">
      <c r="A409" s="4">
        <v>44307</v>
      </c>
      <c r="C409">
        <v>18</v>
      </c>
      <c r="D409" s="3">
        <f t="shared" si="5"/>
        <v>17.428571428571427</v>
      </c>
    </row>
    <row r="410" spans="1:4" x14ac:dyDescent="0.2">
      <c r="A410" s="4">
        <v>44308</v>
      </c>
      <c r="C410">
        <v>17</v>
      </c>
      <c r="D410" s="3">
        <f t="shared" si="5"/>
        <v>17.142857142857142</v>
      </c>
    </row>
    <row r="411" spans="1:4" x14ac:dyDescent="0.2">
      <c r="A411" s="4">
        <v>44309</v>
      </c>
      <c r="C411">
        <v>16</v>
      </c>
      <c r="D411" s="3">
        <f t="shared" si="5"/>
        <v>17</v>
      </c>
    </row>
    <row r="412" spans="1:4" x14ac:dyDescent="0.2">
      <c r="A412" s="4">
        <v>44310</v>
      </c>
      <c r="C412">
        <v>18</v>
      </c>
      <c r="D412" s="3">
        <f t="shared" si="5"/>
        <v>17</v>
      </c>
    </row>
    <row r="413" spans="1:4" x14ac:dyDescent="0.2">
      <c r="A413" s="4">
        <v>44311</v>
      </c>
      <c r="C413">
        <v>16</v>
      </c>
      <c r="D413" s="3">
        <f t="shared" si="5"/>
        <v>16.857142857142858</v>
      </c>
    </row>
    <row r="414" spans="1:4" x14ac:dyDescent="0.2">
      <c r="A414" s="4">
        <v>44312</v>
      </c>
      <c r="C414">
        <v>16</v>
      </c>
      <c r="D414" s="3">
        <f t="shared" si="5"/>
        <v>16.857142857142858</v>
      </c>
    </row>
    <row r="415" spans="1:4" x14ac:dyDescent="0.2">
      <c r="A415" s="4">
        <v>44313</v>
      </c>
      <c r="C415">
        <v>18</v>
      </c>
      <c r="D415" s="3">
        <f t="shared" si="5"/>
        <v>17</v>
      </c>
    </row>
    <row r="416" spans="1:4" x14ac:dyDescent="0.2">
      <c r="A416" s="4">
        <v>44314</v>
      </c>
      <c r="C416">
        <v>19</v>
      </c>
      <c r="D416" s="3">
        <f t="shared" si="5"/>
        <v>17.142857142857142</v>
      </c>
    </row>
    <row r="417" spans="1:4" x14ac:dyDescent="0.2">
      <c r="A417" s="4">
        <v>44315</v>
      </c>
      <c r="C417">
        <v>19</v>
      </c>
      <c r="D417" s="3">
        <f t="shared" si="5"/>
        <v>17.428571428571427</v>
      </c>
    </row>
    <row r="418" spans="1:4" x14ac:dyDescent="0.2">
      <c r="A418" s="4">
        <v>44316</v>
      </c>
      <c r="C418">
        <v>18</v>
      </c>
      <c r="D418" s="3">
        <f t="shared" si="5"/>
        <v>17.714285714285715</v>
      </c>
    </row>
    <row r="419" spans="1:4" x14ac:dyDescent="0.2">
      <c r="A419" s="5">
        <v>44317</v>
      </c>
      <c r="C419">
        <v>17</v>
      </c>
      <c r="D419" s="3">
        <f t="shared" si="5"/>
        <v>17.571428571428573</v>
      </c>
    </row>
    <row r="420" spans="1:4" x14ac:dyDescent="0.2">
      <c r="A420" s="5">
        <v>44318</v>
      </c>
      <c r="C420">
        <v>18</v>
      </c>
      <c r="D420" s="3">
        <f t="shared" si="5"/>
        <v>17.857142857142858</v>
      </c>
    </row>
    <row r="421" spans="1:4" x14ac:dyDescent="0.2">
      <c r="A421" s="5">
        <v>44319</v>
      </c>
      <c r="C421">
        <v>17</v>
      </c>
      <c r="D421" s="3">
        <f t="shared" si="5"/>
        <v>18</v>
      </c>
    </row>
    <row r="422" spans="1:4" x14ac:dyDescent="0.2">
      <c r="A422" s="5">
        <v>44320</v>
      </c>
      <c r="C422">
        <v>18</v>
      </c>
      <c r="D422" s="3">
        <f t="shared" si="5"/>
        <v>18</v>
      </c>
    </row>
    <row r="423" spans="1:4" x14ac:dyDescent="0.2">
      <c r="A423" s="5">
        <v>44321</v>
      </c>
      <c r="C423">
        <v>16</v>
      </c>
      <c r="D423" s="3">
        <f t="shared" si="5"/>
        <v>17.571428571428573</v>
      </c>
    </row>
    <row r="424" spans="1:4" x14ac:dyDescent="0.2">
      <c r="A424" s="5">
        <v>44322</v>
      </c>
      <c r="C424">
        <v>16</v>
      </c>
      <c r="D424" s="3">
        <f t="shared" si="5"/>
        <v>17.142857142857142</v>
      </c>
    </row>
    <row r="425" spans="1:4" x14ac:dyDescent="0.2">
      <c r="A425" s="5">
        <v>44323</v>
      </c>
      <c r="C425">
        <v>16</v>
      </c>
      <c r="D425" s="3">
        <f t="shared" si="5"/>
        <v>16.857142857142858</v>
      </c>
    </row>
    <row r="426" spans="1:4" x14ac:dyDescent="0.2">
      <c r="A426" s="5">
        <v>44324</v>
      </c>
      <c r="C426">
        <v>14</v>
      </c>
      <c r="D426" s="3">
        <f t="shared" si="5"/>
        <v>16.428571428571427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2021-05-08T14:57:52Z</dcterms:modified>
</cp:coreProperties>
</file>