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C2605070-D2BE-8B44-A095-4079D7783151}" xr6:coauthVersionLast="46" xr6:coauthVersionMax="46" xr10:uidLastSave="{00000000-0000-0000-0000-000000000000}"/>
  <bookViews>
    <workbookView xWindow="574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<sst xmlns="http://schemas.openxmlformats.org/spreadsheetml/2006/main" count="15" uniqueCount="7">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</sst>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1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1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1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2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129</v>
      </c>
      <c r="D419" s="3">
        <f t="shared" ref="D419" si="63">AVERAGE(C413:C419)</f>
        <v>136.57142857142858</v>
      </c>
      <c r="E419">
        <f t="shared" ref="E419" si="64">C419-C418</f>
        <v>-12</v>
      </c>
    </row>
    <row r="420" spans="1:5" x14ac:dyDescent="0.2">
      <c r="A420" s="5">
        <v>44318</v>
      </c>
      <c r="C420">
        <v>118</v>
      </c>
      <c r="D420" s="3">
        <f t="shared" ref="D420" si="65">AVERAGE(C414:C420)</f>
        <v>134.14285714285714</v>
      </c>
      <c r="E420">
        <f t="shared" ref="E420" si="66">C420-C419</f>
        <v>-11</v>
      </c>
    </row>
    <row r="421" spans="1:5" x14ac:dyDescent="0.2">
      <c r="A421" s="5">
        <v>44319</v>
      </c>
      <c r="C421">
        <v>125</v>
      </c>
      <c r="D421" s="3">
        <f t="shared" ref="D421" si="67">AVERAGE(C415:C421)</f>
        <v>131.85714285714286</v>
      </c>
      <c r="E421">
        <f t="shared" ref="E421" si="68">C421-C420</f>
        <v>7</v>
      </c>
    </row>
    <row r="422" spans="1:5" x14ac:dyDescent="0.2">
      <c r="A422" s="5">
        <v>44320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396" workbookViewId="0">
      <selection activeCell="C419" sqref="C419:C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1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2021-05-03T17:04:57Z</dcterms:modified>
</cp:coreProperties>
</file>