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atanzaro/"/>
    </mc:Choice>
  </mc:AlternateContent>
  <xr:revisionPtr revIDLastSave="0" documentId="13_ncr:1_{03799BEA-5F35-1740-A88F-72CA8D5DB8D6}" xr6:coauthVersionLast="47" xr6:coauthVersionMax="47" xr10:uidLastSave="{00000000-0000-0000-0000-000000000000}"/>
  <bookViews>
    <workbookView xWindow="4780" yWindow="580" windowWidth="28800" windowHeight="1556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75" i="5" l="1"/>
  <c r="D474" i="5"/>
  <c r="D473" i="5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5"/>
  <c r="D472" i="4"/>
  <c r="D472" i="3"/>
  <c r="D472" i="2"/>
  <c r="D472" i="1"/>
  <c r="D471" i="1"/>
  <c r="D471" i="5"/>
  <c r="D471" i="4"/>
  <c r="D471" i="3"/>
  <c r="D471" i="2"/>
  <c r="D470" i="5"/>
  <c r="D470" i="4"/>
  <c r="D470" i="3"/>
  <c r="D470" i="2"/>
  <c r="D470" i="1"/>
  <c r="D469" i="5"/>
  <c r="D469" i="4"/>
  <c r="D469" i="3"/>
  <c r="D469" i="2"/>
  <c r="D468" i="2"/>
  <c r="D469" i="1"/>
  <c r="D468" i="5"/>
  <c r="D468" i="4"/>
  <c r="D468" i="3"/>
  <c r="D468" i="1"/>
  <c r="D467" i="5"/>
  <c r="D467" i="4"/>
  <c r="D467" i="3"/>
  <c r="D467" i="2"/>
  <c r="D467" i="1"/>
  <c r="D466" i="5"/>
  <c r="D466" i="4"/>
  <c r="D466" i="3"/>
  <c r="D466" i="2"/>
  <c r="D466" i="1"/>
  <c r="D465" i="5"/>
  <c r="D465" i="4"/>
  <c r="D465" i="3"/>
  <c r="D465" i="2"/>
  <c r="D465" i="1"/>
  <c r="D464" i="5"/>
  <c r="D463" i="5"/>
  <c r="D464" i="4"/>
  <c r="D464" i="3"/>
  <c r="D464" i="2"/>
  <c r="D464" i="1"/>
  <c r="D463" i="4"/>
  <c r="D463" i="3"/>
  <c r="D463" i="2"/>
  <c r="D463" i="1"/>
  <c r="D462" i="5"/>
  <c r="D462" i="4"/>
  <c r="D462" i="3"/>
  <c r="D462" i="2"/>
  <c r="D462" i="1"/>
  <c r="D461" i="5"/>
  <c r="D461" i="4"/>
  <c r="D461" i="3"/>
  <c r="D461" i="2"/>
  <c r="D461" i="1"/>
  <c r="D460" i="5"/>
  <c r="D460" i="4"/>
  <c r="D460" i="3"/>
  <c r="D460" i="2"/>
  <c r="D460" i="1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5"/>
  <c r="D450" i="4"/>
  <c r="D450" i="3"/>
  <c r="D450" i="2"/>
  <c r="D450" i="1"/>
  <c r="D449" i="5"/>
  <c r="D449" i="4"/>
  <c r="D449" i="3"/>
  <c r="D449" i="2"/>
  <c r="D449" i="1"/>
  <c r="D448" i="5"/>
  <c r="D448" i="4"/>
  <c r="D448" i="3"/>
  <c r="D448" i="2"/>
  <c r="D448" i="1"/>
  <c r="D447" i="5"/>
  <c r="D447" i="4"/>
  <c r="D446" i="4"/>
  <c r="D447" i="3"/>
  <c r="D447" i="2"/>
  <c r="D447" i="1"/>
  <c r="D446" i="5"/>
  <c r="D446" i="2"/>
  <c r="D446" i="3"/>
  <c r="D445" i="2"/>
  <c r="D446" i="1"/>
  <c r="D445" i="5"/>
  <c r="D445" i="4"/>
  <c r="D445" i="3"/>
  <c r="D445" i="1"/>
  <c r="D444" i="5"/>
  <c r="D444" i="4"/>
  <c r="D444" i="3"/>
  <c r="D444" i="2"/>
  <c r="D444" i="1"/>
  <c r="D443" i="5"/>
  <c r="D443" i="4"/>
  <c r="D443" i="3"/>
  <c r="D443" i="2"/>
  <c r="D443" i="1"/>
  <c r="D442" i="5"/>
  <c r="D442" i="4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5"/>
  <c r="D437" i="4"/>
  <c r="D437" i="3"/>
  <c r="D437" i="2"/>
  <c r="D437" i="1"/>
  <c r="D436" i="5"/>
  <c r="D436" i="4"/>
  <c r="D436" i="3"/>
  <c r="D436" i="2"/>
  <c r="D436" i="1"/>
  <c r="D435" i="5"/>
  <c r="D435" i="4"/>
  <c r="D435" i="3"/>
  <c r="D435" i="2"/>
  <c r="D435" i="1"/>
  <c r="D434" i="5"/>
  <c r="D434" i="4"/>
  <c r="D433" i="4"/>
  <c r="D432" i="4"/>
  <c r="D434" i="3"/>
  <c r="D434" i="2"/>
  <c r="D434" i="1"/>
  <c r="D433" i="5"/>
  <c r="D433" i="3"/>
  <c r="D433" i="2"/>
  <c r="D433" i="1"/>
  <c r="D432" i="5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4"/>
  <c r="D429" i="5"/>
  <c r="D429" i="3"/>
  <c r="D429" i="2"/>
  <c r="D429" i="1"/>
  <c r="D428" i="5"/>
  <c r="D428" i="4"/>
  <c r="D428" i="3"/>
  <c r="D428" i="2"/>
  <c r="D428" i="1"/>
  <c r="D427" i="5"/>
  <c r="D427" i="4"/>
  <c r="D427" i="3"/>
  <c r="D427" i="2"/>
  <c r="D427" i="1"/>
  <c r="D426" i="5"/>
  <c r="D426" i="4"/>
  <c r="D426" i="3"/>
  <c r="D426" i="2"/>
  <c r="D426" i="1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/>
  <c r="D418" i="4"/>
  <c r="D418" i="3"/>
  <c r="D418" i="2"/>
  <c r="D418" i="1"/>
  <c r="D417" i="5"/>
  <c r="D417" i="4"/>
  <c r="D417" i="3"/>
  <c r="D417" i="2"/>
  <c r="D417" i="1"/>
  <c r="D416" i="5"/>
  <c r="D416" i="4"/>
  <c r="D416" i="3"/>
  <c r="D416" i="2"/>
  <c r="D416" i="1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2" i="2"/>
  <c r="D413" i="1"/>
  <c r="D412" i="5"/>
  <c r="D412" i="4"/>
  <c r="D412" i="3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5"/>
  <c r="D402" i="4"/>
  <c r="D402" i="3"/>
  <c r="D402" i="2"/>
  <c r="D402" i="1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5"/>
  <c r="D397" i="3"/>
  <c r="D397" i="2"/>
  <c r="D397" i="1"/>
  <c r="D397" i="4"/>
  <c r="D396" i="5"/>
  <c r="D396" i="4"/>
  <c r="D396" i="3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2" i="4"/>
  <c r="D393" i="3"/>
  <c r="D393" i="2"/>
  <c r="D393" i="1"/>
  <c r="D392" i="5"/>
  <c r="D392" i="3"/>
  <c r="D392" i="2"/>
  <c r="D392" i="1"/>
  <c r="D391" i="1"/>
  <c r="D390" i="1"/>
  <c r="D389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<sst xmlns="http://schemas.openxmlformats.org/spreadsheetml/2006/main" count="15" uniqueCount="7">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</sst>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79"/>
  <sheetViews>
    <sheetView topLeftCell="A455" workbookViewId="0">
      <selection activeCell="C473" sqref="C473:C475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1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2</v>
      </c>
      <c r="D6" s="2"/>
    </row>
    <row r="7" spans="1:10" x14ac:dyDescent="0.2">
      <c r="A7" s="4">
        <v>43905</v>
      </c>
      <c r="B7" s="2"/>
      <c r="C7">
        <v>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>
        <v>61</v>
      </c>
      <c r="D312" s="3">
        <f t="shared" si="4"/>
        <v>63.285714285714285</v>
      </c>
    </row>
    <row r="313" spans="1:10" x14ac:dyDescent="0.2">
      <c r="A313" s="5">
        <v>44211</v>
      </c>
      <c r="C313">
        <v>40</v>
      </c>
      <c r="D313" s="3">
        <f t="shared" si="4"/>
        <v>54.285714285714285</v>
      </c>
    </row>
    <row r="314" spans="1:10" x14ac:dyDescent="0.2">
      <c r="A314" s="5">
        <v>44212</v>
      </c>
      <c r="C314">
        <v>57</v>
      </c>
      <c r="D314" s="3">
        <f t="shared" si="4"/>
        <v>47.285714285714285</v>
      </c>
    </row>
    <row r="315" spans="1:10" x14ac:dyDescent="0.2">
      <c r="A315" s="5">
        <v>44213</v>
      </c>
      <c r="C315">
        <v>65</v>
      </c>
      <c r="D315" s="3">
        <f t="shared" si="4"/>
        <v>50.857142857142854</v>
      </c>
    </row>
    <row r="316" spans="1:10" x14ac:dyDescent="0.2">
      <c r="A316" s="5">
        <v>44214</v>
      </c>
      <c r="C316">
        <v>21</v>
      </c>
      <c r="D316" s="3">
        <f t="shared" si="4"/>
        <v>52.571428571428569</v>
      </c>
    </row>
    <row r="317" spans="1:10" x14ac:dyDescent="0.2">
      <c r="A317" s="5">
        <v>44215</v>
      </c>
      <c r="C317">
        <v>56</v>
      </c>
      <c r="D317" s="3">
        <f t="shared" si="4"/>
        <v>56.285714285714285</v>
      </c>
    </row>
    <row r="318" spans="1:10" x14ac:dyDescent="0.2">
      <c r="A318" s="5">
        <v>44216</v>
      </c>
      <c r="C318">
        <v>66</v>
      </c>
      <c r="D318" s="3">
        <f t="shared" si="4"/>
        <v>52.285714285714285</v>
      </c>
    </row>
    <row r="319" spans="1:10" x14ac:dyDescent="0.2">
      <c r="A319" s="5">
        <v>44217</v>
      </c>
      <c r="C319">
        <v>20</v>
      </c>
      <c r="D319" s="3">
        <f t="shared" si="4"/>
        <v>46.428571428571431</v>
      </c>
    </row>
    <row r="320" spans="1:10" x14ac:dyDescent="0.2">
      <c r="A320" s="5">
        <v>44218</v>
      </c>
      <c r="C320">
        <v>111</v>
      </c>
      <c r="D320" s="3">
        <f t="shared" si="4"/>
        <v>56.571428571428569</v>
      </c>
    </row>
    <row r="321" spans="1:4" x14ac:dyDescent="0.2">
      <c r="A321" s="5">
        <v>44219</v>
      </c>
      <c r="C321">
        <v>57</v>
      </c>
      <c r="D321" s="3">
        <f t="shared" si="4"/>
        <v>56.571428571428569</v>
      </c>
    </row>
    <row r="322" spans="1:4" x14ac:dyDescent="0.2">
      <c r="A322" s="5">
        <v>44220</v>
      </c>
      <c r="C322">
        <v>33</v>
      </c>
      <c r="D322" s="3">
        <f t="shared" si="4"/>
        <v>52</v>
      </c>
    </row>
    <row r="323" spans="1:4" x14ac:dyDescent="0.2">
      <c r="A323" s="5">
        <v>44221</v>
      </c>
      <c r="C323">
        <v>1</v>
      </c>
      <c r="D323" s="3">
        <f t="shared" si="4"/>
        <v>49.142857142857146</v>
      </c>
    </row>
    <row r="324" spans="1:4" x14ac:dyDescent="0.2">
      <c r="A324" s="5">
        <v>44222</v>
      </c>
      <c r="C324">
        <v>57</v>
      </c>
      <c r="D324" s="3">
        <f t="shared" si="4"/>
        <v>49.285714285714285</v>
      </c>
    </row>
    <row r="325" spans="1:4" x14ac:dyDescent="0.2">
      <c r="A325" s="5">
        <v>44223</v>
      </c>
      <c r="C325">
        <v>50</v>
      </c>
      <c r="D325" s="3">
        <f t="shared" si="4"/>
        <v>47</v>
      </c>
    </row>
    <row r="326" spans="1:4" x14ac:dyDescent="0.2">
      <c r="A326" s="5">
        <v>44224</v>
      </c>
      <c r="C326">
        <v>32</v>
      </c>
      <c r="D326" s="3">
        <f t="shared" si="4"/>
        <v>48.714285714285715</v>
      </c>
    </row>
    <row r="327" spans="1:4" x14ac:dyDescent="0.2">
      <c r="A327" s="5">
        <v>44225</v>
      </c>
      <c r="C327">
        <v>36</v>
      </c>
      <c r="D327" s="3">
        <f t="shared" si="4"/>
        <v>38</v>
      </c>
    </row>
    <row r="328" spans="1:4" x14ac:dyDescent="0.2">
      <c r="A328" s="5">
        <v>44226</v>
      </c>
      <c r="C328">
        <v>28</v>
      </c>
      <c r="D328" s="3">
        <f t="shared" si="4"/>
        <v>33.857142857142854</v>
      </c>
    </row>
    <row r="329" spans="1:4" x14ac:dyDescent="0.2">
      <c r="A329" s="5">
        <v>44227</v>
      </c>
      <c r="C329">
        <v>19</v>
      </c>
      <c r="D329" s="3">
        <f t="shared" si="4"/>
        <v>31.857142857142858</v>
      </c>
    </row>
    <row r="330" spans="1:4" x14ac:dyDescent="0.2">
      <c r="A330" s="5">
        <v>44228</v>
      </c>
      <c r="C330">
        <v>8</v>
      </c>
      <c r="D330" s="3">
        <f t="shared" si="4"/>
        <v>32.857142857142854</v>
      </c>
    </row>
    <row r="331" spans="1:4" x14ac:dyDescent="0.2">
      <c r="A331" s="5">
        <v>44229</v>
      </c>
      <c r="C331">
        <v>16</v>
      </c>
      <c r="D331" s="3">
        <f t="shared" si="4"/>
        <v>27</v>
      </c>
    </row>
    <row r="332" spans="1:4" x14ac:dyDescent="0.2">
      <c r="A332" s="5">
        <v>44230</v>
      </c>
      <c r="C332">
        <v>32</v>
      </c>
      <c r="D332" s="3">
        <f t="shared" si="4"/>
        <v>24.428571428571427</v>
      </c>
    </row>
    <row r="333" spans="1:4" x14ac:dyDescent="0.2">
      <c r="A333" s="5">
        <v>44231</v>
      </c>
      <c r="C333">
        <v>12</v>
      </c>
      <c r="D333" s="3">
        <f t="shared" si="4"/>
        <v>21.571428571428573</v>
      </c>
    </row>
    <row r="334" spans="1:4" x14ac:dyDescent="0.2">
      <c r="A334" s="5">
        <v>44232</v>
      </c>
      <c r="C334">
        <v>30</v>
      </c>
      <c r="D334" s="3">
        <f t="shared" si="4"/>
        <v>20.714285714285715</v>
      </c>
    </row>
    <row r="335" spans="1:4" x14ac:dyDescent="0.2">
      <c r="A335" s="5">
        <v>44233</v>
      </c>
      <c r="C335">
        <v>19</v>
      </c>
      <c r="D335" s="3">
        <f t="shared" si="4"/>
        <v>19.428571428571427</v>
      </c>
    </row>
    <row r="336" spans="1:4" x14ac:dyDescent="0.2">
      <c r="A336" s="5">
        <v>44234</v>
      </c>
      <c r="C336">
        <v>17</v>
      </c>
      <c r="D336" s="3">
        <f t="shared" si="4"/>
        <v>19.142857142857142</v>
      </c>
    </row>
    <row r="337" spans="1:4" x14ac:dyDescent="0.2">
      <c r="A337" s="5">
        <v>44235</v>
      </c>
      <c r="C337">
        <v>1</v>
      </c>
      <c r="D337" s="3">
        <f t="shared" si="4"/>
        <v>18.142857142857142</v>
      </c>
    </row>
    <row r="338" spans="1:4" x14ac:dyDescent="0.2">
      <c r="A338" s="5">
        <v>44236</v>
      </c>
      <c r="C338">
        <v>8</v>
      </c>
      <c r="D338" s="3">
        <f t="shared" si="4"/>
        <v>17</v>
      </c>
    </row>
    <row r="339" spans="1:4" x14ac:dyDescent="0.2">
      <c r="A339" s="5">
        <v>44237</v>
      </c>
      <c r="C339">
        <v>26</v>
      </c>
      <c r="D339" s="3">
        <f t="shared" si="4"/>
        <v>16.142857142857142</v>
      </c>
    </row>
    <row r="340" spans="1:4" x14ac:dyDescent="0.2">
      <c r="A340" s="5">
        <v>44238</v>
      </c>
      <c r="C340">
        <v>12</v>
      </c>
      <c r="D340" s="3">
        <f t="shared" si="4"/>
        <v>16.142857142857142</v>
      </c>
    </row>
    <row r="341" spans="1:4" x14ac:dyDescent="0.2">
      <c r="A341" s="5">
        <v>44239</v>
      </c>
      <c r="C341">
        <v>19</v>
      </c>
      <c r="D341" s="3">
        <f t="shared" si="4"/>
        <v>14.571428571428571</v>
      </c>
    </row>
    <row r="342" spans="1:4" x14ac:dyDescent="0.2">
      <c r="A342" s="5">
        <v>44240</v>
      </c>
      <c r="C342">
        <v>16</v>
      </c>
      <c r="D342" s="3">
        <f t="shared" si="4"/>
        <v>14.142857142857142</v>
      </c>
    </row>
    <row r="343" spans="1:4" x14ac:dyDescent="0.2">
      <c r="A343" s="5">
        <v>44241</v>
      </c>
      <c r="C343">
        <v>1</v>
      </c>
      <c r="D343" s="3">
        <f t="shared" si="4"/>
        <v>11.857142857142858</v>
      </c>
    </row>
    <row r="344" spans="1:4" x14ac:dyDescent="0.2">
      <c r="A344" s="5">
        <v>44242</v>
      </c>
      <c r="C344">
        <v>0</v>
      </c>
      <c r="D344" s="3">
        <f t="shared" si="4"/>
        <v>11.714285714285714</v>
      </c>
    </row>
    <row r="345" spans="1:4" x14ac:dyDescent="0.2">
      <c r="A345" s="5">
        <v>44243</v>
      </c>
      <c r="C345">
        <v>8</v>
      </c>
      <c r="D345" s="3">
        <f t="shared" si="4"/>
        <v>11.714285714285714</v>
      </c>
    </row>
    <row r="346" spans="1:4" x14ac:dyDescent="0.2">
      <c r="A346" s="5">
        <v>44244</v>
      </c>
      <c r="C346">
        <v>10</v>
      </c>
      <c r="D346" s="3">
        <f t="shared" si="4"/>
        <v>9.4285714285714288</v>
      </c>
    </row>
    <row r="347" spans="1:4" x14ac:dyDescent="0.2">
      <c r="A347" s="5">
        <v>44245</v>
      </c>
      <c r="C347">
        <v>8</v>
      </c>
      <c r="D347" s="3">
        <f t="shared" si="4"/>
        <v>8.8571428571428577</v>
      </c>
    </row>
    <row r="348" spans="1:4" x14ac:dyDescent="0.2">
      <c r="A348" s="5">
        <v>44246</v>
      </c>
      <c r="C348">
        <v>20</v>
      </c>
      <c r="D348" s="3">
        <f t="shared" si="4"/>
        <v>9</v>
      </c>
    </row>
    <row r="349" spans="1:4" x14ac:dyDescent="0.2">
      <c r="A349" s="5">
        <v>44247</v>
      </c>
      <c r="C349">
        <v>11</v>
      </c>
      <c r="D349" s="3">
        <f t="shared" si="4"/>
        <v>8.2857142857142865</v>
      </c>
    </row>
    <row r="350" spans="1:4" x14ac:dyDescent="0.2">
      <c r="A350" s="5">
        <v>44248</v>
      </c>
      <c r="C350">
        <v>24</v>
      </c>
      <c r="D350" s="3">
        <f t="shared" si="4"/>
        <v>11.571428571428571</v>
      </c>
    </row>
    <row r="351" spans="1:4" x14ac:dyDescent="0.2">
      <c r="A351" s="5">
        <v>44249</v>
      </c>
      <c r="C351">
        <v>1</v>
      </c>
      <c r="D351" s="3">
        <f t="shared" si="4"/>
        <v>11.714285714285714</v>
      </c>
    </row>
    <row r="352" spans="1:4" x14ac:dyDescent="0.2">
      <c r="A352" s="5">
        <v>44250</v>
      </c>
      <c r="C352">
        <v>5</v>
      </c>
      <c r="D352" s="3">
        <f t="shared" si="4"/>
        <v>11.285714285714286</v>
      </c>
    </row>
    <row r="353" spans="1:4" x14ac:dyDescent="0.2">
      <c r="A353" s="5">
        <v>44251</v>
      </c>
      <c r="C353">
        <v>51</v>
      </c>
      <c r="D353" s="3">
        <f t="shared" si="4"/>
        <v>17.142857142857142</v>
      </c>
    </row>
    <row r="354" spans="1:4" x14ac:dyDescent="0.2">
      <c r="A354" s="5">
        <v>44252</v>
      </c>
      <c r="C354">
        <v>15</v>
      </c>
      <c r="D354" s="3">
        <f t="shared" si="4"/>
        <v>18.142857142857142</v>
      </c>
    </row>
    <row r="355" spans="1:4" x14ac:dyDescent="0.2">
      <c r="A355" s="5">
        <v>44253</v>
      </c>
      <c r="C355">
        <v>19</v>
      </c>
      <c r="D355" s="3">
        <f t="shared" si="4"/>
        <v>18</v>
      </c>
    </row>
    <row r="356" spans="1:4" x14ac:dyDescent="0.2">
      <c r="A356" s="5">
        <v>44254</v>
      </c>
      <c r="C356">
        <v>9</v>
      </c>
      <c r="D356" s="3">
        <f t="shared" si="4"/>
        <v>17.714285714285715</v>
      </c>
    </row>
    <row r="357" spans="1:4" x14ac:dyDescent="0.2">
      <c r="A357" s="5">
        <v>44255</v>
      </c>
      <c r="C357">
        <v>22</v>
      </c>
      <c r="D357" s="3">
        <f t="shared" si="4"/>
        <v>17.428571428571427</v>
      </c>
    </row>
    <row r="358" spans="1:4" x14ac:dyDescent="0.2">
      <c r="A358" s="5">
        <v>44256</v>
      </c>
      <c r="C358">
        <v>11</v>
      </c>
      <c r="D358" s="3">
        <f t="shared" si="4"/>
        <v>18.857142857142858</v>
      </c>
    </row>
    <row r="359" spans="1:4" x14ac:dyDescent="0.2">
      <c r="A359" s="5">
        <v>44257</v>
      </c>
      <c r="C359">
        <v>26</v>
      </c>
      <c r="D359" s="3">
        <f t="shared" si="4"/>
        <v>21.857142857142858</v>
      </c>
    </row>
    <row r="360" spans="1:4" x14ac:dyDescent="0.2">
      <c r="A360" s="5">
        <v>44258</v>
      </c>
      <c r="C360">
        <v>60</v>
      </c>
      <c r="D360" s="3">
        <f t="shared" si="4"/>
        <v>23.142857142857142</v>
      </c>
    </row>
    <row r="361" spans="1:4" x14ac:dyDescent="0.2">
      <c r="A361" s="5">
        <v>44259</v>
      </c>
      <c r="C361">
        <v>28</v>
      </c>
      <c r="D361" s="3">
        <f t="shared" si="4"/>
        <v>25</v>
      </c>
    </row>
    <row r="362" spans="1:4" x14ac:dyDescent="0.2">
      <c r="A362" s="5">
        <v>44260</v>
      </c>
      <c r="C362">
        <v>70</v>
      </c>
      <c r="D362" s="3">
        <f t="shared" si="4"/>
        <v>32.285714285714285</v>
      </c>
    </row>
    <row r="363" spans="1:4" x14ac:dyDescent="0.2">
      <c r="A363" s="5">
        <v>44261</v>
      </c>
      <c r="C363">
        <v>39</v>
      </c>
      <c r="D363" s="3">
        <f t="shared" si="4"/>
        <v>36.571428571428569</v>
      </c>
    </row>
    <row r="364" spans="1:4" x14ac:dyDescent="0.2">
      <c r="A364" s="5">
        <v>44262</v>
      </c>
      <c r="C364">
        <v>17</v>
      </c>
      <c r="D364" s="3">
        <f t="shared" si="4"/>
        <v>35.857142857142854</v>
      </c>
    </row>
    <row r="365" spans="1:4" x14ac:dyDescent="0.2">
      <c r="A365" s="5">
        <v>44263</v>
      </c>
      <c r="C365">
        <v>8</v>
      </c>
      <c r="D365" s="3">
        <f t="shared" si="4"/>
        <v>35.428571428571431</v>
      </c>
    </row>
    <row r="366" spans="1:4" x14ac:dyDescent="0.2">
      <c r="A366" s="5">
        <v>44264</v>
      </c>
      <c r="C366">
        <v>9</v>
      </c>
      <c r="D366" s="3">
        <f t="shared" si="4"/>
        <v>33</v>
      </c>
    </row>
    <row r="367" spans="1:4" x14ac:dyDescent="0.2">
      <c r="A367" s="5">
        <v>44265</v>
      </c>
      <c r="C367">
        <v>49</v>
      </c>
      <c r="D367" s="3">
        <f t="shared" si="4"/>
        <v>31.428571428571427</v>
      </c>
    </row>
    <row r="368" spans="1:4" x14ac:dyDescent="0.2">
      <c r="A368" s="5">
        <v>44266</v>
      </c>
      <c r="C368">
        <v>36</v>
      </c>
      <c r="D368" s="3">
        <f t="shared" ref="D368:D471" si="5">AVERAGE(C362:C368)</f>
        <v>32.571428571428569</v>
      </c>
    </row>
    <row r="369" spans="1:4" x14ac:dyDescent="0.2">
      <c r="A369" s="5">
        <v>44267</v>
      </c>
      <c r="C369">
        <v>43</v>
      </c>
      <c r="D369" s="3">
        <f t="shared" si="5"/>
        <v>28.714285714285715</v>
      </c>
    </row>
    <row r="370" spans="1:4" x14ac:dyDescent="0.2">
      <c r="A370" s="5">
        <v>44268</v>
      </c>
      <c r="C370">
        <v>60</v>
      </c>
      <c r="D370" s="3">
        <f t="shared" si="5"/>
        <v>31.714285714285715</v>
      </c>
    </row>
    <row r="371" spans="1:4" x14ac:dyDescent="0.2">
      <c r="A371" s="5">
        <v>44269</v>
      </c>
      <c r="C371">
        <v>74</v>
      </c>
      <c r="D371" s="3">
        <f t="shared" si="5"/>
        <v>39.857142857142854</v>
      </c>
    </row>
    <row r="372" spans="1:4" x14ac:dyDescent="0.2">
      <c r="A372" s="5">
        <v>44270</v>
      </c>
      <c r="C372">
        <v>9</v>
      </c>
      <c r="D372" s="3">
        <f t="shared" si="5"/>
        <v>40</v>
      </c>
    </row>
    <row r="373" spans="1:4" x14ac:dyDescent="0.2">
      <c r="A373" s="5">
        <v>44271</v>
      </c>
      <c r="C373">
        <v>36</v>
      </c>
      <c r="D373" s="3">
        <f t="shared" si="5"/>
        <v>43.857142857142854</v>
      </c>
    </row>
    <row r="374" spans="1:4" x14ac:dyDescent="0.2">
      <c r="A374" s="5">
        <v>44272</v>
      </c>
      <c r="C374">
        <v>53</v>
      </c>
      <c r="D374" s="3">
        <f t="shared" si="5"/>
        <v>44.428571428571431</v>
      </c>
    </row>
    <row r="375" spans="1:4" x14ac:dyDescent="0.2">
      <c r="A375" s="5">
        <v>44273</v>
      </c>
      <c r="C375">
        <v>62</v>
      </c>
      <c r="D375" s="3">
        <f t="shared" si="5"/>
        <v>48.142857142857146</v>
      </c>
    </row>
    <row r="376" spans="1:4" x14ac:dyDescent="0.2">
      <c r="A376" s="5">
        <v>44274</v>
      </c>
      <c r="C376">
        <v>78</v>
      </c>
      <c r="D376" s="3">
        <f t="shared" si="5"/>
        <v>53.142857142857146</v>
      </c>
    </row>
    <row r="377" spans="1:4" x14ac:dyDescent="0.2">
      <c r="A377" s="5">
        <v>44275</v>
      </c>
      <c r="C377">
        <v>97</v>
      </c>
      <c r="D377" s="3">
        <f t="shared" si="5"/>
        <v>58.428571428571431</v>
      </c>
    </row>
    <row r="378" spans="1:4" x14ac:dyDescent="0.2">
      <c r="A378" s="5">
        <v>44276</v>
      </c>
      <c r="C378">
        <v>54</v>
      </c>
      <c r="D378" s="3">
        <f t="shared" si="5"/>
        <v>55.571428571428569</v>
      </c>
    </row>
    <row r="379" spans="1:4" x14ac:dyDescent="0.2">
      <c r="A379" s="5">
        <v>44277</v>
      </c>
      <c r="C379">
        <v>6</v>
      </c>
      <c r="D379" s="3">
        <f t="shared" si="5"/>
        <v>55.142857142857146</v>
      </c>
    </row>
    <row r="380" spans="1:4" x14ac:dyDescent="0.2">
      <c r="A380" s="5">
        <v>44278</v>
      </c>
      <c r="C380">
        <v>82</v>
      </c>
      <c r="D380" s="3">
        <f t="shared" si="5"/>
        <v>61.714285714285715</v>
      </c>
    </row>
    <row r="381" spans="1:4" x14ac:dyDescent="0.2">
      <c r="A381" s="5">
        <v>44279</v>
      </c>
      <c r="C381">
        <v>66</v>
      </c>
      <c r="D381" s="3">
        <f t="shared" si="5"/>
        <v>63.571428571428569</v>
      </c>
    </row>
    <row r="382" spans="1:4" x14ac:dyDescent="0.2">
      <c r="A382" s="5">
        <v>44280</v>
      </c>
      <c r="C382">
        <v>90</v>
      </c>
      <c r="D382" s="3">
        <f t="shared" si="5"/>
        <v>67.571428571428569</v>
      </c>
    </row>
    <row r="383" spans="1:4" x14ac:dyDescent="0.2">
      <c r="A383" s="5">
        <v>44281</v>
      </c>
      <c r="C383">
        <v>63</v>
      </c>
      <c r="D383" s="3">
        <f t="shared" si="5"/>
        <v>65.428571428571431</v>
      </c>
    </row>
    <row r="384" spans="1:4" x14ac:dyDescent="0.2">
      <c r="A384" s="5">
        <v>44282</v>
      </c>
      <c r="C384">
        <v>67</v>
      </c>
      <c r="D384" s="3">
        <f t="shared" si="5"/>
        <v>61.142857142857146</v>
      </c>
    </row>
    <row r="385" spans="1:4" x14ac:dyDescent="0.2">
      <c r="A385" s="5">
        <v>44283</v>
      </c>
      <c r="C385">
        <v>39</v>
      </c>
      <c r="D385" s="3">
        <f t="shared" si="5"/>
        <v>59</v>
      </c>
    </row>
    <row r="386" spans="1:4" x14ac:dyDescent="0.2">
      <c r="A386" s="5">
        <v>44284</v>
      </c>
      <c r="C386">
        <v>21</v>
      </c>
      <c r="D386" s="3">
        <f t="shared" si="5"/>
        <v>61.142857142857146</v>
      </c>
    </row>
    <row r="387" spans="1:4" x14ac:dyDescent="0.2">
      <c r="A387" s="5">
        <v>44285</v>
      </c>
      <c r="C387">
        <v>68</v>
      </c>
      <c r="D387" s="3">
        <f t="shared" si="5"/>
        <v>59.142857142857146</v>
      </c>
    </row>
    <row r="388" spans="1:4" x14ac:dyDescent="0.2">
      <c r="A388" s="5">
        <v>44286</v>
      </c>
      <c r="C388">
        <v>88</v>
      </c>
      <c r="D388" s="3">
        <f t="shared" si="5"/>
        <v>62.285714285714285</v>
      </c>
    </row>
    <row r="389" spans="1:4" x14ac:dyDescent="0.2">
      <c r="A389" s="5">
        <v>44287</v>
      </c>
      <c r="C389">
        <v>133</v>
      </c>
      <c r="D389" s="3">
        <f t="shared" si="5"/>
        <v>68.428571428571431</v>
      </c>
    </row>
    <row r="390" spans="1:4" x14ac:dyDescent="0.2">
      <c r="A390" s="5">
        <v>44288</v>
      </c>
      <c r="C390">
        <v>96</v>
      </c>
      <c r="D390" s="3">
        <f t="shared" si="5"/>
        <v>73.142857142857139</v>
      </c>
    </row>
    <row r="391" spans="1:4" x14ac:dyDescent="0.2">
      <c r="A391" s="5">
        <v>44289</v>
      </c>
      <c r="C391">
        <v>77</v>
      </c>
      <c r="D391" s="3">
        <f t="shared" si="5"/>
        <v>74.571428571428569</v>
      </c>
    </row>
    <row r="392" spans="1:4" x14ac:dyDescent="0.2">
      <c r="A392" s="5">
        <v>44290</v>
      </c>
      <c r="C392">
        <v>74</v>
      </c>
      <c r="D392" s="3">
        <f t="shared" si="5"/>
        <v>79.571428571428569</v>
      </c>
    </row>
    <row r="393" spans="1:4" x14ac:dyDescent="0.2">
      <c r="A393" s="5">
        <v>44291</v>
      </c>
      <c r="C393">
        <v>12</v>
      </c>
      <c r="D393" s="3">
        <f t="shared" si="5"/>
        <v>78.285714285714292</v>
      </c>
    </row>
    <row r="394" spans="1:4" x14ac:dyDescent="0.2">
      <c r="A394" s="5">
        <v>44292</v>
      </c>
      <c r="C394">
        <v>26</v>
      </c>
      <c r="D394" s="3">
        <f t="shared" si="5"/>
        <v>72.285714285714292</v>
      </c>
    </row>
    <row r="395" spans="1:4" x14ac:dyDescent="0.2">
      <c r="A395" s="5">
        <v>44293</v>
      </c>
      <c r="C395">
        <v>90</v>
      </c>
      <c r="D395" s="3">
        <f t="shared" si="5"/>
        <v>72.571428571428569</v>
      </c>
    </row>
    <row r="396" spans="1:4" x14ac:dyDescent="0.2">
      <c r="A396" s="5">
        <v>44294</v>
      </c>
      <c r="C396">
        <v>67</v>
      </c>
      <c r="D396" s="3">
        <f t="shared" si="5"/>
        <v>63.142857142857146</v>
      </c>
    </row>
    <row r="397" spans="1:4" x14ac:dyDescent="0.2">
      <c r="A397" s="5">
        <v>44295</v>
      </c>
      <c r="C397">
        <v>109</v>
      </c>
      <c r="D397" s="3">
        <f t="shared" si="5"/>
        <v>65</v>
      </c>
    </row>
    <row r="398" spans="1:4" x14ac:dyDescent="0.2">
      <c r="A398" s="5">
        <v>44296</v>
      </c>
      <c r="C398">
        <v>135</v>
      </c>
      <c r="D398" s="3">
        <f t="shared" si="5"/>
        <v>73.285714285714292</v>
      </c>
    </row>
    <row r="399" spans="1:4" x14ac:dyDescent="0.2">
      <c r="A399" s="5">
        <v>44297</v>
      </c>
      <c r="C399">
        <v>52</v>
      </c>
      <c r="D399" s="3">
        <f t="shared" si="5"/>
        <v>70.142857142857139</v>
      </c>
    </row>
    <row r="400" spans="1:4" x14ac:dyDescent="0.2">
      <c r="A400" s="5">
        <v>44298</v>
      </c>
      <c r="C400">
        <v>18</v>
      </c>
      <c r="D400" s="3">
        <f t="shared" si="5"/>
        <v>71</v>
      </c>
    </row>
    <row r="401" spans="1:4" x14ac:dyDescent="0.2">
      <c r="A401" s="5">
        <v>44299</v>
      </c>
      <c r="C401">
        <v>92</v>
      </c>
      <c r="D401" s="3">
        <f t="shared" si="5"/>
        <v>80.428571428571431</v>
      </c>
    </row>
    <row r="402" spans="1:4" x14ac:dyDescent="0.2">
      <c r="A402" s="5">
        <v>44300</v>
      </c>
      <c r="C402">
        <v>91</v>
      </c>
      <c r="D402" s="3">
        <f t="shared" si="5"/>
        <v>80.571428571428569</v>
      </c>
    </row>
    <row r="403" spans="1:4" x14ac:dyDescent="0.2">
      <c r="A403" s="5">
        <v>44301</v>
      </c>
      <c r="C403">
        <v>87</v>
      </c>
      <c r="D403" s="3">
        <f t="shared" si="5"/>
        <v>83.428571428571431</v>
      </c>
    </row>
    <row r="404" spans="1:4" x14ac:dyDescent="0.2">
      <c r="A404" s="5">
        <v>44302</v>
      </c>
      <c r="C404">
        <v>57</v>
      </c>
      <c r="D404" s="3">
        <f t="shared" si="5"/>
        <v>76</v>
      </c>
    </row>
    <row r="405" spans="1:4" x14ac:dyDescent="0.2">
      <c r="A405" s="5">
        <v>44303</v>
      </c>
      <c r="C405">
        <v>78</v>
      </c>
      <c r="D405" s="3">
        <f t="shared" si="5"/>
        <v>67.857142857142861</v>
      </c>
    </row>
    <row r="406" spans="1:4" x14ac:dyDescent="0.2">
      <c r="A406" s="5">
        <v>44304</v>
      </c>
      <c r="C406">
        <v>48</v>
      </c>
      <c r="D406" s="3">
        <f t="shared" si="5"/>
        <v>67.285714285714292</v>
      </c>
    </row>
    <row r="407" spans="1:4" x14ac:dyDescent="0.2">
      <c r="A407" s="5">
        <v>44305</v>
      </c>
      <c r="C407">
        <v>9</v>
      </c>
      <c r="D407" s="3">
        <f t="shared" si="5"/>
        <v>66</v>
      </c>
    </row>
    <row r="408" spans="1:4" x14ac:dyDescent="0.2">
      <c r="A408" s="5">
        <v>44306</v>
      </c>
      <c r="C408">
        <v>51</v>
      </c>
      <c r="D408" s="3">
        <f t="shared" si="5"/>
        <v>60.142857142857146</v>
      </c>
    </row>
    <row r="409" spans="1:4" x14ac:dyDescent="0.2">
      <c r="A409" s="5">
        <v>44307</v>
      </c>
      <c r="C409">
        <v>57</v>
      </c>
      <c r="D409" s="3">
        <f t="shared" si="5"/>
        <v>55.285714285714285</v>
      </c>
    </row>
    <row r="410" spans="1:4" x14ac:dyDescent="0.2">
      <c r="A410" s="5">
        <v>44308</v>
      </c>
      <c r="C410">
        <v>76</v>
      </c>
      <c r="D410" s="3">
        <f t="shared" si="5"/>
        <v>53.714285714285715</v>
      </c>
    </row>
    <row r="411" spans="1:4" x14ac:dyDescent="0.2">
      <c r="A411" s="5">
        <v>44309</v>
      </c>
      <c r="C411">
        <v>52</v>
      </c>
      <c r="D411" s="3">
        <f t="shared" si="5"/>
        <v>53</v>
      </c>
    </row>
    <row r="412" spans="1:4" x14ac:dyDescent="0.2">
      <c r="A412" s="5">
        <v>44310</v>
      </c>
      <c r="C412">
        <v>90</v>
      </c>
      <c r="D412" s="3">
        <f t="shared" si="5"/>
        <v>54.714285714285715</v>
      </c>
    </row>
    <row r="413" spans="1:4" x14ac:dyDescent="0.2">
      <c r="A413" s="5">
        <v>44311</v>
      </c>
      <c r="C413">
        <v>29</v>
      </c>
      <c r="D413" s="3">
        <f t="shared" si="5"/>
        <v>52</v>
      </c>
    </row>
    <row r="414" spans="1:4" x14ac:dyDescent="0.2">
      <c r="A414" s="5">
        <v>44312</v>
      </c>
      <c r="C414">
        <v>16</v>
      </c>
      <c r="D414" s="3">
        <f t="shared" si="5"/>
        <v>53</v>
      </c>
    </row>
    <row r="415" spans="1:4" x14ac:dyDescent="0.2">
      <c r="A415" s="5">
        <v>44313</v>
      </c>
      <c r="C415">
        <v>72</v>
      </c>
      <c r="D415" s="3">
        <f t="shared" si="5"/>
        <v>56</v>
      </c>
    </row>
    <row r="416" spans="1:4" x14ac:dyDescent="0.2">
      <c r="A416" s="5">
        <v>44314</v>
      </c>
      <c r="C416">
        <v>117</v>
      </c>
      <c r="D416" s="3">
        <f t="shared" si="5"/>
        <v>64.571428571428569</v>
      </c>
    </row>
    <row r="417" spans="1:4" x14ac:dyDescent="0.2">
      <c r="A417" s="5">
        <v>44315</v>
      </c>
      <c r="C417">
        <v>70</v>
      </c>
      <c r="D417" s="3">
        <f t="shared" si="5"/>
        <v>63.714285714285715</v>
      </c>
    </row>
    <row r="418" spans="1:4" x14ac:dyDescent="0.2">
      <c r="A418" s="5">
        <v>44316</v>
      </c>
      <c r="C418">
        <v>60</v>
      </c>
      <c r="D418" s="3">
        <f t="shared" si="5"/>
        <v>64.857142857142861</v>
      </c>
    </row>
    <row r="419" spans="1:4" x14ac:dyDescent="0.2">
      <c r="A419" s="5">
        <v>44317</v>
      </c>
      <c r="C419">
        <v>53</v>
      </c>
      <c r="D419" s="3">
        <f t="shared" si="5"/>
        <v>59.571428571428569</v>
      </c>
    </row>
    <row r="420" spans="1:4" x14ac:dyDescent="0.2">
      <c r="A420" s="5">
        <v>44318</v>
      </c>
      <c r="C420">
        <v>19</v>
      </c>
      <c r="D420" s="3">
        <f t="shared" si="5"/>
        <v>58.142857142857146</v>
      </c>
    </row>
    <row r="421" spans="1:4" x14ac:dyDescent="0.2">
      <c r="A421" s="5">
        <v>44319</v>
      </c>
      <c r="C421">
        <v>11</v>
      </c>
      <c r="D421" s="3">
        <f t="shared" si="5"/>
        <v>57.428571428571431</v>
      </c>
    </row>
    <row r="422" spans="1:4" x14ac:dyDescent="0.2">
      <c r="A422" s="5">
        <v>44320</v>
      </c>
      <c r="C422">
        <v>41</v>
      </c>
      <c r="D422" s="3">
        <f t="shared" si="5"/>
        <v>53</v>
      </c>
    </row>
    <row r="423" spans="1:4" x14ac:dyDescent="0.2">
      <c r="A423" s="5">
        <v>44321</v>
      </c>
      <c r="C423">
        <v>83</v>
      </c>
      <c r="D423" s="3">
        <f t="shared" si="5"/>
        <v>48.142857142857146</v>
      </c>
    </row>
    <row r="424" spans="1:4" x14ac:dyDescent="0.2">
      <c r="A424" s="5">
        <v>44322</v>
      </c>
      <c r="C424">
        <v>62</v>
      </c>
      <c r="D424" s="3">
        <f t="shared" si="5"/>
        <v>47</v>
      </c>
    </row>
    <row r="425" spans="1:4" x14ac:dyDescent="0.2">
      <c r="A425" s="5">
        <v>44323</v>
      </c>
      <c r="C425">
        <v>87</v>
      </c>
      <c r="D425" s="3">
        <f t="shared" si="5"/>
        <v>50.857142857142854</v>
      </c>
    </row>
    <row r="426" spans="1:4" x14ac:dyDescent="0.2">
      <c r="A426" s="5">
        <v>44324</v>
      </c>
      <c r="C426">
        <v>45</v>
      </c>
      <c r="D426" s="3">
        <f t="shared" si="5"/>
        <v>49.714285714285715</v>
      </c>
    </row>
    <row r="427" spans="1:4" x14ac:dyDescent="0.2">
      <c r="A427" s="5">
        <v>44325</v>
      </c>
      <c r="C427">
        <v>36</v>
      </c>
      <c r="D427" s="3">
        <f t="shared" si="5"/>
        <v>52.142857142857146</v>
      </c>
    </row>
    <row r="428" spans="1:4" x14ac:dyDescent="0.2">
      <c r="A428" s="5">
        <v>44326</v>
      </c>
      <c r="C428">
        <v>7</v>
      </c>
      <c r="D428" s="3">
        <f t="shared" si="5"/>
        <v>51.571428571428569</v>
      </c>
    </row>
    <row r="429" spans="1:4" x14ac:dyDescent="0.2">
      <c r="A429" s="5">
        <v>44327</v>
      </c>
      <c r="C429">
        <v>31</v>
      </c>
      <c r="D429" s="3">
        <f t="shared" si="5"/>
        <v>50.142857142857146</v>
      </c>
    </row>
    <row r="430" spans="1:4" x14ac:dyDescent="0.2">
      <c r="A430" s="5">
        <v>44328</v>
      </c>
      <c r="C430">
        <v>58</v>
      </c>
      <c r="D430" s="3">
        <f t="shared" si="5"/>
        <v>46.571428571428569</v>
      </c>
    </row>
    <row r="431" spans="1:4" x14ac:dyDescent="0.2">
      <c r="A431" s="5">
        <v>44329</v>
      </c>
      <c r="C431">
        <v>46</v>
      </c>
      <c r="D431" s="3">
        <f t="shared" si="5"/>
        <v>44.285714285714285</v>
      </c>
    </row>
    <row r="432" spans="1:4" x14ac:dyDescent="0.2">
      <c r="A432" s="5">
        <v>44330</v>
      </c>
      <c r="C432">
        <v>27</v>
      </c>
      <c r="D432" s="3">
        <f t="shared" si="5"/>
        <v>35.714285714285715</v>
      </c>
    </row>
    <row r="433" spans="1:4" x14ac:dyDescent="0.2">
      <c r="A433" s="5">
        <v>44331</v>
      </c>
      <c r="C433">
        <v>42</v>
      </c>
      <c r="D433" s="3">
        <f t="shared" si="5"/>
        <v>35.285714285714285</v>
      </c>
    </row>
    <row r="434" spans="1:4" x14ac:dyDescent="0.2">
      <c r="A434" s="5">
        <v>44332</v>
      </c>
      <c r="C434">
        <v>23</v>
      </c>
      <c r="D434" s="3">
        <f t="shared" si="5"/>
        <v>33.428571428571431</v>
      </c>
    </row>
    <row r="435" spans="1:4" x14ac:dyDescent="0.2">
      <c r="A435" s="5">
        <v>44333</v>
      </c>
      <c r="C435">
        <v>8</v>
      </c>
      <c r="D435" s="3">
        <f t="shared" si="5"/>
        <v>33.571428571428569</v>
      </c>
    </row>
    <row r="436" spans="1:4" x14ac:dyDescent="0.2">
      <c r="A436" s="5">
        <v>44334</v>
      </c>
      <c r="C436">
        <v>22</v>
      </c>
      <c r="D436" s="3">
        <f t="shared" si="5"/>
        <v>32.285714285714285</v>
      </c>
    </row>
    <row r="437" spans="1:4" x14ac:dyDescent="0.2">
      <c r="A437" s="5">
        <v>44335</v>
      </c>
      <c r="C437">
        <v>70</v>
      </c>
      <c r="D437" s="3">
        <f t="shared" si="5"/>
        <v>34</v>
      </c>
    </row>
    <row r="438" spans="1:4" x14ac:dyDescent="0.2">
      <c r="A438" s="5">
        <v>44336</v>
      </c>
      <c r="C438">
        <v>37</v>
      </c>
      <c r="D438" s="3">
        <f t="shared" si="5"/>
        <v>32.714285714285715</v>
      </c>
    </row>
    <row r="439" spans="1:4" x14ac:dyDescent="0.2">
      <c r="A439" s="5">
        <v>44337</v>
      </c>
      <c r="C439">
        <v>63</v>
      </c>
      <c r="D439" s="3">
        <f t="shared" si="5"/>
        <v>37.857142857142854</v>
      </c>
    </row>
    <row r="440" spans="1:4" x14ac:dyDescent="0.2">
      <c r="A440" s="5">
        <v>44338</v>
      </c>
      <c r="C440">
        <v>33</v>
      </c>
      <c r="D440" s="3">
        <f t="shared" si="5"/>
        <v>36.571428571428569</v>
      </c>
    </row>
    <row r="441" spans="1:4" x14ac:dyDescent="0.2">
      <c r="A441" s="5">
        <v>44339</v>
      </c>
      <c r="C441">
        <v>31</v>
      </c>
      <c r="D441" s="3">
        <f t="shared" si="5"/>
        <v>37.714285714285715</v>
      </c>
    </row>
    <row r="442" spans="1:4" x14ac:dyDescent="0.2">
      <c r="A442" s="5">
        <v>44340</v>
      </c>
      <c r="C442">
        <v>1</v>
      </c>
      <c r="D442" s="3">
        <f t="shared" si="5"/>
        <v>36.714285714285715</v>
      </c>
    </row>
    <row r="443" spans="1:4" x14ac:dyDescent="0.2">
      <c r="A443" s="5">
        <v>44341</v>
      </c>
      <c r="C443">
        <v>24</v>
      </c>
      <c r="D443" s="3">
        <f t="shared" si="5"/>
        <v>37</v>
      </c>
    </row>
    <row r="444" spans="1:4" x14ac:dyDescent="0.2">
      <c r="A444" s="5">
        <v>44342</v>
      </c>
      <c r="C444">
        <v>45</v>
      </c>
      <c r="D444" s="3">
        <f t="shared" si="5"/>
        <v>33.428571428571431</v>
      </c>
    </row>
    <row r="445" spans="1:4" x14ac:dyDescent="0.2">
      <c r="A445" s="5">
        <v>44343</v>
      </c>
      <c r="C445">
        <v>27</v>
      </c>
      <c r="D445" s="3">
        <f t="shared" si="5"/>
        <v>32</v>
      </c>
    </row>
    <row r="446" spans="1:4" x14ac:dyDescent="0.2">
      <c r="A446" s="5">
        <v>44344</v>
      </c>
      <c r="C446">
        <v>46</v>
      </c>
      <c r="D446" s="3">
        <f t="shared" si="5"/>
        <v>29.571428571428573</v>
      </c>
    </row>
    <row r="447" spans="1:4" x14ac:dyDescent="0.2">
      <c r="A447" s="5">
        <v>44345</v>
      </c>
      <c r="C447">
        <v>27</v>
      </c>
      <c r="D447" s="3">
        <f t="shared" si="5"/>
        <v>28.714285714285715</v>
      </c>
    </row>
    <row r="448" spans="1:4" x14ac:dyDescent="0.2">
      <c r="A448" s="5">
        <v>44346</v>
      </c>
      <c r="C448">
        <v>27</v>
      </c>
      <c r="D448" s="3">
        <f t="shared" si="5"/>
        <v>28.142857142857142</v>
      </c>
    </row>
    <row r="449" spans="1:4" x14ac:dyDescent="0.2">
      <c r="A449" s="5">
        <v>44347</v>
      </c>
      <c r="C449">
        <v>0</v>
      </c>
      <c r="D449" s="3">
        <f t="shared" si="5"/>
        <v>28</v>
      </c>
    </row>
    <row r="450" spans="1:4" x14ac:dyDescent="0.2">
      <c r="A450" s="5">
        <v>44348</v>
      </c>
      <c r="C450">
        <v>21</v>
      </c>
      <c r="D450" s="3">
        <f t="shared" si="5"/>
        <v>27.571428571428573</v>
      </c>
    </row>
    <row r="451" spans="1:4" x14ac:dyDescent="0.2">
      <c r="A451" s="5">
        <v>44349</v>
      </c>
      <c r="C451">
        <v>24</v>
      </c>
      <c r="D451" s="3">
        <f t="shared" si="5"/>
        <v>24.571428571428573</v>
      </c>
    </row>
    <row r="452" spans="1:4" x14ac:dyDescent="0.2">
      <c r="A452" s="5">
        <v>44350</v>
      </c>
      <c r="C452">
        <v>5</v>
      </c>
      <c r="D452" s="3">
        <f t="shared" si="5"/>
        <v>21.428571428571427</v>
      </c>
    </row>
    <row r="453" spans="1:4" x14ac:dyDescent="0.2">
      <c r="A453" s="5">
        <v>44351</v>
      </c>
      <c r="C453">
        <v>33</v>
      </c>
      <c r="D453" s="3">
        <f t="shared" si="5"/>
        <v>19.571428571428573</v>
      </c>
    </row>
    <row r="454" spans="1:4" x14ac:dyDescent="0.2">
      <c r="A454" s="5">
        <v>44352</v>
      </c>
      <c r="C454">
        <v>16</v>
      </c>
      <c r="D454" s="3">
        <f t="shared" si="5"/>
        <v>18</v>
      </c>
    </row>
    <row r="455" spans="1:4" x14ac:dyDescent="0.2">
      <c r="A455" s="5">
        <v>44353</v>
      </c>
      <c r="C455">
        <v>16</v>
      </c>
      <c r="D455" s="3">
        <f t="shared" si="5"/>
        <v>16.428571428571427</v>
      </c>
    </row>
    <row r="456" spans="1:4" x14ac:dyDescent="0.2">
      <c r="A456" s="5">
        <v>44354</v>
      </c>
      <c r="C456">
        <v>2</v>
      </c>
      <c r="D456" s="3">
        <f t="shared" si="5"/>
        <v>16.714285714285715</v>
      </c>
    </row>
    <row r="457" spans="1:4" x14ac:dyDescent="0.2">
      <c r="A457" s="5">
        <v>44355</v>
      </c>
      <c r="C457">
        <v>3</v>
      </c>
      <c r="D457" s="3">
        <f t="shared" si="5"/>
        <v>14.142857142857142</v>
      </c>
    </row>
    <row r="458" spans="1:4" x14ac:dyDescent="0.2">
      <c r="A458" s="5">
        <v>44356</v>
      </c>
      <c r="C458">
        <v>19</v>
      </c>
      <c r="D458" s="3">
        <f t="shared" si="5"/>
        <v>13.428571428571429</v>
      </c>
    </row>
    <row r="459" spans="1:4" x14ac:dyDescent="0.2">
      <c r="A459" s="5">
        <v>44357</v>
      </c>
      <c r="C459">
        <v>7</v>
      </c>
      <c r="D459" s="3">
        <f t="shared" si="5"/>
        <v>13.714285714285714</v>
      </c>
    </row>
    <row r="460" spans="1:4" x14ac:dyDescent="0.2">
      <c r="A460" s="5">
        <v>44358</v>
      </c>
      <c r="C460">
        <v>67</v>
      </c>
      <c r="D460" s="3">
        <f t="shared" si="5"/>
        <v>18.571428571428573</v>
      </c>
    </row>
    <row r="461" spans="1:4" x14ac:dyDescent="0.2">
      <c r="A461" s="5">
        <v>44359</v>
      </c>
      <c r="C461">
        <v>7</v>
      </c>
      <c r="D461" s="3">
        <f t="shared" si="5"/>
        <v>17.285714285714285</v>
      </c>
    </row>
    <row r="462" spans="1:4" x14ac:dyDescent="0.2">
      <c r="A462" s="5">
        <v>44360</v>
      </c>
      <c r="C462">
        <v>7</v>
      </c>
      <c r="D462" s="3">
        <f t="shared" si="5"/>
        <v>16</v>
      </c>
    </row>
    <row r="463" spans="1:4" x14ac:dyDescent="0.2">
      <c r="A463" s="5">
        <v>44361</v>
      </c>
      <c r="C463">
        <v>0</v>
      </c>
      <c r="D463" s="3">
        <f t="shared" si="5"/>
        <v>15.714285714285714</v>
      </c>
    </row>
    <row r="464" spans="1:4" x14ac:dyDescent="0.2">
      <c r="A464" s="5">
        <v>44362</v>
      </c>
      <c r="C464">
        <v>10</v>
      </c>
      <c r="D464" s="3">
        <f t="shared" si="5"/>
        <v>16.714285714285715</v>
      </c>
    </row>
    <row r="465" spans="1:4" x14ac:dyDescent="0.2">
      <c r="A465" s="5">
        <v>44363</v>
      </c>
      <c r="C465">
        <v>19</v>
      </c>
      <c r="D465" s="3">
        <f t="shared" si="5"/>
        <v>16.714285714285715</v>
      </c>
    </row>
    <row r="466" spans="1:4" x14ac:dyDescent="0.2">
      <c r="A466" s="5">
        <v>44364</v>
      </c>
      <c r="C466">
        <v>5</v>
      </c>
      <c r="D466" s="3">
        <f t="shared" si="5"/>
        <v>16.428571428571427</v>
      </c>
    </row>
    <row r="467" spans="1:4" x14ac:dyDescent="0.2">
      <c r="A467" s="5">
        <v>44365</v>
      </c>
      <c r="C467">
        <v>3</v>
      </c>
      <c r="D467" s="3">
        <f t="shared" si="5"/>
        <v>7.2857142857142856</v>
      </c>
    </row>
    <row r="468" spans="1:4" x14ac:dyDescent="0.2">
      <c r="A468" s="5">
        <v>44366</v>
      </c>
      <c r="C468">
        <v>13</v>
      </c>
      <c r="D468" s="3">
        <f t="shared" si="5"/>
        <v>8.1428571428571423</v>
      </c>
    </row>
    <row r="469" spans="1:4" x14ac:dyDescent="0.2">
      <c r="A469" s="5">
        <v>44367</v>
      </c>
      <c r="C469">
        <v>0</v>
      </c>
      <c r="D469" s="3">
        <f t="shared" si="5"/>
        <v>7.1428571428571432</v>
      </c>
    </row>
    <row r="470" spans="1:4" x14ac:dyDescent="0.2">
      <c r="A470" s="5">
        <v>44368</v>
      </c>
      <c r="C470">
        <v>1</v>
      </c>
      <c r="D470" s="3">
        <f t="shared" si="5"/>
        <v>7.2857142857142856</v>
      </c>
    </row>
    <row r="471" spans="1:4" x14ac:dyDescent="0.2">
      <c r="A471" s="5">
        <v>44369</v>
      </c>
      <c r="C471">
        <v>6</v>
      </c>
      <c r="D471" s="3">
        <f t="shared" si="5"/>
        <v>6.7142857142857144</v>
      </c>
    </row>
    <row r="472" spans="1:4" x14ac:dyDescent="0.2">
      <c r="A472" s="5">
        <v>44370</v>
      </c>
      <c r="C472">
        <v>5</v>
      </c>
      <c r="D472" s="3">
        <f t="shared" ref="D472:D475" si="6">AVERAGE(C466:C472)</f>
        <v>4.7142857142857144</v>
      </c>
    </row>
    <row r="473" spans="1:4" x14ac:dyDescent="0.2">
      <c r="A473" s="5">
        <v>44371</v>
      </c>
      <c r="C473">
        <v>1</v>
      </c>
      <c r="D473" s="3">
        <f t="shared" si="6"/>
        <v>4.1428571428571432</v>
      </c>
    </row>
    <row r="474" spans="1:4" x14ac:dyDescent="0.2">
      <c r="A474" s="5">
        <v>44372</v>
      </c>
      <c r="C474">
        <v>9</v>
      </c>
      <c r="D474" s="3">
        <f t="shared" si="6"/>
        <v>5</v>
      </c>
    </row>
    <row r="475" spans="1:4" x14ac:dyDescent="0.2">
      <c r="A475" s="5">
        <v>44373</v>
      </c>
      <c r="C475">
        <v>1</v>
      </c>
      <c r="D475" s="3">
        <f t="shared" si="6"/>
        <v>3.2857142857142856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79"/>
  <sheetViews>
    <sheetView topLeftCell="A449" workbookViewId="0">
      <selection activeCell="C473" sqref="C473:C475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73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4" x14ac:dyDescent="0.2">
      <c r="A417" s="5">
        <v>44315</v>
      </c>
      <c r="C417">
        <v>0</v>
      </c>
      <c r="D417" s="3">
        <f t="shared" si="5"/>
        <v>0.7142857142857143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3</v>
      </c>
      <c r="D421" s="3">
        <f t="shared" si="5"/>
        <v>0.8571428571428571</v>
      </c>
    </row>
    <row r="422" spans="1:4" x14ac:dyDescent="0.2">
      <c r="A422" s="5">
        <v>44320</v>
      </c>
      <c r="C422">
        <v>0</v>
      </c>
      <c r="D422" s="3">
        <f t="shared" si="5"/>
        <v>0.42857142857142855</v>
      </c>
    </row>
    <row r="423" spans="1:4" x14ac:dyDescent="0.2">
      <c r="A423" s="5">
        <v>44321</v>
      </c>
      <c r="C423">
        <v>3</v>
      </c>
      <c r="D423" s="3">
        <f t="shared" si="5"/>
        <v>0.8571428571428571</v>
      </c>
    </row>
    <row r="424" spans="1:4" x14ac:dyDescent="0.2">
      <c r="A424" s="5">
        <v>44322</v>
      </c>
      <c r="C424">
        <v>1</v>
      </c>
      <c r="D424" s="3">
        <f t="shared" si="5"/>
        <v>1</v>
      </c>
    </row>
    <row r="425" spans="1:4" x14ac:dyDescent="0.2">
      <c r="A425" s="5">
        <v>44323</v>
      </c>
      <c r="C425">
        <v>1</v>
      </c>
      <c r="D425" s="3">
        <f t="shared" si="5"/>
        <v>1.1428571428571428</v>
      </c>
    </row>
    <row r="426" spans="1:4" x14ac:dyDescent="0.2">
      <c r="A426" s="5">
        <v>44324</v>
      </c>
      <c r="C426">
        <v>0</v>
      </c>
      <c r="D426" s="3">
        <f t="shared" si="5"/>
        <v>1.1428571428571428</v>
      </c>
    </row>
    <row r="427" spans="1:4" x14ac:dyDescent="0.2">
      <c r="A427" s="5">
        <v>44325</v>
      </c>
      <c r="C427">
        <v>1</v>
      </c>
      <c r="D427" s="3">
        <f t="shared" si="5"/>
        <v>1.2857142857142858</v>
      </c>
    </row>
    <row r="428" spans="1:4" x14ac:dyDescent="0.2">
      <c r="A428" s="5">
        <v>44326</v>
      </c>
      <c r="C428">
        <v>2</v>
      </c>
      <c r="D428" s="3">
        <f t="shared" si="5"/>
        <v>1.1428571428571428</v>
      </c>
    </row>
    <row r="429" spans="1:4" x14ac:dyDescent="0.2">
      <c r="A429" s="5">
        <v>44327</v>
      </c>
      <c r="C429">
        <v>1</v>
      </c>
      <c r="D429" s="3">
        <f t="shared" si="5"/>
        <v>1.2857142857142858</v>
      </c>
    </row>
    <row r="430" spans="1:4" x14ac:dyDescent="0.2">
      <c r="A430" s="5">
        <v>44328</v>
      </c>
      <c r="C430">
        <v>0</v>
      </c>
      <c r="D430" s="3">
        <f t="shared" si="5"/>
        <v>0.8571428571428571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1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0.2857142857142857</v>
      </c>
    </row>
    <row r="437" spans="1:4" x14ac:dyDescent="0.2">
      <c r="A437" s="5">
        <v>44335</v>
      </c>
      <c r="C437">
        <v>0</v>
      </c>
      <c r="D437" s="3">
        <f t="shared" si="5"/>
        <v>0.2857142857142857</v>
      </c>
    </row>
    <row r="438" spans="1:4" x14ac:dyDescent="0.2">
      <c r="A438" s="5">
        <v>44336</v>
      </c>
      <c r="C438">
        <v>1</v>
      </c>
      <c r="D438" s="3">
        <f t="shared" si="5"/>
        <v>0.42857142857142855</v>
      </c>
    </row>
    <row r="439" spans="1:4" x14ac:dyDescent="0.2">
      <c r="A439" s="5">
        <v>44337</v>
      </c>
      <c r="C439">
        <v>0</v>
      </c>
      <c r="D439" s="3">
        <f t="shared" si="5"/>
        <v>0.42857142857142855</v>
      </c>
    </row>
    <row r="440" spans="1:4" x14ac:dyDescent="0.2">
      <c r="A440" s="5">
        <v>44338</v>
      </c>
      <c r="C440">
        <v>0</v>
      </c>
      <c r="D440" s="3">
        <f t="shared" si="5"/>
        <v>0.42857142857142855</v>
      </c>
    </row>
    <row r="441" spans="1:4" x14ac:dyDescent="0.2">
      <c r="A441" s="5">
        <v>44339</v>
      </c>
      <c r="C441">
        <v>1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2</v>
      </c>
      <c r="D443" s="3">
        <f t="shared" si="5"/>
        <v>0.5714285714285714</v>
      </c>
    </row>
    <row r="444" spans="1:4" x14ac:dyDescent="0.2">
      <c r="A444" s="5">
        <v>44342</v>
      </c>
      <c r="C444">
        <v>0</v>
      </c>
      <c r="D444" s="3">
        <f t="shared" si="5"/>
        <v>0.5714285714285714</v>
      </c>
    </row>
    <row r="445" spans="1:4" x14ac:dyDescent="0.2">
      <c r="A445" s="5">
        <v>44343</v>
      </c>
      <c r="C445">
        <v>0</v>
      </c>
      <c r="D445" s="3">
        <f t="shared" si="5"/>
        <v>0.42857142857142855</v>
      </c>
    </row>
    <row r="446" spans="1:4" x14ac:dyDescent="0.2">
      <c r="A446" s="5">
        <v>44344</v>
      </c>
      <c r="C446">
        <v>0</v>
      </c>
      <c r="D446" s="3">
        <f t="shared" si="5"/>
        <v>0.42857142857142855</v>
      </c>
    </row>
    <row r="447" spans="1:4" x14ac:dyDescent="0.2">
      <c r="A447" s="5">
        <v>44345</v>
      </c>
      <c r="C447">
        <v>1</v>
      </c>
      <c r="D447" s="3">
        <f t="shared" si="5"/>
        <v>0.5714285714285714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1</v>
      </c>
      <c r="D449" s="3">
        <f t="shared" si="5"/>
        <v>0.5714285714285714</v>
      </c>
    </row>
    <row r="450" spans="1:4" x14ac:dyDescent="0.2">
      <c r="A450" s="5">
        <v>44348</v>
      </c>
      <c r="C450">
        <v>0</v>
      </c>
      <c r="D450" s="3">
        <f t="shared" si="5"/>
        <v>0.2857142857142857</v>
      </c>
    </row>
    <row r="451" spans="1:4" x14ac:dyDescent="0.2">
      <c r="A451" s="5">
        <v>44349</v>
      </c>
      <c r="C451">
        <v>1</v>
      </c>
      <c r="D451" s="3">
        <f t="shared" si="5"/>
        <v>0.42857142857142855</v>
      </c>
    </row>
    <row r="452" spans="1:4" x14ac:dyDescent="0.2">
      <c r="A452" s="5">
        <v>44350</v>
      </c>
      <c r="C452">
        <v>0</v>
      </c>
      <c r="D452" s="3">
        <f t="shared" si="5"/>
        <v>0.42857142857142855</v>
      </c>
    </row>
    <row r="453" spans="1:4" x14ac:dyDescent="0.2">
      <c r="A453" s="5">
        <v>44351</v>
      </c>
      <c r="C453">
        <v>0</v>
      </c>
      <c r="D453" s="3">
        <f t="shared" si="5"/>
        <v>0.42857142857142855</v>
      </c>
    </row>
    <row r="454" spans="1:4" x14ac:dyDescent="0.2">
      <c r="A454" s="5">
        <v>44352</v>
      </c>
      <c r="C454">
        <v>0</v>
      </c>
      <c r="D454" s="3">
        <f t="shared" si="5"/>
        <v>0.2857142857142857</v>
      </c>
    </row>
    <row r="455" spans="1:4" x14ac:dyDescent="0.2">
      <c r="A455" s="5">
        <v>44353</v>
      </c>
      <c r="C455">
        <v>0</v>
      </c>
      <c r="D455" s="3">
        <f t="shared" si="5"/>
        <v>0.2857142857142857</v>
      </c>
    </row>
    <row r="456" spans="1:4" x14ac:dyDescent="0.2">
      <c r="A456" s="5">
        <v>44354</v>
      </c>
      <c r="C456">
        <v>0</v>
      </c>
      <c r="D456" s="3">
        <f t="shared" si="5"/>
        <v>0.14285714285714285</v>
      </c>
    </row>
    <row r="457" spans="1:4" x14ac:dyDescent="0.2">
      <c r="A457" s="5">
        <v>44355</v>
      </c>
      <c r="C457">
        <v>0</v>
      </c>
      <c r="D457" s="3">
        <f t="shared" si="5"/>
        <v>0.14285714285714285</v>
      </c>
    </row>
    <row r="458" spans="1:4" x14ac:dyDescent="0.2">
      <c r="A458" s="5">
        <v>44356</v>
      </c>
      <c r="C458">
        <v>0</v>
      </c>
      <c r="D458" s="3">
        <f t="shared" si="5"/>
        <v>0</v>
      </c>
    </row>
    <row r="459" spans="1:4" x14ac:dyDescent="0.2">
      <c r="A459" s="5">
        <v>44357</v>
      </c>
      <c r="C459">
        <v>1</v>
      </c>
      <c r="D459" s="3">
        <f t="shared" si="5"/>
        <v>0.14285714285714285</v>
      </c>
    </row>
    <row r="460" spans="1:4" x14ac:dyDescent="0.2">
      <c r="A460" s="5">
        <v>44358</v>
      </c>
      <c r="C460">
        <v>0</v>
      </c>
      <c r="D460" s="3">
        <f t="shared" si="5"/>
        <v>0.14285714285714285</v>
      </c>
    </row>
    <row r="461" spans="1:4" x14ac:dyDescent="0.2">
      <c r="A461" s="5">
        <v>44359</v>
      </c>
      <c r="C461">
        <v>0</v>
      </c>
      <c r="D461" s="3">
        <f t="shared" si="5"/>
        <v>0.14285714285714285</v>
      </c>
    </row>
    <row r="462" spans="1:4" x14ac:dyDescent="0.2">
      <c r="A462" s="5">
        <v>44360</v>
      </c>
      <c r="C462">
        <v>0</v>
      </c>
      <c r="D462" s="3">
        <f t="shared" si="5"/>
        <v>0.14285714285714285</v>
      </c>
    </row>
    <row r="463" spans="1:4" x14ac:dyDescent="0.2">
      <c r="A463" s="5">
        <v>44361</v>
      </c>
      <c r="C463">
        <v>0</v>
      </c>
      <c r="D463" s="3">
        <f t="shared" si="5"/>
        <v>0.14285714285714285</v>
      </c>
    </row>
    <row r="464" spans="1:4" x14ac:dyDescent="0.2">
      <c r="A464" s="5">
        <v>44362</v>
      </c>
      <c r="C464">
        <v>1</v>
      </c>
      <c r="D464" s="3">
        <f t="shared" si="5"/>
        <v>0.2857142857142857</v>
      </c>
    </row>
    <row r="465" spans="1:4" x14ac:dyDescent="0.2">
      <c r="A465" s="5">
        <v>44363</v>
      </c>
      <c r="C465">
        <v>0</v>
      </c>
      <c r="D465" s="3">
        <f t="shared" si="5"/>
        <v>0.2857142857142857</v>
      </c>
    </row>
    <row r="466" spans="1:4" x14ac:dyDescent="0.2">
      <c r="A466" s="5">
        <v>44364</v>
      </c>
      <c r="C466">
        <v>1</v>
      </c>
      <c r="D466" s="3">
        <f t="shared" si="5"/>
        <v>0.2857142857142857</v>
      </c>
    </row>
    <row r="467" spans="1:4" x14ac:dyDescent="0.2">
      <c r="A467" s="5">
        <v>44365</v>
      </c>
      <c r="C467">
        <v>0</v>
      </c>
      <c r="D467" s="3">
        <f t="shared" si="5"/>
        <v>0.2857142857142857</v>
      </c>
    </row>
    <row r="468" spans="1:4" x14ac:dyDescent="0.2">
      <c r="A468" s="5">
        <v>44366</v>
      </c>
      <c r="C468">
        <v>0</v>
      </c>
      <c r="D468" s="3">
        <f t="shared" si="5"/>
        <v>0.2857142857142857</v>
      </c>
    </row>
    <row r="469" spans="1:4" x14ac:dyDescent="0.2">
      <c r="A469" s="5">
        <v>44367</v>
      </c>
      <c r="C469">
        <v>0</v>
      </c>
      <c r="D469" s="3">
        <f t="shared" si="5"/>
        <v>0.2857142857142857</v>
      </c>
    </row>
    <row r="470" spans="1:4" x14ac:dyDescent="0.2">
      <c r="A470" s="5">
        <v>44368</v>
      </c>
      <c r="C470">
        <v>0</v>
      </c>
      <c r="D470" s="3">
        <f t="shared" si="5"/>
        <v>0.2857142857142857</v>
      </c>
    </row>
    <row r="471" spans="1:4" x14ac:dyDescent="0.2">
      <c r="A471" s="5">
        <v>44369</v>
      </c>
      <c r="C471">
        <v>0</v>
      </c>
      <c r="D471" s="3">
        <f t="shared" si="5"/>
        <v>0.14285714285714285</v>
      </c>
    </row>
    <row r="472" spans="1:4" x14ac:dyDescent="0.2">
      <c r="A472" s="5">
        <v>44370</v>
      </c>
      <c r="C472">
        <v>0</v>
      </c>
      <c r="D472" s="3">
        <f t="shared" si="5"/>
        <v>0.14285714285714285</v>
      </c>
    </row>
    <row r="473" spans="1:4" x14ac:dyDescent="0.2">
      <c r="A473" s="5">
        <v>44371</v>
      </c>
      <c r="C473">
        <v>1</v>
      </c>
      <c r="D473" s="3">
        <f t="shared" si="5"/>
        <v>0.14285714285714285</v>
      </c>
    </row>
    <row r="474" spans="1:4" x14ac:dyDescent="0.2">
      <c r="A474" s="5">
        <v>44372</v>
      </c>
      <c r="C474">
        <v>0</v>
      </c>
      <c r="D474" s="3">
        <f t="shared" ref="D474:D475" si="6">AVERAGE(C468:C474)</f>
        <v>0.14285714285714285</v>
      </c>
    </row>
    <row r="475" spans="1:4" x14ac:dyDescent="0.2">
      <c r="A475" s="5">
        <v>44373</v>
      </c>
      <c r="C475">
        <v>0</v>
      </c>
      <c r="D475" s="3">
        <f t="shared" si="6"/>
        <v>0.14285714285714285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79"/>
  <sheetViews>
    <sheetView topLeftCell="A446" workbookViewId="0">
      <selection activeCell="C473" sqref="C473:C475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73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4" x14ac:dyDescent="0.2">
      <c r="A417" s="5">
        <v>44315</v>
      </c>
      <c r="C417">
        <v>114</v>
      </c>
      <c r="D417" s="3">
        <f t="shared" si="5"/>
        <v>61.142857142857146</v>
      </c>
    </row>
    <row r="418" spans="1:4" x14ac:dyDescent="0.2">
      <c r="A418" s="5">
        <v>44316</v>
      </c>
      <c r="C418">
        <v>0</v>
      </c>
      <c r="D418" s="3">
        <f t="shared" si="5"/>
        <v>61.142857142857146</v>
      </c>
    </row>
    <row r="419" spans="1:4" x14ac:dyDescent="0.2">
      <c r="A419" s="5">
        <v>44317</v>
      </c>
      <c r="C419">
        <v>1</v>
      </c>
      <c r="D419" s="3">
        <f t="shared" si="5"/>
        <v>61.285714285714285</v>
      </c>
    </row>
    <row r="420" spans="1:4" x14ac:dyDescent="0.2">
      <c r="A420" s="5">
        <v>44318</v>
      </c>
      <c r="C420">
        <v>0</v>
      </c>
      <c r="D420" s="3">
        <f t="shared" si="5"/>
        <v>61.285714285714285</v>
      </c>
    </row>
    <row r="421" spans="1:4" x14ac:dyDescent="0.2">
      <c r="A421" s="5">
        <v>44319</v>
      </c>
      <c r="C421">
        <v>125</v>
      </c>
      <c r="D421" s="3">
        <f t="shared" si="5"/>
        <v>62.857142857142854</v>
      </c>
    </row>
    <row r="422" spans="1:4" x14ac:dyDescent="0.2">
      <c r="A422" s="5">
        <v>44320</v>
      </c>
      <c r="C422">
        <v>122</v>
      </c>
      <c r="D422" s="3">
        <f t="shared" si="5"/>
        <v>59.857142857142854</v>
      </c>
    </row>
    <row r="423" spans="1:4" x14ac:dyDescent="0.2">
      <c r="A423" s="5">
        <v>44321</v>
      </c>
      <c r="C423">
        <v>82</v>
      </c>
      <c r="D423" s="3">
        <f t="shared" si="5"/>
        <v>63.428571428571431</v>
      </c>
    </row>
    <row r="424" spans="1:4" x14ac:dyDescent="0.2">
      <c r="A424" s="5">
        <v>44322</v>
      </c>
      <c r="C424">
        <v>100</v>
      </c>
      <c r="D424" s="3">
        <f t="shared" si="5"/>
        <v>61.428571428571431</v>
      </c>
    </row>
    <row r="425" spans="1:4" x14ac:dyDescent="0.2">
      <c r="A425" s="5">
        <v>44323</v>
      </c>
      <c r="C425">
        <v>44</v>
      </c>
      <c r="D425" s="3">
        <f t="shared" si="5"/>
        <v>67.714285714285708</v>
      </c>
    </row>
    <row r="426" spans="1:4" x14ac:dyDescent="0.2">
      <c r="A426" s="5">
        <v>44324</v>
      </c>
      <c r="C426">
        <v>0</v>
      </c>
      <c r="D426" s="3">
        <f t="shared" si="5"/>
        <v>67.571428571428569</v>
      </c>
    </row>
    <row r="427" spans="1:4" x14ac:dyDescent="0.2">
      <c r="A427" s="5">
        <v>44325</v>
      </c>
      <c r="C427">
        <v>0</v>
      </c>
      <c r="D427" s="3">
        <f t="shared" si="5"/>
        <v>67.571428571428569</v>
      </c>
    </row>
    <row r="428" spans="1:4" x14ac:dyDescent="0.2">
      <c r="A428" s="5">
        <v>44326</v>
      </c>
      <c r="C428">
        <v>0</v>
      </c>
      <c r="D428" s="3">
        <f t="shared" si="5"/>
        <v>49.714285714285715</v>
      </c>
    </row>
    <row r="429" spans="1:4" x14ac:dyDescent="0.2">
      <c r="A429" s="5">
        <v>44327</v>
      </c>
      <c r="C429">
        <v>309</v>
      </c>
      <c r="D429" s="3">
        <f t="shared" si="5"/>
        <v>76.428571428571431</v>
      </c>
    </row>
    <row r="430" spans="1:4" x14ac:dyDescent="0.2">
      <c r="A430" s="5">
        <v>44328</v>
      </c>
      <c r="C430">
        <v>367</v>
      </c>
      <c r="D430" s="3">
        <f t="shared" si="5"/>
        <v>117.14285714285714</v>
      </c>
    </row>
    <row r="431" spans="1:4" x14ac:dyDescent="0.2">
      <c r="A431" s="5">
        <v>44329</v>
      </c>
      <c r="C431">
        <v>397</v>
      </c>
      <c r="D431" s="3">
        <f t="shared" si="5"/>
        <v>159.57142857142858</v>
      </c>
    </row>
    <row r="432" spans="1:4" x14ac:dyDescent="0.2">
      <c r="A432" s="5">
        <v>44330</v>
      </c>
      <c r="C432">
        <v>72</v>
      </c>
      <c r="D432" s="3">
        <f t="shared" si="5"/>
        <v>163.57142857142858</v>
      </c>
    </row>
    <row r="433" spans="1:4" x14ac:dyDescent="0.2">
      <c r="A433" s="5">
        <v>44331</v>
      </c>
      <c r="C433">
        <v>26</v>
      </c>
      <c r="D433" s="3">
        <f t="shared" si="5"/>
        <v>167.28571428571428</v>
      </c>
    </row>
    <row r="434" spans="1:4" x14ac:dyDescent="0.2">
      <c r="A434" s="5">
        <v>44332</v>
      </c>
      <c r="C434">
        <v>3</v>
      </c>
      <c r="D434" s="3">
        <f t="shared" si="5"/>
        <v>167.71428571428572</v>
      </c>
    </row>
    <row r="435" spans="1:4" x14ac:dyDescent="0.2">
      <c r="A435" s="5">
        <v>44333</v>
      </c>
      <c r="C435">
        <v>158</v>
      </c>
      <c r="D435" s="3">
        <f t="shared" si="5"/>
        <v>190.28571428571428</v>
      </c>
    </row>
    <row r="436" spans="1:4" x14ac:dyDescent="0.2">
      <c r="A436" s="5">
        <v>44334</v>
      </c>
      <c r="C436">
        <v>89</v>
      </c>
      <c r="D436" s="3">
        <f t="shared" si="5"/>
        <v>158.85714285714286</v>
      </c>
    </row>
    <row r="437" spans="1:4" x14ac:dyDescent="0.2">
      <c r="A437" s="5">
        <v>44335</v>
      </c>
      <c r="C437">
        <v>134</v>
      </c>
      <c r="D437" s="3">
        <f t="shared" si="5"/>
        <v>125.57142857142857</v>
      </c>
    </row>
    <row r="438" spans="1:4" x14ac:dyDescent="0.2">
      <c r="A438" s="5">
        <v>44336</v>
      </c>
      <c r="C438">
        <v>107</v>
      </c>
      <c r="D438" s="3">
        <f t="shared" si="5"/>
        <v>84.142857142857139</v>
      </c>
    </row>
    <row r="439" spans="1:4" x14ac:dyDescent="0.2">
      <c r="A439" s="5">
        <v>44337</v>
      </c>
      <c r="C439">
        <v>55</v>
      </c>
      <c r="D439" s="3">
        <f t="shared" si="5"/>
        <v>81.714285714285708</v>
      </c>
    </row>
    <row r="440" spans="1:4" x14ac:dyDescent="0.2">
      <c r="A440" s="5">
        <v>44338</v>
      </c>
      <c r="C440">
        <v>11</v>
      </c>
      <c r="D440" s="3">
        <f t="shared" si="5"/>
        <v>79.571428571428569</v>
      </c>
    </row>
    <row r="441" spans="1:4" x14ac:dyDescent="0.2">
      <c r="A441" s="5">
        <v>44339</v>
      </c>
      <c r="C441">
        <v>0</v>
      </c>
      <c r="D441" s="3">
        <f t="shared" si="5"/>
        <v>79.142857142857139</v>
      </c>
    </row>
    <row r="442" spans="1:4" x14ac:dyDescent="0.2">
      <c r="A442" s="5">
        <v>44340</v>
      </c>
      <c r="C442">
        <v>96</v>
      </c>
      <c r="D442" s="3">
        <f t="shared" si="5"/>
        <v>70.285714285714292</v>
      </c>
    </row>
    <row r="443" spans="1:4" x14ac:dyDescent="0.2">
      <c r="A443" s="5">
        <v>44341</v>
      </c>
      <c r="C443">
        <v>54</v>
      </c>
      <c r="D443" s="3">
        <f t="shared" si="5"/>
        <v>65.285714285714292</v>
      </c>
    </row>
    <row r="444" spans="1:4" x14ac:dyDescent="0.2">
      <c r="A444" s="5">
        <v>44342</v>
      </c>
      <c r="C444">
        <v>146</v>
      </c>
      <c r="D444" s="3">
        <f t="shared" si="5"/>
        <v>67</v>
      </c>
    </row>
    <row r="445" spans="1:4" x14ac:dyDescent="0.2">
      <c r="A445" s="5">
        <v>44343</v>
      </c>
      <c r="C445">
        <v>127</v>
      </c>
      <c r="D445" s="3">
        <f t="shared" si="5"/>
        <v>69.857142857142861</v>
      </c>
    </row>
    <row r="446" spans="1:4" x14ac:dyDescent="0.2">
      <c r="A446" s="5">
        <v>44344</v>
      </c>
      <c r="C446">
        <v>72</v>
      </c>
      <c r="D446" s="3">
        <f t="shared" si="5"/>
        <v>72.285714285714292</v>
      </c>
    </row>
    <row r="447" spans="1:4" x14ac:dyDescent="0.2">
      <c r="A447" s="5">
        <v>44345</v>
      </c>
      <c r="C447">
        <v>0</v>
      </c>
      <c r="D447" s="3">
        <f t="shared" si="5"/>
        <v>70.714285714285708</v>
      </c>
    </row>
    <row r="448" spans="1:4" x14ac:dyDescent="0.2">
      <c r="A448" s="5">
        <v>44346</v>
      </c>
      <c r="C448">
        <v>0</v>
      </c>
      <c r="D448" s="3">
        <f t="shared" si="5"/>
        <v>70.714285714285708</v>
      </c>
    </row>
    <row r="449" spans="1:4" x14ac:dyDescent="0.2">
      <c r="A449" s="5">
        <v>44347</v>
      </c>
      <c r="C449">
        <v>78</v>
      </c>
      <c r="D449" s="3">
        <f t="shared" si="5"/>
        <v>68.142857142857139</v>
      </c>
    </row>
    <row r="450" spans="1:4" x14ac:dyDescent="0.2">
      <c r="A450" s="5">
        <v>44348</v>
      </c>
      <c r="C450">
        <v>76</v>
      </c>
      <c r="D450" s="3">
        <f t="shared" si="5"/>
        <v>71.285714285714292</v>
      </c>
    </row>
    <row r="451" spans="1:4" x14ac:dyDescent="0.2">
      <c r="A451" s="5">
        <v>44349</v>
      </c>
      <c r="C451">
        <v>32</v>
      </c>
      <c r="D451" s="3">
        <f t="shared" si="5"/>
        <v>55</v>
      </c>
    </row>
    <row r="452" spans="1:4" x14ac:dyDescent="0.2">
      <c r="A452" s="5">
        <v>44350</v>
      </c>
      <c r="C452">
        <v>30</v>
      </c>
      <c r="D452" s="3">
        <f t="shared" si="5"/>
        <v>41.142857142857146</v>
      </c>
    </row>
    <row r="453" spans="1:4" x14ac:dyDescent="0.2">
      <c r="A453" s="5">
        <v>44351</v>
      </c>
      <c r="C453">
        <v>23</v>
      </c>
      <c r="D453" s="3">
        <f t="shared" si="5"/>
        <v>34.142857142857146</v>
      </c>
    </row>
    <row r="454" spans="1:4" x14ac:dyDescent="0.2">
      <c r="A454" s="5">
        <v>44352</v>
      </c>
      <c r="C454">
        <v>13</v>
      </c>
      <c r="D454" s="3">
        <f t="shared" si="5"/>
        <v>36</v>
      </c>
    </row>
    <row r="455" spans="1:4" x14ac:dyDescent="0.2">
      <c r="A455" s="5">
        <v>44353</v>
      </c>
      <c r="C455">
        <v>1</v>
      </c>
      <c r="D455" s="3">
        <f t="shared" si="5"/>
        <v>36.142857142857146</v>
      </c>
    </row>
    <row r="456" spans="1:4" x14ac:dyDescent="0.2">
      <c r="A456" s="5">
        <v>44354</v>
      </c>
      <c r="C456">
        <v>71</v>
      </c>
      <c r="D456" s="3">
        <f t="shared" si="5"/>
        <v>35.142857142857146</v>
      </c>
    </row>
    <row r="457" spans="1:4" x14ac:dyDescent="0.2">
      <c r="A457" s="5">
        <v>44355</v>
      </c>
      <c r="C457">
        <v>55</v>
      </c>
      <c r="D457" s="3">
        <f t="shared" si="5"/>
        <v>32.142857142857146</v>
      </c>
    </row>
    <row r="458" spans="1:4" x14ac:dyDescent="0.2">
      <c r="A458" s="5">
        <v>44356</v>
      </c>
      <c r="C458">
        <v>122</v>
      </c>
      <c r="D458" s="3">
        <f t="shared" si="5"/>
        <v>45</v>
      </c>
    </row>
    <row r="459" spans="1:4" x14ac:dyDescent="0.2">
      <c r="A459" s="5">
        <v>44357</v>
      </c>
      <c r="C459">
        <v>86</v>
      </c>
      <c r="D459" s="3">
        <f t="shared" si="5"/>
        <v>53</v>
      </c>
    </row>
    <row r="460" spans="1:4" x14ac:dyDescent="0.2">
      <c r="A460" s="5">
        <v>44358</v>
      </c>
      <c r="C460">
        <v>57</v>
      </c>
      <c r="D460" s="3">
        <f t="shared" si="5"/>
        <v>57.857142857142854</v>
      </c>
    </row>
    <row r="461" spans="1:4" x14ac:dyDescent="0.2">
      <c r="A461" s="5">
        <v>44359</v>
      </c>
      <c r="C461">
        <v>1</v>
      </c>
      <c r="D461" s="3">
        <f t="shared" si="5"/>
        <v>56.142857142857146</v>
      </c>
    </row>
    <row r="462" spans="1:4" x14ac:dyDescent="0.2">
      <c r="A462" s="5">
        <v>44360</v>
      </c>
      <c r="C462">
        <v>0</v>
      </c>
      <c r="D462" s="3">
        <f t="shared" si="5"/>
        <v>56</v>
      </c>
    </row>
    <row r="463" spans="1:4" x14ac:dyDescent="0.2">
      <c r="A463" s="5">
        <v>44361</v>
      </c>
      <c r="C463">
        <v>127</v>
      </c>
      <c r="D463" s="3">
        <f t="shared" si="5"/>
        <v>64</v>
      </c>
    </row>
    <row r="464" spans="1:4" x14ac:dyDescent="0.2">
      <c r="A464" s="5">
        <v>44362</v>
      </c>
      <c r="C464">
        <v>108</v>
      </c>
      <c r="D464" s="3">
        <f t="shared" si="5"/>
        <v>71.571428571428569</v>
      </c>
    </row>
    <row r="465" spans="1:4" x14ac:dyDescent="0.2">
      <c r="A465" s="5">
        <v>44363</v>
      </c>
      <c r="C465">
        <v>95</v>
      </c>
      <c r="D465" s="3">
        <f t="shared" si="5"/>
        <v>67.714285714285708</v>
      </c>
    </row>
    <row r="466" spans="1:4" x14ac:dyDescent="0.2">
      <c r="A466" s="5">
        <v>44364</v>
      </c>
      <c r="C466">
        <v>60</v>
      </c>
      <c r="D466" s="3">
        <f t="shared" si="5"/>
        <v>64</v>
      </c>
    </row>
    <row r="467" spans="1:4" x14ac:dyDescent="0.2">
      <c r="A467" s="5">
        <v>44365</v>
      </c>
      <c r="C467">
        <v>106</v>
      </c>
      <c r="D467" s="3">
        <f t="shared" si="5"/>
        <v>71</v>
      </c>
    </row>
    <row r="468" spans="1:4" x14ac:dyDescent="0.2">
      <c r="A468" s="5">
        <v>44366</v>
      </c>
      <c r="C468">
        <v>3</v>
      </c>
      <c r="D468" s="3">
        <f t="shared" si="5"/>
        <v>71.285714285714292</v>
      </c>
    </row>
    <row r="469" spans="1:4" x14ac:dyDescent="0.2">
      <c r="A469" s="5">
        <v>44367</v>
      </c>
      <c r="C469">
        <v>0</v>
      </c>
      <c r="D469" s="3">
        <f t="shared" si="5"/>
        <v>71.285714285714292</v>
      </c>
    </row>
    <row r="470" spans="1:4" x14ac:dyDescent="0.2">
      <c r="A470" s="5">
        <v>44368</v>
      </c>
      <c r="C470">
        <v>51</v>
      </c>
      <c r="D470" s="3">
        <f t="shared" si="5"/>
        <v>60.428571428571431</v>
      </c>
    </row>
    <row r="471" spans="1:4" x14ac:dyDescent="0.2">
      <c r="A471" s="5">
        <v>44369</v>
      </c>
      <c r="C471">
        <v>60</v>
      </c>
      <c r="D471" s="3">
        <f t="shared" si="5"/>
        <v>53.571428571428569</v>
      </c>
    </row>
    <row r="472" spans="1:4" x14ac:dyDescent="0.2">
      <c r="A472" s="5">
        <v>44370</v>
      </c>
      <c r="C472">
        <v>17</v>
      </c>
      <c r="D472" s="3">
        <f t="shared" si="5"/>
        <v>42.428571428571431</v>
      </c>
    </row>
    <row r="473" spans="1:4" x14ac:dyDescent="0.2">
      <c r="A473" s="5">
        <v>44371</v>
      </c>
      <c r="C473">
        <v>7</v>
      </c>
      <c r="D473" s="3">
        <f t="shared" si="5"/>
        <v>34.857142857142854</v>
      </c>
    </row>
    <row r="474" spans="1:4" x14ac:dyDescent="0.2">
      <c r="A474" s="5">
        <v>44372</v>
      </c>
      <c r="C474">
        <v>29</v>
      </c>
      <c r="D474" s="3">
        <f t="shared" ref="D474:D475" si="6">AVERAGE(C468:C474)</f>
        <v>23.857142857142858</v>
      </c>
    </row>
    <row r="475" spans="1:4" x14ac:dyDescent="0.2">
      <c r="A475" s="5">
        <v>44373</v>
      </c>
      <c r="C475">
        <v>2</v>
      </c>
      <c r="D475" s="3">
        <f t="shared" si="6"/>
        <v>23.714285714285715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79"/>
  <sheetViews>
    <sheetView topLeftCell="A447" workbookViewId="0">
      <selection activeCell="C473" sqref="C473:C47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4" x14ac:dyDescent="0.2">
      <c r="A369" s="5">
        <v>44267</v>
      </c>
      <c r="C369" s="2">
        <v>30</v>
      </c>
      <c r="D369" s="3">
        <f t="shared" si="5"/>
        <v>27.857142857142858</v>
      </c>
    </row>
    <row r="370" spans="1:4" x14ac:dyDescent="0.2">
      <c r="A370" s="5">
        <v>44268</v>
      </c>
      <c r="C370" s="2">
        <v>32</v>
      </c>
      <c r="D370" s="3">
        <f t="shared" si="5"/>
        <v>28.285714285714285</v>
      </c>
    </row>
    <row r="371" spans="1:4" x14ac:dyDescent="0.2">
      <c r="A371" s="5">
        <v>44269</v>
      </c>
      <c r="C371" s="2">
        <v>34</v>
      </c>
      <c r="D371" s="3">
        <f t="shared" si="5"/>
        <v>29</v>
      </c>
    </row>
    <row r="372" spans="1:4" x14ac:dyDescent="0.2">
      <c r="A372" s="5">
        <v>44270</v>
      </c>
      <c r="C372" s="2">
        <v>35</v>
      </c>
      <c r="D372" s="3">
        <f t="shared" si="5"/>
        <v>30.142857142857142</v>
      </c>
    </row>
    <row r="373" spans="1:4" x14ac:dyDescent="0.2">
      <c r="A373" s="5">
        <v>44271</v>
      </c>
      <c r="C373" s="2">
        <v>42</v>
      </c>
      <c r="D373" s="3">
        <f t="shared" si="5"/>
        <v>32.428571428571431</v>
      </c>
    </row>
    <row r="374" spans="1:4" x14ac:dyDescent="0.2">
      <c r="A374" s="5">
        <v>44272</v>
      </c>
      <c r="C374" s="2">
        <v>42</v>
      </c>
      <c r="D374" s="3">
        <f t="shared" si="5"/>
        <v>34.571428571428569</v>
      </c>
    </row>
    <row r="375" spans="1:4" x14ac:dyDescent="0.2">
      <c r="A375" s="5">
        <v>44273</v>
      </c>
      <c r="C375" s="2">
        <v>48</v>
      </c>
      <c r="D375" s="3">
        <f t="shared" si="5"/>
        <v>37.571428571428569</v>
      </c>
    </row>
    <row r="376" spans="1:4" x14ac:dyDescent="0.2">
      <c r="A376" s="5">
        <v>44274</v>
      </c>
      <c r="C376" s="2">
        <v>49</v>
      </c>
      <c r="D376" s="3">
        <f t="shared" si="5"/>
        <v>40.285714285714285</v>
      </c>
    </row>
    <row r="377" spans="1:4" x14ac:dyDescent="0.2">
      <c r="A377" s="5">
        <v>44275</v>
      </c>
      <c r="C377" s="2">
        <v>56</v>
      </c>
      <c r="D377" s="3">
        <f t="shared" si="5"/>
        <v>43.714285714285715</v>
      </c>
    </row>
    <row r="378" spans="1:4" x14ac:dyDescent="0.2">
      <c r="A378" s="5">
        <v>44276</v>
      </c>
      <c r="C378" s="2">
        <v>62</v>
      </c>
      <c r="D378" s="3">
        <f t="shared" si="5"/>
        <v>47.714285714285715</v>
      </c>
    </row>
    <row r="379" spans="1:4" x14ac:dyDescent="0.2">
      <c r="A379" s="5">
        <v>44277</v>
      </c>
      <c r="C379" s="2">
        <v>66</v>
      </c>
      <c r="D379" s="3">
        <f t="shared" si="5"/>
        <v>52.142857142857146</v>
      </c>
    </row>
    <row r="380" spans="1:4" x14ac:dyDescent="0.2">
      <c r="A380" s="5">
        <v>44278</v>
      </c>
      <c r="C380" s="2">
        <v>66</v>
      </c>
      <c r="D380" s="3">
        <f t="shared" si="5"/>
        <v>55.571428571428569</v>
      </c>
    </row>
    <row r="381" spans="1:4" x14ac:dyDescent="0.2">
      <c r="A381" s="5">
        <v>44279</v>
      </c>
      <c r="C381" s="2">
        <v>64</v>
      </c>
      <c r="D381" s="3">
        <f t="shared" si="5"/>
        <v>58.714285714285715</v>
      </c>
    </row>
    <row r="382" spans="1:4" x14ac:dyDescent="0.2">
      <c r="A382" s="5">
        <v>44280</v>
      </c>
      <c r="C382" s="2">
        <v>64</v>
      </c>
      <c r="D382" s="3">
        <f t="shared" si="5"/>
        <v>61</v>
      </c>
    </row>
    <row r="383" spans="1:4" x14ac:dyDescent="0.2">
      <c r="A383" s="5">
        <v>44281</v>
      </c>
      <c r="C383" s="2">
        <v>67</v>
      </c>
      <c r="D383" s="3">
        <f t="shared" si="5"/>
        <v>63.571428571428569</v>
      </c>
    </row>
    <row r="384" spans="1:4" x14ac:dyDescent="0.2">
      <c r="A384" s="5">
        <v>44282</v>
      </c>
      <c r="C384" s="2">
        <v>81</v>
      </c>
      <c r="D384" s="3">
        <f t="shared" si="5"/>
        <v>67.142857142857139</v>
      </c>
    </row>
    <row r="385" spans="1:4" x14ac:dyDescent="0.2">
      <c r="A385" s="5">
        <v>44283</v>
      </c>
      <c r="C385" s="2">
        <v>92</v>
      </c>
      <c r="D385" s="3">
        <f t="shared" ref="D385" si="6">AVERAGE(C379:C385)</f>
        <v>71.428571428571431</v>
      </c>
    </row>
    <row r="386" spans="1:4" x14ac:dyDescent="0.2">
      <c r="A386" s="5">
        <v>44284</v>
      </c>
      <c r="C386" s="2">
        <v>99</v>
      </c>
      <c r="D386" s="3">
        <f t="shared" ref="D386" si="7">AVERAGE(C380:C386)</f>
        <v>76.142857142857139</v>
      </c>
    </row>
    <row r="387" spans="1:4" x14ac:dyDescent="0.2">
      <c r="A387" s="5">
        <v>44285</v>
      </c>
      <c r="C387" s="2">
        <v>95</v>
      </c>
      <c r="D387" s="3">
        <f t="shared" ref="D387" si="8">AVERAGE(C381:C387)</f>
        <v>80.285714285714292</v>
      </c>
    </row>
    <row r="388" spans="1:4" x14ac:dyDescent="0.2">
      <c r="A388" s="5">
        <v>44286</v>
      </c>
      <c r="C388" s="2">
        <v>91</v>
      </c>
      <c r="D388" s="3">
        <f t="shared" ref="D388" si="9">AVERAGE(C382:C388)</f>
        <v>84.142857142857139</v>
      </c>
    </row>
    <row r="389" spans="1:4" x14ac:dyDescent="0.2">
      <c r="A389" s="5">
        <v>44287</v>
      </c>
      <c r="C389" s="2">
        <v>92</v>
      </c>
      <c r="D389" s="3">
        <f t="shared" ref="D389:D391" si="10">AVERAGE(C383:C389)</f>
        <v>88.142857142857139</v>
      </c>
    </row>
    <row r="390" spans="1:4" x14ac:dyDescent="0.2">
      <c r="A390" s="5">
        <v>44288</v>
      </c>
      <c r="C390" s="2">
        <v>94</v>
      </c>
      <c r="D390" s="3">
        <f t="shared" si="10"/>
        <v>92</v>
      </c>
    </row>
    <row r="391" spans="1:4" x14ac:dyDescent="0.2">
      <c r="A391" s="5">
        <v>44289</v>
      </c>
      <c r="C391" s="2">
        <v>94</v>
      </c>
      <c r="D391" s="3">
        <f t="shared" si="10"/>
        <v>93.857142857142861</v>
      </c>
    </row>
    <row r="392" spans="1:4" x14ac:dyDescent="0.2">
      <c r="A392" s="5">
        <v>44290</v>
      </c>
      <c r="C392" s="2">
        <v>95</v>
      </c>
      <c r="D392" s="3">
        <f t="shared" ref="D392" si="11">AVERAGE(C386:C392)</f>
        <v>94.285714285714292</v>
      </c>
    </row>
    <row r="393" spans="1:4" x14ac:dyDescent="0.2">
      <c r="A393" s="5">
        <v>44291</v>
      </c>
      <c r="C393" s="2">
        <v>95</v>
      </c>
      <c r="D393" s="3">
        <f t="shared" ref="D393" si="12">AVERAGE(C387:C393)</f>
        <v>93.714285714285708</v>
      </c>
    </row>
    <row r="394" spans="1:4" x14ac:dyDescent="0.2">
      <c r="A394" s="5">
        <v>44292</v>
      </c>
      <c r="C394" s="2">
        <v>95</v>
      </c>
      <c r="D394" s="3">
        <f t="shared" ref="D394" si="13">AVERAGE(C388:C394)</f>
        <v>93.714285714285708</v>
      </c>
    </row>
    <row r="395" spans="1:4" x14ac:dyDescent="0.2">
      <c r="A395" s="5">
        <v>44293</v>
      </c>
      <c r="C395" s="2">
        <v>99</v>
      </c>
      <c r="D395" s="3">
        <f t="shared" ref="D395" si="14">AVERAGE(C389:C395)</f>
        <v>94.857142857142861</v>
      </c>
    </row>
    <row r="396" spans="1:4" x14ac:dyDescent="0.2">
      <c r="A396" s="5">
        <v>44294</v>
      </c>
      <c r="C396" s="2">
        <v>93</v>
      </c>
      <c r="D396" s="3">
        <f t="shared" ref="D396" si="15">AVERAGE(C390:C396)</f>
        <v>95</v>
      </c>
    </row>
    <row r="397" spans="1:4" x14ac:dyDescent="0.2">
      <c r="A397" s="5">
        <v>44295</v>
      </c>
      <c r="C397" s="2">
        <v>100</v>
      </c>
      <c r="D397" s="3">
        <f t="shared" ref="D397" si="16">AVERAGE(C391:C397)</f>
        <v>95.857142857142861</v>
      </c>
    </row>
    <row r="398" spans="1:4" x14ac:dyDescent="0.2">
      <c r="A398" s="5">
        <v>44296</v>
      </c>
      <c r="C398" s="2">
        <v>101</v>
      </c>
      <c r="D398" s="3">
        <f t="shared" ref="D398" si="17">AVERAGE(C392:C398)</f>
        <v>96.857142857142861</v>
      </c>
    </row>
    <row r="399" spans="1:4" x14ac:dyDescent="0.2">
      <c r="A399" s="5">
        <v>44297</v>
      </c>
      <c r="C399" s="2">
        <v>101</v>
      </c>
      <c r="D399" s="3">
        <f t="shared" ref="D399" si="18">AVERAGE(C393:C399)</f>
        <v>97.714285714285708</v>
      </c>
    </row>
    <row r="400" spans="1:4" x14ac:dyDescent="0.2">
      <c r="A400" s="5">
        <v>44298</v>
      </c>
      <c r="C400" s="2">
        <v>102</v>
      </c>
      <c r="D400" s="3">
        <f t="shared" ref="D400" si="19">AVERAGE(C394:C400)</f>
        <v>98.714285714285708</v>
      </c>
    </row>
    <row r="401" spans="1:4" x14ac:dyDescent="0.2">
      <c r="A401" s="5">
        <v>44299</v>
      </c>
      <c r="C401" s="2">
        <v>100</v>
      </c>
      <c r="D401" s="3">
        <f t="shared" ref="D401" si="20">AVERAGE(C395:C401)</f>
        <v>99.428571428571431</v>
      </c>
    </row>
    <row r="402" spans="1:4" x14ac:dyDescent="0.2">
      <c r="A402" s="5">
        <v>44300</v>
      </c>
      <c r="C402" s="2">
        <v>102</v>
      </c>
      <c r="D402" s="3">
        <f t="shared" ref="D402" si="21">AVERAGE(C396:C402)</f>
        <v>99.857142857142861</v>
      </c>
    </row>
    <row r="403" spans="1:4" x14ac:dyDescent="0.2">
      <c r="A403" s="5">
        <v>44301</v>
      </c>
      <c r="C403" s="2">
        <v>92</v>
      </c>
      <c r="D403" s="3">
        <f t="shared" ref="D403" si="22">AVERAGE(C397:C403)</f>
        <v>99.714285714285708</v>
      </c>
    </row>
    <row r="404" spans="1:4" x14ac:dyDescent="0.2">
      <c r="A404" s="5">
        <v>44302</v>
      </c>
      <c r="C404" s="2">
        <v>92</v>
      </c>
      <c r="D404" s="3">
        <f t="shared" ref="D404" si="23">AVERAGE(C398:C404)</f>
        <v>98.571428571428569</v>
      </c>
    </row>
    <row r="405" spans="1:4" x14ac:dyDescent="0.2">
      <c r="A405" s="5">
        <v>44303</v>
      </c>
      <c r="C405" s="2">
        <v>88</v>
      </c>
      <c r="D405" s="3">
        <f t="shared" ref="D405" si="24">AVERAGE(C399:C405)</f>
        <v>96.714285714285708</v>
      </c>
    </row>
    <row r="406" spans="1:4" x14ac:dyDescent="0.2">
      <c r="A406" s="5">
        <v>44304</v>
      </c>
      <c r="C406" s="2">
        <v>85</v>
      </c>
      <c r="D406" s="3">
        <f t="shared" ref="D406" si="25">AVERAGE(C400:C406)</f>
        <v>94.428571428571431</v>
      </c>
    </row>
    <row r="407" spans="1:4" x14ac:dyDescent="0.2">
      <c r="A407" s="5">
        <v>44305</v>
      </c>
      <c r="C407" s="2">
        <v>85</v>
      </c>
      <c r="D407" s="3">
        <f t="shared" ref="D407" si="26">AVERAGE(C401:C407)</f>
        <v>92</v>
      </c>
    </row>
    <row r="408" spans="1:4" x14ac:dyDescent="0.2">
      <c r="A408" s="5">
        <v>44306</v>
      </c>
      <c r="C408" s="2">
        <v>86</v>
      </c>
      <c r="D408" s="3">
        <f t="shared" ref="D408" si="27">AVERAGE(C402:C408)</f>
        <v>90</v>
      </c>
    </row>
    <row r="409" spans="1:4" x14ac:dyDescent="0.2">
      <c r="A409" s="5">
        <v>44307</v>
      </c>
      <c r="C409" s="2">
        <v>83</v>
      </c>
      <c r="D409" s="3">
        <f t="shared" ref="D409" si="28">AVERAGE(C403:C409)</f>
        <v>87.285714285714292</v>
      </c>
    </row>
    <row r="410" spans="1:4" x14ac:dyDescent="0.2">
      <c r="A410" s="5">
        <v>44308</v>
      </c>
      <c r="C410" s="2">
        <v>84</v>
      </c>
      <c r="D410" s="3">
        <f t="shared" ref="D410" si="29">AVERAGE(C404:C410)</f>
        <v>86.142857142857139</v>
      </c>
    </row>
    <row r="411" spans="1:4" x14ac:dyDescent="0.2">
      <c r="A411" s="5">
        <v>44309</v>
      </c>
      <c r="C411" s="2">
        <v>84</v>
      </c>
      <c r="D411" s="3">
        <f t="shared" ref="D411" si="30">AVERAGE(C405:C411)</f>
        <v>85</v>
      </c>
    </row>
    <row r="412" spans="1:4" x14ac:dyDescent="0.2">
      <c r="A412" s="5">
        <v>44310</v>
      </c>
      <c r="C412" s="2">
        <v>89</v>
      </c>
      <c r="D412" s="3">
        <f t="shared" ref="D412" si="31">AVERAGE(C406:C412)</f>
        <v>85.142857142857139</v>
      </c>
    </row>
    <row r="413" spans="1:4" x14ac:dyDescent="0.2">
      <c r="A413" s="5">
        <v>44311</v>
      </c>
      <c r="C413" s="2">
        <v>92</v>
      </c>
      <c r="D413" s="3">
        <f t="shared" ref="D413" si="32">AVERAGE(C407:C413)</f>
        <v>86.142857142857139</v>
      </c>
    </row>
    <row r="414" spans="1:4" x14ac:dyDescent="0.2">
      <c r="A414" s="5">
        <v>44312</v>
      </c>
      <c r="C414" s="2">
        <v>93</v>
      </c>
      <c r="D414" s="3">
        <f t="shared" ref="D414" si="33">AVERAGE(C408:C414)</f>
        <v>87.285714285714292</v>
      </c>
    </row>
    <row r="415" spans="1:4" x14ac:dyDescent="0.2">
      <c r="A415" s="5">
        <v>44313</v>
      </c>
      <c r="C415" s="2">
        <v>92</v>
      </c>
      <c r="D415" s="3">
        <f t="shared" ref="D415" si="34">AVERAGE(C409:C415)</f>
        <v>88.142857142857139</v>
      </c>
    </row>
    <row r="416" spans="1:4" x14ac:dyDescent="0.2">
      <c r="A416" s="5">
        <v>44314</v>
      </c>
      <c r="C416" s="2">
        <v>86</v>
      </c>
      <c r="D416" s="3">
        <f t="shared" ref="D416" si="35">AVERAGE(C410:C416)</f>
        <v>88.571428571428569</v>
      </c>
    </row>
    <row r="417" spans="1:4" x14ac:dyDescent="0.2">
      <c r="A417" s="5">
        <v>44315</v>
      </c>
      <c r="C417" s="2">
        <v>80</v>
      </c>
      <c r="D417" s="3">
        <f t="shared" ref="D417" si="36">AVERAGE(C411:C417)</f>
        <v>88</v>
      </c>
    </row>
    <row r="418" spans="1:4" x14ac:dyDescent="0.2">
      <c r="A418" s="5">
        <v>44316</v>
      </c>
      <c r="C418" s="2">
        <v>79</v>
      </c>
      <c r="D418" s="3">
        <f t="shared" ref="D418" si="37">AVERAGE(C412:C418)</f>
        <v>87.285714285714292</v>
      </c>
    </row>
    <row r="419" spans="1:4" x14ac:dyDescent="0.2">
      <c r="A419" s="5">
        <v>44317</v>
      </c>
      <c r="C419" s="2">
        <v>70</v>
      </c>
      <c r="D419" s="3">
        <f t="shared" ref="D419" si="38">AVERAGE(C413:C419)</f>
        <v>84.571428571428569</v>
      </c>
    </row>
    <row r="420" spans="1:4" x14ac:dyDescent="0.2">
      <c r="A420" s="5">
        <v>44318</v>
      </c>
      <c r="C420" s="2">
        <v>71</v>
      </c>
      <c r="D420" s="3">
        <f t="shared" ref="D420" si="39">AVERAGE(C414:C420)</f>
        <v>81.571428571428569</v>
      </c>
    </row>
    <row r="421" spans="1:4" x14ac:dyDescent="0.2">
      <c r="A421" s="5">
        <v>44319</v>
      </c>
      <c r="C421" s="2">
        <v>73</v>
      </c>
      <c r="D421" s="3">
        <f t="shared" ref="D421" si="40">AVERAGE(C415:C421)</f>
        <v>78.714285714285708</v>
      </c>
    </row>
    <row r="422" spans="1:4" x14ac:dyDescent="0.2">
      <c r="A422" s="5">
        <v>44320</v>
      </c>
      <c r="C422" s="2">
        <v>69</v>
      </c>
      <c r="D422" s="3">
        <f t="shared" ref="D422" si="41">AVERAGE(C416:C422)</f>
        <v>75.428571428571431</v>
      </c>
    </row>
    <row r="423" spans="1:4" x14ac:dyDescent="0.2">
      <c r="A423" s="5">
        <v>44321</v>
      </c>
      <c r="C423" s="2">
        <v>68</v>
      </c>
      <c r="D423" s="3">
        <f t="shared" ref="D423" si="42">AVERAGE(C417:C423)</f>
        <v>72.857142857142861</v>
      </c>
    </row>
    <row r="424" spans="1:4" x14ac:dyDescent="0.2">
      <c r="A424" s="5">
        <v>44322</v>
      </c>
      <c r="C424" s="2">
        <v>67</v>
      </c>
      <c r="D424" s="3">
        <f t="shared" ref="D424" si="43">AVERAGE(C418:C424)</f>
        <v>71</v>
      </c>
    </row>
    <row r="425" spans="1:4" x14ac:dyDescent="0.2">
      <c r="A425" s="5">
        <v>44323</v>
      </c>
      <c r="C425" s="2">
        <v>70</v>
      </c>
      <c r="D425" s="3">
        <f t="shared" ref="D425" si="44">AVERAGE(C419:C425)</f>
        <v>69.714285714285708</v>
      </c>
    </row>
    <row r="426" spans="1:4" x14ac:dyDescent="0.2">
      <c r="A426" s="5">
        <v>44324</v>
      </c>
      <c r="C426" s="2">
        <v>61</v>
      </c>
      <c r="D426" s="3">
        <f t="shared" ref="D426" si="45">AVERAGE(C420:C426)</f>
        <v>68.428571428571431</v>
      </c>
    </row>
    <row r="427" spans="1:4" x14ac:dyDescent="0.2">
      <c r="A427" s="5">
        <v>44325</v>
      </c>
      <c r="C427" s="2">
        <v>69</v>
      </c>
      <c r="D427" s="3">
        <f t="shared" ref="D427" si="46">AVERAGE(C421:C427)</f>
        <v>68.142857142857139</v>
      </c>
    </row>
    <row r="428" spans="1:4" x14ac:dyDescent="0.2">
      <c r="A428" s="5">
        <v>44326</v>
      </c>
      <c r="C428" s="2">
        <v>69</v>
      </c>
      <c r="D428" s="3">
        <f t="shared" ref="D428:D429" si="47">AVERAGE(C422:C428)</f>
        <v>67.571428571428569</v>
      </c>
    </row>
    <row r="429" spans="1:4" x14ac:dyDescent="0.2">
      <c r="A429" s="5">
        <v>44327</v>
      </c>
      <c r="C429" s="2">
        <v>64</v>
      </c>
      <c r="D429" s="3">
        <f t="shared" si="47"/>
        <v>66.857142857142861</v>
      </c>
    </row>
    <row r="430" spans="1:4" x14ac:dyDescent="0.2">
      <c r="A430" s="5">
        <v>44328</v>
      </c>
      <c r="C430" s="2">
        <v>59</v>
      </c>
      <c r="D430" s="3">
        <f t="shared" ref="D430" si="48">AVERAGE(C424:C430)</f>
        <v>65.571428571428569</v>
      </c>
    </row>
    <row r="431" spans="1:4" x14ac:dyDescent="0.2">
      <c r="A431" s="5">
        <v>44329</v>
      </c>
      <c r="C431" s="2">
        <v>60</v>
      </c>
      <c r="D431" s="3">
        <f t="shared" ref="D431" si="49">AVERAGE(C425:C431)</f>
        <v>64.571428571428569</v>
      </c>
    </row>
    <row r="432" spans="1:4" x14ac:dyDescent="0.2">
      <c r="A432" s="5">
        <v>44330</v>
      </c>
      <c r="C432" s="2">
        <v>55</v>
      </c>
      <c r="D432" s="3">
        <f t="shared" ref="D432" si="50">AVERAGE(C426:C432)</f>
        <v>62.428571428571431</v>
      </c>
    </row>
    <row r="433" spans="1:4" x14ac:dyDescent="0.2">
      <c r="A433" s="5">
        <v>44331</v>
      </c>
      <c r="C433" s="2">
        <v>56</v>
      </c>
      <c r="D433" s="3">
        <f t="shared" ref="D433" si="51">AVERAGE(C427:C433)</f>
        <v>61.714285714285715</v>
      </c>
    </row>
    <row r="434" spans="1:4" x14ac:dyDescent="0.2">
      <c r="A434" s="5">
        <v>44332</v>
      </c>
      <c r="C434" s="2">
        <v>52</v>
      </c>
      <c r="D434" s="3">
        <f t="shared" ref="D434" si="52">AVERAGE(C428:C434)</f>
        <v>59.285714285714285</v>
      </c>
    </row>
    <row r="435" spans="1:4" x14ac:dyDescent="0.2">
      <c r="A435" s="5">
        <v>44333</v>
      </c>
      <c r="C435" s="2">
        <v>49</v>
      </c>
      <c r="D435" s="3">
        <f t="shared" ref="D435" si="53">AVERAGE(C429:C435)</f>
        <v>56.428571428571431</v>
      </c>
    </row>
    <row r="436" spans="1:4" x14ac:dyDescent="0.2">
      <c r="A436" s="5">
        <v>44334</v>
      </c>
      <c r="C436" s="2">
        <v>44</v>
      </c>
      <c r="D436" s="3">
        <f t="shared" ref="D436" si="54">AVERAGE(C430:C436)</f>
        <v>53.571428571428569</v>
      </c>
    </row>
    <row r="437" spans="1:4" x14ac:dyDescent="0.2">
      <c r="A437" s="5">
        <v>44335</v>
      </c>
      <c r="C437" s="2">
        <v>42</v>
      </c>
      <c r="D437" s="3">
        <f t="shared" ref="D437" si="55">AVERAGE(C431:C437)</f>
        <v>51.142857142857146</v>
      </c>
    </row>
    <row r="438" spans="1:4" x14ac:dyDescent="0.2">
      <c r="A438" s="5">
        <v>44336</v>
      </c>
      <c r="C438" s="2">
        <v>38</v>
      </c>
      <c r="D438" s="3">
        <f t="shared" ref="D438" si="56">AVERAGE(C432:C438)</f>
        <v>48</v>
      </c>
    </row>
    <row r="439" spans="1:4" x14ac:dyDescent="0.2">
      <c r="A439" s="5">
        <v>44337</v>
      </c>
      <c r="C439" s="2">
        <v>36</v>
      </c>
      <c r="D439" s="3">
        <f t="shared" ref="D439" si="57">AVERAGE(C433:C439)</f>
        <v>45.285714285714285</v>
      </c>
    </row>
    <row r="440" spans="1:4" x14ac:dyDescent="0.2">
      <c r="A440" s="5">
        <v>44338</v>
      </c>
      <c r="C440" s="2">
        <v>34</v>
      </c>
      <c r="D440" s="3">
        <f t="shared" ref="D440" si="58">AVERAGE(C434:C440)</f>
        <v>42.142857142857146</v>
      </c>
    </row>
    <row r="441" spans="1:4" x14ac:dyDescent="0.2">
      <c r="A441" s="5">
        <v>44339</v>
      </c>
      <c r="C441" s="2">
        <v>35</v>
      </c>
      <c r="D441" s="3">
        <f t="shared" ref="D441" si="59">AVERAGE(C435:C441)</f>
        <v>39.714285714285715</v>
      </c>
    </row>
    <row r="442" spans="1:4" x14ac:dyDescent="0.2">
      <c r="A442" s="5">
        <v>44340</v>
      </c>
      <c r="C442" s="2">
        <v>34</v>
      </c>
      <c r="D442" s="3">
        <f t="shared" ref="D442" si="60">AVERAGE(C436:C442)</f>
        <v>37.571428571428569</v>
      </c>
    </row>
    <row r="443" spans="1:4" x14ac:dyDescent="0.2">
      <c r="A443" s="5">
        <v>44341</v>
      </c>
      <c r="C443" s="2">
        <v>37</v>
      </c>
      <c r="D443" s="3">
        <f t="shared" ref="D443" si="61">AVERAGE(C437:C443)</f>
        <v>36.571428571428569</v>
      </c>
    </row>
    <row r="444" spans="1:4" x14ac:dyDescent="0.2">
      <c r="A444" s="5">
        <v>44342</v>
      </c>
      <c r="C444" s="2">
        <v>33</v>
      </c>
      <c r="D444" s="3">
        <f t="shared" ref="D444" si="62">AVERAGE(C438:C444)</f>
        <v>35.285714285714285</v>
      </c>
    </row>
    <row r="445" spans="1:4" x14ac:dyDescent="0.2">
      <c r="A445" s="5">
        <v>44343</v>
      </c>
      <c r="C445" s="2">
        <v>37</v>
      </c>
      <c r="D445" s="3">
        <f t="shared" ref="D445" si="63">AVERAGE(C439:C445)</f>
        <v>35.142857142857146</v>
      </c>
    </row>
    <row r="446" spans="1:4" x14ac:dyDescent="0.2">
      <c r="A446" s="5">
        <v>44344</v>
      </c>
      <c r="C446" s="2">
        <v>34</v>
      </c>
      <c r="D446" s="3">
        <f t="shared" ref="D446" si="64">AVERAGE(C440:C446)</f>
        <v>34.857142857142854</v>
      </c>
    </row>
    <row r="447" spans="1:4" x14ac:dyDescent="0.2">
      <c r="A447" s="5">
        <v>44345</v>
      </c>
      <c r="C447" s="2">
        <v>37</v>
      </c>
      <c r="D447" s="3">
        <f t="shared" ref="D447" si="65">AVERAGE(C441:C447)</f>
        <v>35.285714285714285</v>
      </c>
    </row>
    <row r="448" spans="1:4" x14ac:dyDescent="0.2">
      <c r="A448" s="5">
        <v>44346</v>
      </c>
      <c r="C448" s="2">
        <v>38</v>
      </c>
      <c r="D448" s="3">
        <f t="shared" ref="D448" si="66">AVERAGE(C442:C448)</f>
        <v>35.714285714285715</v>
      </c>
    </row>
    <row r="449" spans="1:4" x14ac:dyDescent="0.2">
      <c r="A449" s="5">
        <v>44347</v>
      </c>
      <c r="C449" s="2">
        <v>38</v>
      </c>
      <c r="D449" s="3">
        <f t="shared" ref="D449" si="67">AVERAGE(C443:C449)</f>
        <v>36.285714285714285</v>
      </c>
    </row>
    <row r="450" spans="1:4" x14ac:dyDescent="0.2">
      <c r="A450" s="5">
        <v>44348</v>
      </c>
      <c r="C450" s="2">
        <v>38</v>
      </c>
      <c r="D450" s="3">
        <f t="shared" ref="D450" si="68">AVERAGE(C444:C450)</f>
        <v>36.428571428571431</v>
      </c>
    </row>
    <row r="451" spans="1:4" x14ac:dyDescent="0.2">
      <c r="A451" s="5">
        <v>44349</v>
      </c>
      <c r="C451" s="2">
        <v>35</v>
      </c>
      <c r="D451" s="3">
        <f t="shared" ref="D451" si="69">AVERAGE(C445:C451)</f>
        <v>36.714285714285715</v>
      </c>
    </row>
    <row r="452" spans="1:4" x14ac:dyDescent="0.2">
      <c r="A452" s="5">
        <v>44350</v>
      </c>
      <c r="C452" s="2">
        <v>35</v>
      </c>
      <c r="D452" s="3">
        <f t="shared" ref="D452" si="70">AVERAGE(C446:C452)</f>
        <v>36.428571428571431</v>
      </c>
    </row>
    <row r="453" spans="1:4" x14ac:dyDescent="0.2">
      <c r="A453" s="5">
        <v>44351</v>
      </c>
      <c r="C453" s="2">
        <v>36</v>
      </c>
      <c r="D453" s="3">
        <f t="shared" ref="D453" si="71">AVERAGE(C447:C453)</f>
        <v>36.714285714285715</v>
      </c>
    </row>
    <row r="454" spans="1:4" x14ac:dyDescent="0.2">
      <c r="A454" s="5">
        <v>44352</v>
      </c>
      <c r="C454" s="2">
        <v>35</v>
      </c>
      <c r="D454" s="3">
        <f t="shared" ref="D454" si="72">AVERAGE(C448:C454)</f>
        <v>36.428571428571431</v>
      </c>
    </row>
    <row r="455" spans="1:4" x14ac:dyDescent="0.2">
      <c r="A455" s="5">
        <v>44353</v>
      </c>
      <c r="C455" s="2">
        <v>35</v>
      </c>
      <c r="D455" s="3">
        <f t="shared" ref="D455" si="73">AVERAGE(C449:C455)</f>
        <v>36</v>
      </c>
    </row>
    <row r="456" spans="1:4" x14ac:dyDescent="0.2">
      <c r="A456" s="5">
        <v>44354</v>
      </c>
      <c r="C456" s="2">
        <v>34</v>
      </c>
      <c r="D456" s="3">
        <f t="shared" ref="D456" si="74">AVERAGE(C450:C456)</f>
        <v>35.428571428571431</v>
      </c>
    </row>
    <row r="457" spans="1:4" x14ac:dyDescent="0.2">
      <c r="A457" s="5">
        <v>44355</v>
      </c>
      <c r="C457" s="2">
        <v>34</v>
      </c>
      <c r="D457" s="3">
        <f t="shared" ref="D457" si="75">AVERAGE(C451:C457)</f>
        <v>34.857142857142854</v>
      </c>
    </row>
    <row r="458" spans="1:4" x14ac:dyDescent="0.2">
      <c r="A458" s="5">
        <v>44356</v>
      </c>
      <c r="C458" s="2">
        <v>31</v>
      </c>
      <c r="D458" s="3">
        <f t="shared" ref="D458:D475" si="76">AVERAGE(C452:C458)</f>
        <v>34.285714285714285</v>
      </c>
    </row>
    <row r="459" spans="1:4" x14ac:dyDescent="0.2">
      <c r="A459" s="5">
        <v>44357</v>
      </c>
      <c r="C459" s="2">
        <v>31</v>
      </c>
      <c r="D459" s="3">
        <f t="shared" si="76"/>
        <v>33.714285714285715</v>
      </c>
    </row>
    <row r="460" spans="1:4" x14ac:dyDescent="0.2">
      <c r="A460" s="5">
        <v>44358</v>
      </c>
      <c r="C460" s="2">
        <v>26</v>
      </c>
      <c r="D460" s="3">
        <f t="shared" si="76"/>
        <v>32.285714285714285</v>
      </c>
    </row>
    <row r="461" spans="1:4" x14ac:dyDescent="0.2">
      <c r="A461" s="5">
        <v>44359</v>
      </c>
      <c r="C461" s="2">
        <v>25</v>
      </c>
      <c r="D461" s="3">
        <f t="shared" si="76"/>
        <v>30.857142857142858</v>
      </c>
    </row>
    <row r="462" spans="1:4" x14ac:dyDescent="0.2">
      <c r="A462" s="5">
        <v>44360</v>
      </c>
      <c r="C462" s="2">
        <v>26</v>
      </c>
      <c r="D462" s="3">
        <f t="shared" si="76"/>
        <v>29.571428571428573</v>
      </c>
    </row>
    <row r="463" spans="1:4" x14ac:dyDescent="0.2">
      <c r="A463" s="5">
        <v>44361</v>
      </c>
      <c r="C463" s="2">
        <v>26</v>
      </c>
      <c r="D463" s="3">
        <f t="shared" si="76"/>
        <v>28.428571428571427</v>
      </c>
    </row>
    <row r="464" spans="1:4" x14ac:dyDescent="0.2">
      <c r="A464" s="5">
        <v>44362</v>
      </c>
      <c r="C464" s="2">
        <v>29</v>
      </c>
      <c r="D464" s="3">
        <f t="shared" si="76"/>
        <v>27.714285714285715</v>
      </c>
    </row>
    <row r="465" spans="1:4" x14ac:dyDescent="0.2">
      <c r="A465" s="5">
        <v>44363</v>
      </c>
      <c r="C465" s="2">
        <v>25</v>
      </c>
      <c r="D465" s="3">
        <f t="shared" si="76"/>
        <v>26.857142857142858</v>
      </c>
    </row>
    <row r="466" spans="1:4" x14ac:dyDescent="0.2">
      <c r="A466" s="5">
        <v>44364</v>
      </c>
      <c r="C466" s="2">
        <v>25</v>
      </c>
      <c r="D466" s="3">
        <f t="shared" si="76"/>
        <v>26</v>
      </c>
    </row>
    <row r="467" spans="1:4" x14ac:dyDescent="0.2">
      <c r="A467" s="5">
        <v>44365</v>
      </c>
      <c r="C467" s="2">
        <v>25</v>
      </c>
      <c r="D467" s="3">
        <f t="shared" si="76"/>
        <v>25.857142857142858</v>
      </c>
    </row>
    <row r="468" spans="1:4" x14ac:dyDescent="0.2">
      <c r="A468" s="5">
        <v>44366</v>
      </c>
      <c r="C468" s="2">
        <v>21</v>
      </c>
      <c r="D468" s="3">
        <f t="shared" si="76"/>
        <v>25.285714285714285</v>
      </c>
    </row>
    <row r="469" spans="1:4" x14ac:dyDescent="0.2">
      <c r="A469" s="5">
        <v>44367</v>
      </c>
      <c r="C469" s="2">
        <v>21</v>
      </c>
      <c r="D469" s="3">
        <f t="shared" si="76"/>
        <v>24.571428571428573</v>
      </c>
    </row>
    <row r="470" spans="1:4" x14ac:dyDescent="0.2">
      <c r="A470" s="5">
        <v>44368</v>
      </c>
      <c r="C470" s="2">
        <v>21</v>
      </c>
      <c r="D470" s="3">
        <f t="shared" si="76"/>
        <v>23.857142857142858</v>
      </c>
    </row>
    <row r="471" spans="1:4" x14ac:dyDescent="0.2">
      <c r="A471" s="5">
        <v>44369</v>
      </c>
      <c r="C471" s="2">
        <v>20</v>
      </c>
      <c r="D471" s="3">
        <f t="shared" si="76"/>
        <v>22.571428571428573</v>
      </c>
    </row>
    <row r="472" spans="1:4" x14ac:dyDescent="0.2">
      <c r="A472" s="5">
        <v>44370</v>
      </c>
      <c r="C472" s="2">
        <v>20</v>
      </c>
      <c r="D472" s="3">
        <f t="shared" si="76"/>
        <v>21.857142857142858</v>
      </c>
    </row>
    <row r="473" spans="1:4" x14ac:dyDescent="0.2">
      <c r="A473" s="5">
        <v>44371</v>
      </c>
      <c r="C473" s="2">
        <v>19</v>
      </c>
      <c r="D473" s="3">
        <f t="shared" si="76"/>
        <v>21</v>
      </c>
    </row>
    <row r="474" spans="1:4" x14ac:dyDescent="0.2">
      <c r="A474" s="5">
        <v>44372</v>
      </c>
      <c r="C474" s="2">
        <v>18</v>
      </c>
      <c r="D474" s="3">
        <f t="shared" si="76"/>
        <v>20</v>
      </c>
    </row>
    <row r="475" spans="1:4" x14ac:dyDescent="0.2">
      <c r="A475" s="5">
        <v>44373</v>
      </c>
      <c r="C475" s="2">
        <v>16</v>
      </c>
      <c r="D475" s="3">
        <f t="shared" si="76"/>
        <v>19.285714285714285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79"/>
  <sheetViews>
    <sheetView tabSelected="1" topLeftCell="A447" workbookViewId="0">
      <selection activeCell="C473" sqref="C473:C47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73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4" x14ac:dyDescent="0.2">
      <c r="A417" s="5">
        <v>44315</v>
      </c>
      <c r="C417" s="2">
        <v>16</v>
      </c>
      <c r="D417" s="3">
        <f t="shared" si="5"/>
        <v>15.285714285714286</v>
      </c>
    </row>
    <row r="418" spans="1:4" x14ac:dyDescent="0.2">
      <c r="A418" s="5">
        <v>44316</v>
      </c>
      <c r="C418" s="2">
        <v>16</v>
      </c>
      <c r="D418" s="3">
        <f t="shared" si="5"/>
        <v>15.571428571428571</v>
      </c>
    </row>
    <row r="419" spans="1:4" x14ac:dyDescent="0.2">
      <c r="A419" s="5">
        <v>44317</v>
      </c>
      <c r="C419" s="2">
        <v>16</v>
      </c>
      <c r="D419" s="3">
        <f t="shared" si="5"/>
        <v>15.714285714285714</v>
      </c>
    </row>
    <row r="420" spans="1:4" x14ac:dyDescent="0.2">
      <c r="A420" s="5">
        <v>44318</v>
      </c>
      <c r="C420" s="2">
        <v>17</v>
      </c>
      <c r="D420" s="3">
        <f t="shared" si="5"/>
        <v>15.857142857142858</v>
      </c>
    </row>
    <row r="421" spans="1:4" x14ac:dyDescent="0.2">
      <c r="A421" s="5">
        <v>44319</v>
      </c>
      <c r="C421" s="2">
        <v>11</v>
      </c>
      <c r="D421" s="3">
        <f t="shared" si="5"/>
        <v>15.142857142857142</v>
      </c>
    </row>
    <row r="422" spans="1:4" x14ac:dyDescent="0.2">
      <c r="A422" s="5">
        <v>44320</v>
      </c>
      <c r="C422" s="2">
        <v>10</v>
      </c>
      <c r="D422" s="3">
        <f t="shared" si="5"/>
        <v>14.428571428571429</v>
      </c>
    </row>
    <row r="423" spans="1:4" x14ac:dyDescent="0.2">
      <c r="A423" s="5">
        <v>44321</v>
      </c>
      <c r="C423" s="2">
        <v>11</v>
      </c>
      <c r="D423" s="3">
        <f t="shared" si="5"/>
        <v>13.857142857142858</v>
      </c>
    </row>
    <row r="424" spans="1:4" x14ac:dyDescent="0.2">
      <c r="A424" s="5">
        <v>44322</v>
      </c>
      <c r="C424" s="2">
        <v>12</v>
      </c>
      <c r="D424" s="3">
        <f t="shared" si="5"/>
        <v>13.285714285714286</v>
      </c>
    </row>
    <row r="425" spans="1:4" x14ac:dyDescent="0.2">
      <c r="A425" s="5">
        <v>44323</v>
      </c>
      <c r="C425" s="2">
        <v>10</v>
      </c>
      <c r="D425" s="3">
        <f t="shared" si="5"/>
        <v>12.428571428571429</v>
      </c>
    </row>
    <row r="426" spans="1:4" x14ac:dyDescent="0.2">
      <c r="A426" s="5">
        <v>44324</v>
      </c>
      <c r="C426" s="2">
        <v>11</v>
      </c>
      <c r="D426" s="3">
        <f t="shared" si="5"/>
        <v>11.714285714285714</v>
      </c>
    </row>
    <row r="427" spans="1:4" x14ac:dyDescent="0.2">
      <c r="A427" s="5">
        <v>44325</v>
      </c>
      <c r="C427" s="2">
        <v>10</v>
      </c>
      <c r="D427" s="3">
        <f t="shared" si="5"/>
        <v>10.714285714285714</v>
      </c>
    </row>
    <row r="428" spans="1:4" x14ac:dyDescent="0.2">
      <c r="A428" s="5">
        <v>44326</v>
      </c>
      <c r="C428" s="2">
        <v>8</v>
      </c>
      <c r="D428" s="3">
        <f t="shared" si="5"/>
        <v>10.285714285714286</v>
      </c>
    </row>
    <row r="429" spans="1:4" x14ac:dyDescent="0.2">
      <c r="A429" s="5">
        <v>44327</v>
      </c>
      <c r="C429" s="2">
        <v>6</v>
      </c>
      <c r="D429" s="3">
        <f t="shared" si="5"/>
        <v>9.7142857142857135</v>
      </c>
    </row>
    <row r="430" spans="1:4" x14ac:dyDescent="0.2">
      <c r="A430" s="5">
        <v>44328</v>
      </c>
      <c r="C430" s="2">
        <v>6</v>
      </c>
      <c r="D430" s="3">
        <f t="shared" si="5"/>
        <v>9</v>
      </c>
    </row>
    <row r="431" spans="1:4" x14ac:dyDescent="0.2">
      <c r="A431" s="5">
        <v>44329</v>
      </c>
      <c r="C431" s="2">
        <v>6</v>
      </c>
      <c r="D431" s="3">
        <f t="shared" si="5"/>
        <v>8.1428571428571423</v>
      </c>
    </row>
    <row r="432" spans="1:4" x14ac:dyDescent="0.2">
      <c r="A432" s="5">
        <v>44330</v>
      </c>
      <c r="C432" s="2">
        <v>8</v>
      </c>
      <c r="D432" s="3">
        <f t="shared" si="5"/>
        <v>7.8571428571428568</v>
      </c>
    </row>
    <row r="433" spans="1:4" x14ac:dyDescent="0.2">
      <c r="A433" s="5">
        <v>44331</v>
      </c>
      <c r="C433" s="2">
        <v>8</v>
      </c>
      <c r="D433" s="3">
        <f t="shared" si="5"/>
        <v>7.4285714285714288</v>
      </c>
    </row>
    <row r="434" spans="1:4" x14ac:dyDescent="0.2">
      <c r="A434" s="5">
        <v>44332</v>
      </c>
      <c r="C434" s="2">
        <v>7</v>
      </c>
      <c r="D434" s="3">
        <f t="shared" si="5"/>
        <v>7</v>
      </c>
    </row>
    <row r="435" spans="1:4" x14ac:dyDescent="0.2">
      <c r="A435" s="5">
        <v>44333</v>
      </c>
      <c r="C435" s="2">
        <v>7</v>
      </c>
      <c r="D435" s="3">
        <f t="shared" si="5"/>
        <v>6.8571428571428568</v>
      </c>
    </row>
    <row r="436" spans="1:4" x14ac:dyDescent="0.2">
      <c r="A436" s="5">
        <v>44334</v>
      </c>
      <c r="C436" s="2">
        <v>8</v>
      </c>
      <c r="D436" s="3">
        <f t="shared" si="5"/>
        <v>7.1428571428571432</v>
      </c>
    </row>
    <row r="437" spans="1:4" x14ac:dyDescent="0.2">
      <c r="A437" s="5">
        <v>44335</v>
      </c>
      <c r="C437" s="2">
        <v>8</v>
      </c>
      <c r="D437" s="3">
        <f t="shared" si="5"/>
        <v>7.4285714285714288</v>
      </c>
    </row>
    <row r="438" spans="1:4" x14ac:dyDescent="0.2">
      <c r="A438" s="5">
        <v>44336</v>
      </c>
      <c r="C438" s="2">
        <v>7</v>
      </c>
      <c r="D438" s="3">
        <f t="shared" si="5"/>
        <v>7.5714285714285712</v>
      </c>
    </row>
    <row r="439" spans="1:4" x14ac:dyDescent="0.2">
      <c r="A439" s="5">
        <v>44337</v>
      </c>
      <c r="C439" s="2">
        <v>7</v>
      </c>
      <c r="D439" s="3">
        <f t="shared" si="5"/>
        <v>7.4285714285714288</v>
      </c>
    </row>
    <row r="440" spans="1:4" x14ac:dyDescent="0.2">
      <c r="A440" s="5">
        <v>44338</v>
      </c>
      <c r="C440" s="2">
        <v>6</v>
      </c>
      <c r="D440" s="3">
        <f t="shared" si="5"/>
        <v>7.1428571428571432</v>
      </c>
    </row>
    <row r="441" spans="1:4" x14ac:dyDescent="0.2">
      <c r="A441" s="5">
        <v>44339</v>
      </c>
      <c r="C441" s="2">
        <v>8</v>
      </c>
      <c r="D441" s="3">
        <f t="shared" si="5"/>
        <v>7.2857142857142856</v>
      </c>
    </row>
    <row r="442" spans="1:4" x14ac:dyDescent="0.2">
      <c r="A442" s="5">
        <v>44340</v>
      </c>
      <c r="C442" s="2">
        <v>9</v>
      </c>
      <c r="D442" s="3">
        <f t="shared" si="5"/>
        <v>7.5714285714285712</v>
      </c>
    </row>
    <row r="443" spans="1:4" x14ac:dyDescent="0.2">
      <c r="A443" s="5">
        <v>44341</v>
      </c>
      <c r="C443" s="2">
        <v>6</v>
      </c>
      <c r="D443" s="3">
        <f t="shared" si="5"/>
        <v>7.2857142857142856</v>
      </c>
    </row>
    <row r="444" spans="1:4" x14ac:dyDescent="0.2">
      <c r="A444" s="5">
        <v>44342</v>
      </c>
      <c r="C444" s="2">
        <v>6</v>
      </c>
      <c r="D444" s="3">
        <f t="shared" si="5"/>
        <v>7</v>
      </c>
    </row>
    <row r="445" spans="1:4" x14ac:dyDescent="0.2">
      <c r="A445" s="5">
        <v>44343</v>
      </c>
      <c r="C445" s="2">
        <v>6</v>
      </c>
      <c r="D445" s="3">
        <f t="shared" si="5"/>
        <v>6.8571428571428568</v>
      </c>
    </row>
    <row r="446" spans="1:4" x14ac:dyDescent="0.2">
      <c r="A446" s="5">
        <v>44344</v>
      </c>
      <c r="C446" s="2">
        <v>6</v>
      </c>
      <c r="D446" s="3">
        <f t="shared" si="5"/>
        <v>6.7142857142857144</v>
      </c>
    </row>
    <row r="447" spans="1:4" x14ac:dyDescent="0.2">
      <c r="A447" s="5">
        <v>44345</v>
      </c>
      <c r="C447" s="2">
        <v>5</v>
      </c>
      <c r="D447" s="3">
        <f t="shared" si="5"/>
        <v>6.5714285714285712</v>
      </c>
    </row>
    <row r="448" spans="1:4" x14ac:dyDescent="0.2">
      <c r="A448" s="5">
        <v>44346</v>
      </c>
      <c r="C448" s="2">
        <v>5</v>
      </c>
      <c r="D448" s="3">
        <f t="shared" si="5"/>
        <v>6.1428571428571432</v>
      </c>
    </row>
    <row r="449" spans="1:4" x14ac:dyDescent="0.2">
      <c r="A449" s="5">
        <v>44347</v>
      </c>
      <c r="C449" s="2">
        <v>4</v>
      </c>
      <c r="D449" s="3">
        <f t="shared" si="5"/>
        <v>5.4285714285714288</v>
      </c>
    </row>
    <row r="450" spans="1:4" x14ac:dyDescent="0.2">
      <c r="A450" s="5">
        <v>44348</v>
      </c>
      <c r="C450" s="2">
        <v>4</v>
      </c>
      <c r="D450" s="3">
        <f t="shared" si="5"/>
        <v>5.1428571428571432</v>
      </c>
    </row>
    <row r="451" spans="1:4" x14ac:dyDescent="0.2">
      <c r="A451" s="5">
        <v>44349</v>
      </c>
      <c r="C451" s="2">
        <v>3</v>
      </c>
      <c r="D451" s="3">
        <f t="shared" si="5"/>
        <v>4.7142857142857144</v>
      </c>
    </row>
    <row r="452" spans="1:4" x14ac:dyDescent="0.2">
      <c r="A452" s="5">
        <v>44350</v>
      </c>
      <c r="C452" s="2">
        <v>3</v>
      </c>
      <c r="D452" s="3">
        <f t="shared" si="5"/>
        <v>4.2857142857142856</v>
      </c>
    </row>
    <row r="453" spans="1:4" x14ac:dyDescent="0.2">
      <c r="A453" s="5">
        <v>44351</v>
      </c>
      <c r="C453" s="2">
        <v>3</v>
      </c>
      <c r="D453" s="3">
        <f t="shared" si="5"/>
        <v>3.8571428571428572</v>
      </c>
    </row>
    <row r="454" spans="1:4" x14ac:dyDescent="0.2">
      <c r="A454" s="5">
        <v>44352</v>
      </c>
      <c r="C454" s="2">
        <v>3</v>
      </c>
      <c r="D454" s="3">
        <f t="shared" si="5"/>
        <v>3.5714285714285716</v>
      </c>
    </row>
    <row r="455" spans="1:4" x14ac:dyDescent="0.2">
      <c r="A455" s="5">
        <v>44353</v>
      </c>
      <c r="C455" s="2">
        <v>3</v>
      </c>
      <c r="D455" s="3">
        <f t="shared" si="5"/>
        <v>3.2857142857142856</v>
      </c>
    </row>
    <row r="456" spans="1:4" x14ac:dyDescent="0.2">
      <c r="A456" s="5">
        <v>44354</v>
      </c>
      <c r="C456" s="2">
        <v>4</v>
      </c>
      <c r="D456" s="3">
        <f t="shared" si="5"/>
        <v>3.2857142857142856</v>
      </c>
    </row>
    <row r="457" spans="1:4" x14ac:dyDescent="0.2">
      <c r="A457" s="5">
        <v>44355</v>
      </c>
      <c r="C457" s="2">
        <v>3</v>
      </c>
      <c r="D457" s="3">
        <f t="shared" si="5"/>
        <v>3.1428571428571428</v>
      </c>
    </row>
    <row r="458" spans="1:4" x14ac:dyDescent="0.2">
      <c r="A458" s="5">
        <v>44356</v>
      </c>
      <c r="C458" s="2">
        <v>3</v>
      </c>
      <c r="D458" s="3">
        <f t="shared" si="5"/>
        <v>3.1428571428571428</v>
      </c>
    </row>
    <row r="459" spans="1:4" x14ac:dyDescent="0.2">
      <c r="A459" s="5">
        <v>44357</v>
      </c>
      <c r="C459" s="2">
        <v>2</v>
      </c>
      <c r="D459" s="3">
        <f t="shared" si="5"/>
        <v>3</v>
      </c>
    </row>
    <row r="460" spans="1:4" x14ac:dyDescent="0.2">
      <c r="A460" s="5">
        <v>44358</v>
      </c>
      <c r="C460" s="2">
        <v>2</v>
      </c>
      <c r="D460" s="3">
        <f t="shared" si="5"/>
        <v>2.8571428571428572</v>
      </c>
    </row>
    <row r="461" spans="1:4" x14ac:dyDescent="0.2">
      <c r="A461" s="5">
        <v>44359</v>
      </c>
      <c r="C461" s="2">
        <v>2</v>
      </c>
      <c r="D461" s="3">
        <f t="shared" si="5"/>
        <v>2.7142857142857144</v>
      </c>
    </row>
    <row r="462" spans="1:4" x14ac:dyDescent="0.2">
      <c r="A462" s="5">
        <v>44360</v>
      </c>
      <c r="C462" s="2">
        <v>2</v>
      </c>
      <c r="D462" s="3">
        <f t="shared" si="5"/>
        <v>2.5714285714285716</v>
      </c>
    </row>
    <row r="463" spans="1:4" x14ac:dyDescent="0.2">
      <c r="A463" s="5">
        <v>44361</v>
      </c>
      <c r="C463" s="2">
        <v>2</v>
      </c>
      <c r="D463" s="3">
        <f t="shared" si="5"/>
        <v>2.2857142857142856</v>
      </c>
    </row>
    <row r="464" spans="1:4" x14ac:dyDescent="0.2">
      <c r="A464" s="5">
        <v>44362</v>
      </c>
      <c r="C464" s="2">
        <v>2</v>
      </c>
      <c r="D464" s="3">
        <f t="shared" si="5"/>
        <v>2.1428571428571428</v>
      </c>
    </row>
    <row r="465" spans="1:4" x14ac:dyDescent="0.2">
      <c r="A465" s="5">
        <v>44363</v>
      </c>
      <c r="C465" s="2">
        <v>2</v>
      </c>
      <c r="D465" s="3">
        <f t="shared" si="5"/>
        <v>2</v>
      </c>
    </row>
    <row r="466" spans="1:4" x14ac:dyDescent="0.2">
      <c r="A466" s="5">
        <v>44364</v>
      </c>
      <c r="C466" s="2">
        <v>2</v>
      </c>
      <c r="D466" s="3">
        <f t="shared" si="5"/>
        <v>2</v>
      </c>
    </row>
    <row r="467" spans="1:4" x14ac:dyDescent="0.2">
      <c r="A467" s="5">
        <v>44365</v>
      </c>
      <c r="C467" s="2">
        <v>2</v>
      </c>
      <c r="D467" s="3">
        <f t="shared" si="5"/>
        <v>2</v>
      </c>
    </row>
    <row r="468" spans="1:4" x14ac:dyDescent="0.2">
      <c r="A468" s="5">
        <v>44366</v>
      </c>
      <c r="C468" s="2">
        <v>2</v>
      </c>
      <c r="D468" s="3">
        <f t="shared" si="5"/>
        <v>2</v>
      </c>
    </row>
    <row r="469" spans="1:4" x14ac:dyDescent="0.2">
      <c r="A469" s="5">
        <v>44367</v>
      </c>
      <c r="C469" s="2">
        <v>2</v>
      </c>
      <c r="D469" s="3">
        <f t="shared" si="5"/>
        <v>2</v>
      </c>
    </row>
    <row r="470" spans="1:4" x14ac:dyDescent="0.2">
      <c r="A470" s="5">
        <v>44368</v>
      </c>
      <c r="C470" s="2">
        <v>2</v>
      </c>
      <c r="D470" s="3">
        <f t="shared" si="5"/>
        <v>2</v>
      </c>
    </row>
    <row r="471" spans="1:4" x14ac:dyDescent="0.2">
      <c r="A471" s="5">
        <v>44369</v>
      </c>
      <c r="C471" s="2">
        <v>2</v>
      </c>
      <c r="D471" s="3">
        <f t="shared" si="5"/>
        <v>2</v>
      </c>
    </row>
    <row r="472" spans="1:4" x14ac:dyDescent="0.2">
      <c r="A472" s="5">
        <v>44370</v>
      </c>
      <c r="C472" s="2">
        <v>2</v>
      </c>
      <c r="D472" s="3">
        <f t="shared" si="5"/>
        <v>2</v>
      </c>
    </row>
    <row r="473" spans="1:4" x14ac:dyDescent="0.2">
      <c r="A473" s="5">
        <v>44371</v>
      </c>
      <c r="C473" s="2">
        <v>3</v>
      </c>
      <c r="D473" s="3">
        <f t="shared" si="5"/>
        <v>2.1428571428571428</v>
      </c>
    </row>
    <row r="474" spans="1:4" x14ac:dyDescent="0.2">
      <c r="A474" s="5">
        <v>44372</v>
      </c>
      <c r="C474" s="2">
        <v>2</v>
      </c>
      <c r="D474" s="3">
        <f t="shared" ref="D474:D475" si="6">AVERAGE(C468:C474)</f>
        <v>2.1428571428571428</v>
      </c>
    </row>
    <row r="475" spans="1:4" x14ac:dyDescent="0.2">
      <c r="A475" s="5">
        <v>44373</v>
      </c>
      <c r="C475" s="2">
        <v>2</v>
      </c>
      <c r="D475" s="3">
        <f t="shared" si="6"/>
        <v>2.1428571428571428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2021-06-26T14:12:43Z</dcterms:modified>
</cp:coreProperties>
</file>