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344992E7-456F-BB44-955C-BB1746765CC5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4" i="5" l="1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<sst xmlns="http://schemas.openxmlformats.org/spreadsheetml/2006/main" count="15" uniqueCount="7">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</sst>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2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54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54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7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54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8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5" x14ac:dyDescent="0.2">
      <c r="A449" s="5">
        <v>44347</v>
      </c>
      <c r="C449">
        <v>77</v>
      </c>
      <c r="D449" s="3">
        <f t="shared" ref="D449" si="123">AVERAGE(C443:C449)</f>
        <v>88.285714285714292</v>
      </c>
      <c r="E449">
        <f t="shared" ref="E449" si="124">C449-C448</f>
        <v>-1</v>
      </c>
    </row>
    <row r="450" spans="1:5" x14ac:dyDescent="0.2">
      <c r="A450" s="5">
        <v>44348</v>
      </c>
      <c r="C450">
        <v>77</v>
      </c>
      <c r="D450" s="3">
        <f t="shared" ref="D450" si="125">AVERAGE(C444:C450)</f>
        <v>85.714285714285708</v>
      </c>
      <c r="E450">
        <f t="shared" ref="E450" si="126">C450-C449</f>
        <v>0</v>
      </c>
    </row>
    <row r="451" spans="1:5" x14ac:dyDescent="0.2">
      <c r="A451" s="5">
        <v>44349</v>
      </c>
      <c r="C451">
        <v>75</v>
      </c>
      <c r="D451" s="3">
        <f t="shared" ref="D451" si="127">AVERAGE(C445:C451)</f>
        <v>82.428571428571431</v>
      </c>
      <c r="E451">
        <f t="shared" ref="E451" si="128">C451-C450</f>
        <v>-2</v>
      </c>
    </row>
    <row r="452" spans="1:5" x14ac:dyDescent="0.2">
      <c r="A452" s="5">
        <v>44350</v>
      </c>
      <c r="C452">
        <v>73</v>
      </c>
      <c r="D452" s="3">
        <f t="shared" ref="D452" si="129">AVERAGE(C446:C452)</f>
        <v>78.857142857142861</v>
      </c>
      <c r="E452">
        <f t="shared" ref="E452" si="130">C452-C451</f>
        <v>-2</v>
      </c>
    </row>
    <row r="453" spans="1:5" x14ac:dyDescent="0.2">
      <c r="A453" s="5">
        <v>44351</v>
      </c>
      <c r="C453">
        <v>70</v>
      </c>
      <c r="D453" s="3">
        <f t="shared" ref="D453" si="131">AVERAGE(C447:C453)</f>
        <v>76.142857142857139</v>
      </c>
      <c r="E453">
        <f t="shared" ref="E453" si="132">C453-C452</f>
        <v>-3</v>
      </c>
    </row>
    <row r="454" spans="1:5" x14ac:dyDescent="0.2">
      <c r="A454" s="5">
        <v>44352</v>
      </c>
      <c r="C454">
        <v>68</v>
      </c>
      <c r="D454" s="3">
        <f t="shared" ref="D454" si="133">AVERAGE(C448:C454)</f>
        <v>74</v>
      </c>
      <c r="E454">
        <f t="shared" ref="E454" si="134">C454-C453</f>
        <v>-2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4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54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2021-06-05T14:47:42Z</dcterms:modified>
</cp:coreProperties>
</file>