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E494B912-D1AE-3943-9B21-DD0B91B439CA}" xr6:coauthVersionLast="47" xr6:coauthVersionMax="47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6" i="5" l="1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<sst xmlns="http://schemas.openxmlformats.org/spreadsheetml/2006/main" count="15" uniqueCount="7">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</sst>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abSelected="1" topLeftCell="A411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36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6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36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3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36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7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  <c r="C435">
        <v>120</v>
      </c>
      <c r="D435" s="3">
        <f t="shared" ref="D435" si="95">AVERAGE(C429:C435)</f>
        <v>126.14285714285714</v>
      </c>
      <c r="E435">
        <f t="shared" ref="E435" si="96">C435-C434</f>
        <v>-2</v>
      </c>
    </row>
    <row r="436" spans="1:5" x14ac:dyDescent="0.2">
      <c r="A436" s="5">
        <v>44334</v>
      </c>
      <c r="C436">
        <v>118</v>
      </c>
      <c r="D436" s="3">
        <f t="shared" ref="D436" si="97">AVERAGE(C430:C436)</f>
        <v>123.85714285714286</v>
      </c>
      <c r="E436">
        <f t="shared" ref="E436" si="98">C436-C435</f>
        <v>-2</v>
      </c>
    </row>
    <row r="437" spans="1:5" x14ac:dyDescent="0.2">
      <c r="A437" s="5">
        <v>44335</v>
      </c>
    </row>
    <row r="438" spans="1:5" x14ac:dyDescent="0.2">
      <c r="A438" s="5">
        <v>44336</v>
      </c>
    </row>
    <row r="439" spans="1:5" x14ac:dyDescent="0.2">
      <c r="A439" s="5">
        <v>44337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9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36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2021-05-18T14:37:10Z</dcterms:modified>
</cp:coreProperties>
</file>