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C9FC45DA-4D86-4A4D-8E06-D8067AAE31B9}" xr6:coauthVersionLast="47" xr6:coauthVersionMax="47" xr10:uidLastSave="{00000000-0000-0000-0000-000000000000}"/>
  <bookViews>
    <workbookView xWindow="1160" yWindow="84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5" l="1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<sst xmlns="http://schemas.openxmlformats.org/spreadsheetml/2006/main" count="15" uniqueCount="7">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</sst>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4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4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4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8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>AVERAGE(C427:C433)</f>
        <v>178.28571428571428</v>
      </c>
      <c r="E433">
        <f>C433-C432</f>
        <v>-5</v>
      </c>
    </row>
    <row r="434" spans="1:5" x14ac:dyDescent="0.2">
      <c r="A434" s="5">
        <v>44332</v>
      </c>
      <c r="C434">
        <v>154</v>
      </c>
      <c r="D434" s="3">
        <f>AVERAGE(C428:C434)</f>
        <v>172.85714285714286</v>
      </c>
      <c r="E434">
        <f>C434-C433</f>
        <v>-7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D442" sqref="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4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2021-05-16T22:02:40Z</dcterms:modified>
</cp:coreProperties>
</file>