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1C3F1D57-A511-A045-93A3-CC0BFFF98334}" xr6:coauthVersionLast="47" xr6:coauthVersionMax="47" xr10:uidLastSave="{00000000-0000-0000-0000-000000000000}"/>
  <bookViews>
    <workbookView xWindow="1008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2" i="5" l="1"/>
  <c r="D472" i="4"/>
  <c r="D472" i="3"/>
  <c r="D472" i="2"/>
  <c r="D472" i="1"/>
  <c r="D471" i="5"/>
  <c r="D471" i="4"/>
  <c r="D471" i="3"/>
  <c r="D470" i="5"/>
  <c r="D470" i="4"/>
  <c r="D470" i="3"/>
  <c r="D471" i="1"/>
  <c r="D470" i="1"/>
  <c r="D469" i="5"/>
  <c r="D469" i="4"/>
  <c r="D469" i="3"/>
  <c r="D471" i="2"/>
  <c r="D470" i="2"/>
  <c r="D469" i="2"/>
  <c r="D469" i="1"/>
  <c r="D468" i="5"/>
  <c r="D467" i="5"/>
  <c r="D468" i="4"/>
  <c r="D467" i="4"/>
  <c r="D468" i="3"/>
  <c r="D467" i="3"/>
  <c r="D468" i="2"/>
  <c r="D467" i="2"/>
  <c r="D468" i="1"/>
  <c r="D467" i="1"/>
  <c r="D466" i="5"/>
  <c r="D466" i="4"/>
  <c r="D466" i="3"/>
  <c r="D466" i="2"/>
  <c r="D466" i="1"/>
  <c r="D465" i="5"/>
  <c r="D465" i="4"/>
  <c r="D465" i="3"/>
  <c r="D465" i="2"/>
  <c r="D465" i="1"/>
  <c r="D464" i="5"/>
  <c r="D464" i="4"/>
  <c r="D464" i="3"/>
  <c r="D464" i="2"/>
  <c r="D464" i="1"/>
  <c r="D463" i="5"/>
  <c r="D462" i="5"/>
  <c r="D463" i="4"/>
  <c r="D462" i="4"/>
  <c r="D463" i="3"/>
  <c r="D462" i="3"/>
  <c r="D463" i="2"/>
  <c r="D462" i="2"/>
  <c r="D463" i="1"/>
  <c r="D462" i="1"/>
  <c r="D461" i="5"/>
  <c r="D461" i="4"/>
  <c r="D461" i="3"/>
  <c r="D461" i="2"/>
  <c r="D461" i="1"/>
  <c r="D460" i="4"/>
  <c r="D460" i="3"/>
  <c r="D460" i="2"/>
  <c r="D460" i="1"/>
  <c r="D460" i="5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7" i="3"/>
  <c r="D447" i="2"/>
  <c r="D447" i="1"/>
  <c r="D446" i="5"/>
  <c r="D446" i="4"/>
  <c r="D446" i="3"/>
  <c r="D446" i="2"/>
  <c r="D446" i="1"/>
  <c r="D445" i="5"/>
  <c r="D445" i="4"/>
  <c r="D445" i="3"/>
  <c r="D445" i="2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4" i="3"/>
  <c r="D434" i="2"/>
  <c r="D434" i="1"/>
  <c r="D433" i="5"/>
  <c r="D433" i="4"/>
  <c r="D433" i="3"/>
  <c r="D433" i="2"/>
  <c r="D433" i="1"/>
  <c r="D432" i="5"/>
  <c r="D432" i="4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5"/>
  <c r="D429" i="4"/>
  <c r="D429" i="3"/>
  <c r="D429" i="2"/>
  <c r="D429" i="1"/>
  <c r="D428" i="5"/>
  <c r="D428" i="4"/>
  <c r="D428" i="3"/>
  <c r="D428" i="2"/>
  <c r="D428" i="1"/>
  <c r="D427" i="3"/>
  <c r="D427" i="2"/>
  <c r="D427" i="1"/>
  <c r="D427" i="5"/>
  <c r="D427" i="4"/>
  <c r="D426" i="5"/>
  <c r="D426" i="3"/>
  <c r="D426" i="2"/>
  <c r="D426" i="1"/>
  <c r="D426" i="4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3"/>
  <c r="D416" i="2"/>
  <c r="D416" i="1"/>
  <c r="D416" i="5"/>
  <c r="D416" i="4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3" i="1"/>
  <c r="D412" i="5"/>
  <c r="D412" i="4"/>
  <c r="D412" i="3"/>
  <c r="D412" i="2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4"/>
  <c r="D398" i="5"/>
  <c r="D398" i="3"/>
  <c r="D398" i="2"/>
  <c r="D398" i="1"/>
  <c r="D397" i="5"/>
  <c r="D396" i="5"/>
  <c r="D397" i="4"/>
  <c r="D397" i="3"/>
  <c r="D397" i="2"/>
  <c r="D397" i="1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2" i="5"/>
  <c r="D393" i="4"/>
  <c r="D393" i="3"/>
  <c r="D393" i="2"/>
  <c r="D393" i="1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1"/>
  <c r="D387" i="4"/>
  <c r="D387" i="5"/>
  <c r="D387" i="2"/>
  <c r="D387" i="3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<sst xmlns="http://schemas.openxmlformats.org/spreadsheetml/2006/main" count="15" uniqueCount="7">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</sst>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45" workbookViewId="0">
      <selection activeCell="A469" sqref="A469:D472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70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110</v>
      </c>
      <c r="D426" s="3">
        <f t="shared" si="5"/>
        <v>100</v>
      </c>
    </row>
    <row r="427" spans="1:4" x14ac:dyDescent="0.2">
      <c r="A427" s="5">
        <v>44325</v>
      </c>
      <c r="C427">
        <v>67</v>
      </c>
      <c r="D427" s="3">
        <f t="shared" si="5"/>
        <v>98.285714285714292</v>
      </c>
    </row>
    <row r="428" spans="1:4" x14ac:dyDescent="0.2">
      <c r="A428" s="5">
        <v>44326</v>
      </c>
      <c r="C428">
        <v>110</v>
      </c>
      <c r="D428" s="3">
        <f t="shared" si="5"/>
        <v>96.857142857142861</v>
      </c>
    </row>
    <row r="429" spans="1:4" x14ac:dyDescent="0.2">
      <c r="A429" s="5">
        <v>44327</v>
      </c>
      <c r="C429">
        <v>102</v>
      </c>
      <c r="D429" s="3">
        <f t="shared" si="5"/>
        <v>92.571428571428569</v>
      </c>
    </row>
    <row r="430" spans="1:4" x14ac:dyDescent="0.2">
      <c r="A430" s="5">
        <v>44328</v>
      </c>
      <c r="C430">
        <v>46</v>
      </c>
      <c r="D430" s="3">
        <f t="shared" si="5"/>
        <v>86.857142857142861</v>
      </c>
    </row>
    <row r="431" spans="1:4" x14ac:dyDescent="0.2">
      <c r="A431" s="5">
        <v>44329</v>
      </c>
      <c r="C431">
        <v>116</v>
      </c>
      <c r="D431" s="3">
        <f t="shared" si="5"/>
        <v>92.714285714285708</v>
      </c>
    </row>
    <row r="432" spans="1:4" x14ac:dyDescent="0.2">
      <c r="A432" s="5">
        <v>44330</v>
      </c>
      <c r="C432">
        <v>60</v>
      </c>
      <c r="D432" s="3">
        <f t="shared" si="5"/>
        <v>87.285714285714292</v>
      </c>
    </row>
    <row r="433" spans="1:4" x14ac:dyDescent="0.2">
      <c r="A433" s="5">
        <v>44331</v>
      </c>
      <c r="C433">
        <v>34</v>
      </c>
      <c r="D433" s="3">
        <f t="shared" si="5"/>
        <v>76.428571428571431</v>
      </c>
    </row>
    <row r="434" spans="1:4" x14ac:dyDescent="0.2">
      <c r="A434" s="5">
        <v>44332</v>
      </c>
      <c r="C434">
        <v>82</v>
      </c>
      <c r="D434" s="3">
        <f t="shared" si="5"/>
        <v>78.571428571428569</v>
      </c>
    </row>
    <row r="435" spans="1:4" x14ac:dyDescent="0.2">
      <c r="A435" s="5">
        <v>44333</v>
      </c>
      <c r="C435">
        <v>54</v>
      </c>
      <c r="D435" s="3">
        <f t="shared" si="5"/>
        <v>70.571428571428569</v>
      </c>
    </row>
    <row r="436" spans="1:4" x14ac:dyDescent="0.2">
      <c r="A436" s="5">
        <v>44334</v>
      </c>
      <c r="C436">
        <v>60</v>
      </c>
      <c r="D436" s="3">
        <f t="shared" si="5"/>
        <v>64.571428571428569</v>
      </c>
    </row>
    <row r="437" spans="1:4" x14ac:dyDescent="0.2">
      <c r="A437" s="5">
        <v>44335</v>
      </c>
      <c r="C437">
        <v>38</v>
      </c>
      <c r="D437" s="3">
        <f t="shared" si="5"/>
        <v>63.428571428571431</v>
      </c>
    </row>
    <row r="438" spans="1:4" x14ac:dyDescent="0.2">
      <c r="A438" s="5">
        <v>44336</v>
      </c>
      <c r="C438">
        <v>78</v>
      </c>
      <c r="D438" s="3">
        <f t="shared" si="5"/>
        <v>58</v>
      </c>
    </row>
    <row r="439" spans="1:4" x14ac:dyDescent="0.2">
      <c r="A439" s="5">
        <v>44337</v>
      </c>
      <c r="C439">
        <v>63</v>
      </c>
      <c r="D439" s="3">
        <f t="shared" si="5"/>
        <v>58.428571428571431</v>
      </c>
    </row>
    <row r="440" spans="1:4" x14ac:dyDescent="0.2">
      <c r="A440" s="5">
        <v>44338</v>
      </c>
      <c r="C440">
        <v>50</v>
      </c>
      <c r="D440" s="3">
        <f t="shared" si="5"/>
        <v>60.714285714285715</v>
      </c>
    </row>
    <row r="441" spans="1:4" x14ac:dyDescent="0.2">
      <c r="A441" s="5">
        <v>44339</v>
      </c>
      <c r="C441">
        <v>46</v>
      </c>
      <c r="D441" s="3">
        <f t="shared" si="5"/>
        <v>55.571428571428569</v>
      </c>
    </row>
    <row r="442" spans="1:4" x14ac:dyDescent="0.2">
      <c r="A442" s="5">
        <v>44340</v>
      </c>
      <c r="C442">
        <v>49</v>
      </c>
      <c r="D442" s="3">
        <f t="shared" si="5"/>
        <v>54.857142857142854</v>
      </c>
    </row>
    <row r="443" spans="1:4" x14ac:dyDescent="0.2">
      <c r="A443" s="5">
        <v>44341</v>
      </c>
      <c r="C443">
        <v>32</v>
      </c>
      <c r="D443" s="3">
        <f t="shared" si="5"/>
        <v>50.857142857142854</v>
      </c>
    </row>
    <row r="444" spans="1:4" x14ac:dyDescent="0.2">
      <c r="A444" s="5">
        <v>44342</v>
      </c>
      <c r="C444">
        <v>41</v>
      </c>
      <c r="D444" s="3">
        <f t="shared" si="5"/>
        <v>51.285714285714285</v>
      </c>
    </row>
    <row r="445" spans="1:4" x14ac:dyDescent="0.2">
      <c r="A445" s="5">
        <v>44343</v>
      </c>
      <c r="C445">
        <v>51</v>
      </c>
      <c r="D445" s="3">
        <f t="shared" si="5"/>
        <v>47.428571428571431</v>
      </c>
    </row>
    <row r="446" spans="1:4" x14ac:dyDescent="0.2">
      <c r="A446" s="5">
        <v>44344</v>
      </c>
      <c r="C446">
        <v>44</v>
      </c>
      <c r="D446" s="3">
        <f t="shared" si="5"/>
        <v>44.714285714285715</v>
      </c>
    </row>
    <row r="447" spans="1:4" x14ac:dyDescent="0.2">
      <c r="A447" s="5">
        <v>44345</v>
      </c>
      <c r="C447">
        <v>47</v>
      </c>
      <c r="D447" s="3">
        <f t="shared" si="5"/>
        <v>44.285714285714285</v>
      </c>
    </row>
    <row r="448" spans="1:4" x14ac:dyDescent="0.2">
      <c r="A448" s="5">
        <v>44346</v>
      </c>
      <c r="C448">
        <v>62</v>
      </c>
      <c r="D448" s="3">
        <f t="shared" si="5"/>
        <v>46.571428571428569</v>
      </c>
    </row>
    <row r="449" spans="1:4" x14ac:dyDescent="0.2">
      <c r="A449" s="5">
        <v>44347</v>
      </c>
      <c r="C449">
        <v>50</v>
      </c>
      <c r="D449" s="3">
        <f t="shared" si="5"/>
        <v>46.714285714285715</v>
      </c>
    </row>
    <row r="450" spans="1:4" x14ac:dyDescent="0.2">
      <c r="A450" s="5">
        <v>44348</v>
      </c>
      <c r="C450">
        <v>12</v>
      </c>
      <c r="D450" s="3">
        <f t="shared" si="5"/>
        <v>43.857142857142854</v>
      </c>
    </row>
    <row r="451" spans="1:4" x14ac:dyDescent="0.2">
      <c r="A451" s="5">
        <v>44349</v>
      </c>
      <c r="C451">
        <v>41</v>
      </c>
      <c r="D451" s="3">
        <f t="shared" si="5"/>
        <v>43.857142857142854</v>
      </c>
    </row>
    <row r="452" spans="1:4" x14ac:dyDescent="0.2">
      <c r="A452" s="5">
        <v>44350</v>
      </c>
      <c r="C452">
        <v>48</v>
      </c>
      <c r="D452" s="3">
        <f t="shared" si="5"/>
        <v>43.428571428571431</v>
      </c>
    </row>
    <row r="453" spans="1:4" x14ac:dyDescent="0.2">
      <c r="A453" s="5">
        <v>44351</v>
      </c>
      <c r="C453">
        <v>48</v>
      </c>
      <c r="D453" s="3">
        <f t="shared" si="5"/>
        <v>44</v>
      </c>
    </row>
    <row r="454" spans="1:4" x14ac:dyDescent="0.2">
      <c r="A454" s="5">
        <v>44352</v>
      </c>
      <c r="C454">
        <v>19</v>
      </c>
      <c r="D454" s="3">
        <f t="shared" si="5"/>
        <v>40</v>
      </c>
    </row>
    <row r="455" spans="1:4" x14ac:dyDescent="0.2">
      <c r="A455" s="5">
        <v>44353</v>
      </c>
      <c r="C455">
        <v>38</v>
      </c>
      <c r="D455" s="3">
        <f t="shared" si="5"/>
        <v>36.571428571428569</v>
      </c>
    </row>
    <row r="456" spans="1:4" x14ac:dyDescent="0.2">
      <c r="A456" s="5">
        <v>44354</v>
      </c>
      <c r="C456">
        <v>21</v>
      </c>
      <c r="D456" s="3">
        <f t="shared" si="5"/>
        <v>32.428571428571431</v>
      </c>
    </row>
    <row r="457" spans="1:4" x14ac:dyDescent="0.2">
      <c r="A457" s="5">
        <v>44355</v>
      </c>
      <c r="C457">
        <v>27</v>
      </c>
      <c r="D457" s="3">
        <f t="shared" si="5"/>
        <v>34.571428571428569</v>
      </c>
    </row>
    <row r="458" spans="1:4" x14ac:dyDescent="0.2">
      <c r="A458" s="5">
        <v>44356</v>
      </c>
      <c r="C458">
        <v>27</v>
      </c>
      <c r="D458" s="3">
        <f t="shared" si="5"/>
        <v>32.571428571428569</v>
      </c>
    </row>
    <row r="459" spans="1:4" x14ac:dyDescent="0.2">
      <c r="A459" s="5">
        <v>44357</v>
      </c>
      <c r="C459">
        <v>28</v>
      </c>
      <c r="D459" s="3">
        <f t="shared" si="5"/>
        <v>29.714285714285715</v>
      </c>
    </row>
    <row r="460" spans="1:4" x14ac:dyDescent="0.2">
      <c r="A460" s="5">
        <v>44358</v>
      </c>
      <c r="C460">
        <v>29</v>
      </c>
      <c r="D460" s="3">
        <f t="shared" si="5"/>
        <v>27</v>
      </c>
    </row>
    <row r="461" spans="1:4" x14ac:dyDescent="0.2">
      <c r="A461" s="5">
        <v>44359</v>
      </c>
      <c r="C461">
        <v>15</v>
      </c>
      <c r="D461" s="3">
        <f t="shared" si="5"/>
        <v>26.428571428571427</v>
      </c>
    </row>
    <row r="462" spans="1:4" x14ac:dyDescent="0.2">
      <c r="A462" s="5">
        <v>44360</v>
      </c>
      <c r="C462">
        <v>30</v>
      </c>
      <c r="D462" s="3">
        <f t="shared" si="5"/>
        <v>25.285714285714285</v>
      </c>
    </row>
    <row r="463" spans="1:4" x14ac:dyDescent="0.2">
      <c r="A463" s="5">
        <v>44361</v>
      </c>
      <c r="C463">
        <v>15</v>
      </c>
      <c r="D463" s="3">
        <f t="shared" si="5"/>
        <v>24.428571428571427</v>
      </c>
    </row>
    <row r="464" spans="1:4" x14ac:dyDescent="0.2">
      <c r="A464" s="5">
        <v>44362</v>
      </c>
      <c r="C464">
        <v>11</v>
      </c>
      <c r="D464" s="3">
        <f t="shared" si="5"/>
        <v>22.142857142857142</v>
      </c>
    </row>
    <row r="465" spans="1:4" x14ac:dyDescent="0.2">
      <c r="A465" s="5">
        <v>44363</v>
      </c>
      <c r="C465">
        <v>16</v>
      </c>
      <c r="D465" s="3">
        <f t="shared" si="5"/>
        <v>20.571428571428573</v>
      </c>
    </row>
    <row r="466" spans="1:4" x14ac:dyDescent="0.2">
      <c r="A466" s="5">
        <v>44364</v>
      </c>
      <c r="C466">
        <v>13</v>
      </c>
      <c r="D466" s="3">
        <f t="shared" si="5"/>
        <v>18.428571428571427</v>
      </c>
    </row>
    <row r="467" spans="1:4" x14ac:dyDescent="0.2">
      <c r="A467" s="5">
        <v>44365</v>
      </c>
      <c r="C467">
        <v>29</v>
      </c>
      <c r="D467" s="3">
        <f t="shared" si="5"/>
        <v>18.428571428571427</v>
      </c>
    </row>
    <row r="468" spans="1:4" x14ac:dyDescent="0.2">
      <c r="A468" s="5">
        <v>44366</v>
      </c>
      <c r="C468">
        <v>32</v>
      </c>
      <c r="D468" s="3">
        <f t="shared" si="5"/>
        <v>20.857142857142858</v>
      </c>
    </row>
    <row r="469" spans="1:4" x14ac:dyDescent="0.2">
      <c r="A469" s="5">
        <v>44367</v>
      </c>
      <c r="C469">
        <v>3</v>
      </c>
      <c r="D469" s="3">
        <f t="shared" si="5"/>
        <v>17</v>
      </c>
    </row>
    <row r="470" spans="1:4" x14ac:dyDescent="0.2">
      <c r="A470" s="5">
        <v>44368</v>
      </c>
      <c r="C470">
        <v>18</v>
      </c>
      <c r="D470" s="3">
        <f t="shared" si="5"/>
        <v>17.428571428571427</v>
      </c>
    </row>
    <row r="471" spans="1:4" x14ac:dyDescent="0.2">
      <c r="A471" s="5">
        <v>44369</v>
      </c>
      <c r="C471">
        <v>2</v>
      </c>
      <c r="D471" s="3">
        <f t="shared" ref="D471:D472" si="6">AVERAGE(C465:C471)</f>
        <v>16.142857142857142</v>
      </c>
    </row>
    <row r="472" spans="1:4" x14ac:dyDescent="0.2">
      <c r="A472" s="5">
        <v>44370</v>
      </c>
      <c r="C472">
        <v>6</v>
      </c>
      <c r="D472" s="3">
        <f t="shared" si="6"/>
        <v>14.714285714285714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opLeftCell="A443" workbookViewId="0">
      <selection activeCell="A469" sqref="A469:D472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63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  <c r="C431">
        <v>2</v>
      </c>
      <c r="D431" s="3">
        <f t="shared" si="5"/>
        <v>1.2857142857142858</v>
      </c>
    </row>
    <row r="432" spans="1:4" x14ac:dyDescent="0.2">
      <c r="A432" s="5">
        <v>44330</v>
      </c>
      <c r="C432">
        <v>1</v>
      </c>
      <c r="D432" s="3">
        <f t="shared" si="5"/>
        <v>1.4285714285714286</v>
      </c>
    </row>
    <row r="433" spans="1:4" x14ac:dyDescent="0.2">
      <c r="A433" s="5">
        <v>44331</v>
      </c>
      <c r="C433">
        <v>1</v>
      </c>
      <c r="D433" s="3">
        <f t="shared" si="5"/>
        <v>1.1428571428571428</v>
      </c>
    </row>
    <row r="434" spans="1:4" x14ac:dyDescent="0.2">
      <c r="A434" s="5">
        <v>44332</v>
      </c>
      <c r="C434">
        <v>2</v>
      </c>
      <c r="D434" s="3">
        <f t="shared" si="5"/>
        <v>1.4285714285714286</v>
      </c>
    </row>
    <row r="435" spans="1:4" x14ac:dyDescent="0.2">
      <c r="A435" s="5">
        <v>44333</v>
      </c>
      <c r="C435">
        <v>1</v>
      </c>
      <c r="D435" s="3">
        <f t="shared" si="5"/>
        <v>1.4285714285714286</v>
      </c>
    </row>
    <row r="436" spans="1:4" x14ac:dyDescent="0.2">
      <c r="A436" s="5">
        <v>44334</v>
      </c>
      <c r="C436">
        <v>0</v>
      </c>
      <c r="D436" s="3">
        <f t="shared" si="5"/>
        <v>1.2857142857142858</v>
      </c>
    </row>
    <row r="437" spans="1:4" x14ac:dyDescent="0.2">
      <c r="A437" s="5">
        <v>44335</v>
      </c>
      <c r="C437">
        <v>1</v>
      </c>
      <c r="D437" s="3">
        <f t="shared" si="5"/>
        <v>1.1428571428571428</v>
      </c>
    </row>
    <row r="438" spans="1:4" x14ac:dyDescent="0.2">
      <c r="A438" s="5">
        <v>44336</v>
      </c>
      <c r="C438">
        <v>1</v>
      </c>
      <c r="D438" s="3">
        <f t="shared" si="5"/>
        <v>1</v>
      </c>
    </row>
    <row r="439" spans="1:4" x14ac:dyDescent="0.2">
      <c r="A439" s="5">
        <v>44337</v>
      </c>
      <c r="C439">
        <v>1</v>
      </c>
      <c r="D439" s="3">
        <f t="shared" si="5"/>
        <v>1</v>
      </c>
    </row>
    <row r="440" spans="1:4" x14ac:dyDescent="0.2">
      <c r="A440" s="5">
        <v>44338</v>
      </c>
      <c r="C440">
        <v>1</v>
      </c>
      <c r="D440" s="3">
        <f t="shared" si="5"/>
        <v>1</v>
      </c>
    </row>
    <row r="441" spans="1:4" x14ac:dyDescent="0.2">
      <c r="A441" s="5">
        <v>44339</v>
      </c>
      <c r="C441">
        <v>0</v>
      </c>
      <c r="D441" s="3">
        <f t="shared" si="5"/>
        <v>0.7142857142857143</v>
      </c>
    </row>
    <row r="442" spans="1:4" x14ac:dyDescent="0.2">
      <c r="A442" s="5">
        <v>44340</v>
      </c>
      <c r="C442">
        <v>0</v>
      </c>
      <c r="D442" s="3">
        <f t="shared" si="5"/>
        <v>0.5714285714285714</v>
      </c>
    </row>
    <row r="443" spans="1:4" x14ac:dyDescent="0.2">
      <c r="A443" s="5">
        <v>44341</v>
      </c>
      <c r="C443">
        <v>3</v>
      </c>
      <c r="D443" s="3">
        <f t="shared" si="5"/>
        <v>1</v>
      </c>
    </row>
    <row r="444" spans="1:4" x14ac:dyDescent="0.2">
      <c r="A444" s="5">
        <v>44342</v>
      </c>
      <c r="C444">
        <v>0</v>
      </c>
      <c r="D444" s="3">
        <f t="shared" si="5"/>
        <v>0.8571428571428571</v>
      </c>
    </row>
    <row r="445" spans="1:4" x14ac:dyDescent="0.2">
      <c r="A445" s="5">
        <v>44343</v>
      </c>
      <c r="C445">
        <v>0</v>
      </c>
      <c r="D445" s="3">
        <f t="shared" si="5"/>
        <v>0.7142857142857143</v>
      </c>
    </row>
    <row r="446" spans="1:4" x14ac:dyDescent="0.2">
      <c r="A446" s="5">
        <v>44344</v>
      </c>
      <c r="C446">
        <v>0</v>
      </c>
      <c r="D446" s="3">
        <f t="shared" si="5"/>
        <v>0.5714285714285714</v>
      </c>
    </row>
    <row r="447" spans="1:4" x14ac:dyDescent="0.2">
      <c r="A447" s="5">
        <v>44345</v>
      </c>
      <c r="C447">
        <v>0</v>
      </c>
      <c r="D447" s="3">
        <f t="shared" si="5"/>
        <v>0.42857142857142855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0</v>
      </c>
      <c r="D449" s="3">
        <f t="shared" si="5"/>
        <v>0.42857142857142855</v>
      </c>
    </row>
    <row r="450" spans="1:4" x14ac:dyDescent="0.2">
      <c r="A450" s="5">
        <v>44348</v>
      </c>
      <c r="C450">
        <v>2</v>
      </c>
      <c r="D450" s="3">
        <f t="shared" si="5"/>
        <v>0.2857142857142857</v>
      </c>
    </row>
    <row r="451" spans="1:4" x14ac:dyDescent="0.2">
      <c r="A451" s="5">
        <v>44349</v>
      </c>
      <c r="C451">
        <v>0</v>
      </c>
      <c r="D451" s="3">
        <f t="shared" si="5"/>
        <v>0.2857142857142857</v>
      </c>
    </row>
    <row r="452" spans="1:4" x14ac:dyDescent="0.2">
      <c r="A452" s="5">
        <v>44350</v>
      </c>
      <c r="C452">
        <v>1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1</v>
      </c>
      <c r="D454" s="3">
        <f t="shared" si="5"/>
        <v>0.5714285714285714</v>
      </c>
    </row>
    <row r="455" spans="1:4" x14ac:dyDescent="0.2">
      <c r="A455" s="5">
        <v>44353</v>
      </c>
      <c r="C455">
        <v>2</v>
      </c>
      <c r="D455" s="3">
        <f t="shared" si="5"/>
        <v>0.8571428571428571</v>
      </c>
    </row>
    <row r="456" spans="1:4" x14ac:dyDescent="0.2">
      <c r="A456" s="5">
        <v>44354</v>
      </c>
      <c r="C456">
        <v>1</v>
      </c>
      <c r="D456" s="3">
        <f t="shared" si="5"/>
        <v>1</v>
      </c>
    </row>
    <row r="457" spans="1:4" x14ac:dyDescent="0.2">
      <c r="A457" s="5">
        <v>44355</v>
      </c>
      <c r="C457">
        <v>1</v>
      </c>
      <c r="D457" s="3">
        <f t="shared" si="5"/>
        <v>0.8571428571428571</v>
      </c>
    </row>
    <row r="458" spans="1:4" x14ac:dyDescent="0.2">
      <c r="A458" s="5">
        <v>44356</v>
      </c>
      <c r="C458">
        <v>1</v>
      </c>
      <c r="D458" s="3">
        <f t="shared" si="5"/>
        <v>1</v>
      </c>
    </row>
    <row r="459" spans="1:4" x14ac:dyDescent="0.2">
      <c r="A459" s="5">
        <v>44357</v>
      </c>
      <c r="C459">
        <v>1</v>
      </c>
      <c r="D459" s="3">
        <f t="shared" si="5"/>
        <v>1</v>
      </c>
    </row>
    <row r="460" spans="1:4" x14ac:dyDescent="0.2">
      <c r="A460" s="5">
        <v>44358</v>
      </c>
      <c r="C460">
        <v>3</v>
      </c>
      <c r="D460" s="3">
        <f t="shared" si="5"/>
        <v>1.4285714285714286</v>
      </c>
    </row>
    <row r="461" spans="1:4" x14ac:dyDescent="0.2">
      <c r="A461" s="5">
        <v>44359</v>
      </c>
      <c r="C461">
        <v>2</v>
      </c>
      <c r="D461" s="3">
        <f t="shared" si="5"/>
        <v>1.5714285714285714</v>
      </c>
    </row>
    <row r="462" spans="1:4" x14ac:dyDescent="0.2">
      <c r="A462" s="5">
        <v>44360</v>
      </c>
      <c r="C462">
        <v>1</v>
      </c>
      <c r="D462" s="3">
        <f t="shared" si="5"/>
        <v>1.4285714285714286</v>
      </c>
    </row>
    <row r="463" spans="1:4" x14ac:dyDescent="0.2">
      <c r="A463" s="5">
        <v>44361</v>
      </c>
      <c r="C463">
        <v>0</v>
      </c>
      <c r="D463" s="3">
        <f t="shared" si="5"/>
        <v>1.2857142857142858</v>
      </c>
    </row>
    <row r="464" spans="1:4" x14ac:dyDescent="0.2">
      <c r="A464" s="5">
        <v>44362</v>
      </c>
      <c r="C464">
        <v>0</v>
      </c>
      <c r="D464" s="3">
        <f t="shared" ref="D464:D468" si="6">AVERAGE(C458:C464)</f>
        <v>1.1428571428571428</v>
      </c>
    </row>
    <row r="465" spans="1:4" x14ac:dyDescent="0.2">
      <c r="A465" s="5">
        <v>44363</v>
      </c>
      <c r="C465">
        <v>0</v>
      </c>
      <c r="D465" s="3">
        <f t="shared" si="6"/>
        <v>1</v>
      </c>
    </row>
    <row r="466" spans="1:4" x14ac:dyDescent="0.2">
      <c r="A466" s="5">
        <v>44364</v>
      </c>
      <c r="C466">
        <v>0</v>
      </c>
      <c r="D466" s="3">
        <f t="shared" si="6"/>
        <v>0.8571428571428571</v>
      </c>
    </row>
    <row r="467" spans="1:4" x14ac:dyDescent="0.2">
      <c r="A467" s="5">
        <v>44365</v>
      </c>
      <c r="C467">
        <v>0</v>
      </c>
      <c r="D467" s="3">
        <f t="shared" si="6"/>
        <v>0.42857142857142855</v>
      </c>
    </row>
    <row r="468" spans="1:4" x14ac:dyDescent="0.2">
      <c r="A468" s="5">
        <v>44366</v>
      </c>
      <c r="C468">
        <v>1</v>
      </c>
      <c r="D468" s="3">
        <f t="shared" si="6"/>
        <v>0.2857142857142857</v>
      </c>
    </row>
    <row r="469" spans="1:4" x14ac:dyDescent="0.2">
      <c r="A469" s="5">
        <v>44367</v>
      </c>
      <c r="C469">
        <v>0</v>
      </c>
      <c r="D469" s="3">
        <f t="shared" ref="D469:D472" si="7">AVERAGE(C463:C469)</f>
        <v>0.14285714285714285</v>
      </c>
    </row>
    <row r="470" spans="1:4" x14ac:dyDescent="0.2">
      <c r="A470" s="5">
        <v>44368</v>
      </c>
      <c r="C470">
        <v>0</v>
      </c>
      <c r="D470" s="3">
        <f t="shared" si="7"/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opLeftCell="A443" workbookViewId="0">
      <selection activeCell="A469" sqref="A469:D47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67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  <c r="C431">
        <v>116</v>
      </c>
      <c r="D431" s="3">
        <f t="shared" si="5"/>
        <v>126.71428571428571</v>
      </c>
    </row>
    <row r="432" spans="1:4" x14ac:dyDescent="0.2">
      <c r="A432" s="5">
        <v>44330</v>
      </c>
      <c r="C432">
        <v>143</v>
      </c>
      <c r="D432" s="3">
        <f t="shared" si="5"/>
        <v>129.42857142857142</v>
      </c>
    </row>
    <row r="433" spans="1:4" x14ac:dyDescent="0.2">
      <c r="A433" s="5">
        <v>44331</v>
      </c>
      <c r="C433">
        <v>94</v>
      </c>
      <c r="D433" s="3">
        <f t="shared" si="5"/>
        <v>122.57142857142857</v>
      </c>
    </row>
    <row r="434" spans="1:4" x14ac:dyDescent="0.2">
      <c r="A434" s="5">
        <v>44332</v>
      </c>
      <c r="C434">
        <v>130</v>
      </c>
      <c r="D434" s="3">
        <f t="shared" si="5"/>
        <v>125.57142857142857</v>
      </c>
    </row>
    <row r="435" spans="1:4" x14ac:dyDescent="0.2">
      <c r="A435" s="5">
        <v>44333</v>
      </c>
      <c r="C435">
        <v>125</v>
      </c>
      <c r="D435" s="3">
        <f t="shared" si="5"/>
        <v>124.28571428571429</v>
      </c>
    </row>
    <row r="436" spans="1:4" x14ac:dyDescent="0.2">
      <c r="A436" s="5">
        <v>44334</v>
      </c>
      <c r="C436">
        <v>130</v>
      </c>
      <c r="D436" s="3">
        <f t="shared" si="5"/>
        <v>118.42857142857143</v>
      </c>
    </row>
    <row r="437" spans="1:4" x14ac:dyDescent="0.2">
      <c r="A437" s="5">
        <v>44335</v>
      </c>
      <c r="C437">
        <v>126</v>
      </c>
      <c r="D437" s="3">
        <f t="shared" si="5"/>
        <v>123.42857142857143</v>
      </c>
    </row>
    <row r="438" spans="1:4" x14ac:dyDescent="0.2">
      <c r="A438" s="5">
        <v>44336</v>
      </c>
      <c r="C438">
        <v>145</v>
      </c>
      <c r="D438" s="3">
        <f t="shared" si="5"/>
        <v>127.57142857142857</v>
      </c>
    </row>
    <row r="439" spans="1:4" x14ac:dyDescent="0.2">
      <c r="A439" s="5">
        <v>44337</v>
      </c>
      <c r="C439">
        <v>60</v>
      </c>
      <c r="D439" s="3">
        <f t="shared" si="5"/>
        <v>115.71428571428571</v>
      </c>
    </row>
    <row r="440" spans="1:4" x14ac:dyDescent="0.2">
      <c r="A440" s="5">
        <v>44338</v>
      </c>
      <c r="C440">
        <v>69</v>
      </c>
      <c r="D440" s="3">
        <f t="shared" si="5"/>
        <v>112.14285714285714</v>
      </c>
    </row>
    <row r="441" spans="1:4" x14ac:dyDescent="0.2">
      <c r="A441" s="5">
        <v>44339</v>
      </c>
      <c r="C441">
        <v>119</v>
      </c>
      <c r="D441" s="3">
        <f t="shared" si="5"/>
        <v>110.57142857142857</v>
      </c>
    </row>
    <row r="442" spans="1:4" x14ac:dyDescent="0.2">
      <c r="A442" s="5">
        <v>44340</v>
      </c>
      <c r="C442">
        <v>116</v>
      </c>
      <c r="D442" s="3">
        <f t="shared" si="5"/>
        <v>109.28571428571429</v>
      </c>
    </row>
    <row r="443" spans="1:4" x14ac:dyDescent="0.2">
      <c r="A443" s="5">
        <v>44341</v>
      </c>
      <c r="C443">
        <v>104</v>
      </c>
      <c r="D443" s="3">
        <f t="shared" si="5"/>
        <v>105.57142857142857</v>
      </c>
    </row>
    <row r="444" spans="1:4" x14ac:dyDescent="0.2">
      <c r="A444" s="5">
        <v>44342</v>
      </c>
      <c r="C444">
        <v>47</v>
      </c>
      <c r="D444" s="3">
        <f t="shared" si="5"/>
        <v>94.285714285714292</v>
      </c>
    </row>
    <row r="445" spans="1:4" x14ac:dyDescent="0.2">
      <c r="A445" s="5">
        <v>44343</v>
      </c>
      <c r="C445">
        <v>91</v>
      </c>
      <c r="D445" s="3">
        <f t="shared" si="5"/>
        <v>86.571428571428569</v>
      </c>
    </row>
    <row r="446" spans="1:4" x14ac:dyDescent="0.2">
      <c r="A446" s="5">
        <v>44344</v>
      </c>
      <c r="C446">
        <v>118</v>
      </c>
      <c r="D446" s="3">
        <f t="shared" si="5"/>
        <v>94.857142857142861</v>
      </c>
    </row>
    <row r="447" spans="1:4" x14ac:dyDescent="0.2">
      <c r="A447" s="5">
        <v>44345</v>
      </c>
      <c r="C447">
        <v>72</v>
      </c>
      <c r="D447" s="3">
        <f t="shared" si="5"/>
        <v>95.285714285714292</v>
      </c>
    </row>
    <row r="448" spans="1:4" x14ac:dyDescent="0.2">
      <c r="A448" s="5">
        <v>44346</v>
      </c>
      <c r="C448">
        <v>106</v>
      </c>
      <c r="D448" s="3">
        <f t="shared" si="5"/>
        <v>93.428571428571431</v>
      </c>
    </row>
    <row r="449" spans="1:4" x14ac:dyDescent="0.2">
      <c r="A449" s="5">
        <v>44347</v>
      </c>
      <c r="C449">
        <v>100</v>
      </c>
      <c r="D449" s="3">
        <f t="shared" si="5"/>
        <v>91.142857142857139</v>
      </c>
    </row>
    <row r="450" spans="1:4" x14ac:dyDescent="0.2">
      <c r="A450" s="5">
        <v>44348</v>
      </c>
      <c r="C450">
        <v>135</v>
      </c>
      <c r="D450" s="3">
        <f t="shared" si="5"/>
        <v>95.571428571428569</v>
      </c>
    </row>
    <row r="451" spans="1:4" x14ac:dyDescent="0.2">
      <c r="A451" s="5">
        <v>44349</v>
      </c>
      <c r="C451">
        <v>24</v>
      </c>
      <c r="D451" s="3">
        <f t="shared" si="5"/>
        <v>92.285714285714292</v>
      </c>
    </row>
    <row r="452" spans="1:4" x14ac:dyDescent="0.2">
      <c r="A452" s="5">
        <v>44350</v>
      </c>
      <c r="C452">
        <v>58</v>
      </c>
      <c r="D452" s="3">
        <f t="shared" si="5"/>
        <v>87.571428571428569</v>
      </c>
    </row>
    <row r="453" spans="1:4" x14ac:dyDescent="0.2">
      <c r="A453" s="5">
        <v>44351</v>
      </c>
      <c r="C453">
        <v>42</v>
      </c>
      <c r="D453" s="3">
        <f t="shared" si="5"/>
        <v>76.714285714285708</v>
      </c>
    </row>
    <row r="454" spans="1:4" x14ac:dyDescent="0.2">
      <c r="A454" s="5">
        <v>44352</v>
      </c>
      <c r="C454">
        <v>83</v>
      </c>
      <c r="D454" s="3">
        <f t="shared" si="5"/>
        <v>78.285714285714292</v>
      </c>
    </row>
    <row r="455" spans="1:4" x14ac:dyDescent="0.2">
      <c r="A455" s="5">
        <v>44353</v>
      </c>
      <c r="C455">
        <v>57</v>
      </c>
      <c r="D455" s="3">
        <f t="shared" si="5"/>
        <v>71.285714285714292</v>
      </c>
    </row>
    <row r="456" spans="1:4" x14ac:dyDescent="0.2">
      <c r="A456" s="5">
        <v>44354</v>
      </c>
      <c r="C456">
        <v>58</v>
      </c>
      <c r="D456" s="3">
        <f t="shared" si="5"/>
        <v>65.285714285714292</v>
      </c>
    </row>
    <row r="457" spans="1:4" x14ac:dyDescent="0.2">
      <c r="A457" s="5">
        <v>44355</v>
      </c>
      <c r="C457">
        <v>40</v>
      </c>
      <c r="D457" s="3">
        <f t="shared" si="5"/>
        <v>51.714285714285715</v>
      </c>
    </row>
    <row r="458" spans="1:4" x14ac:dyDescent="0.2">
      <c r="A458" s="5">
        <v>44356</v>
      </c>
      <c r="C458">
        <v>74</v>
      </c>
      <c r="D458" s="3">
        <f t="shared" si="5"/>
        <v>58.857142857142854</v>
      </c>
    </row>
    <row r="459" spans="1:4" x14ac:dyDescent="0.2">
      <c r="A459" s="5">
        <v>44357</v>
      </c>
      <c r="C459">
        <v>64</v>
      </c>
      <c r="D459" s="3">
        <f t="shared" si="5"/>
        <v>59.714285714285715</v>
      </c>
    </row>
    <row r="460" spans="1:4" x14ac:dyDescent="0.2">
      <c r="A460" s="5">
        <v>44358</v>
      </c>
      <c r="C460">
        <v>52</v>
      </c>
      <c r="D460" s="3">
        <f t="shared" si="5"/>
        <v>61.142857142857146</v>
      </c>
    </row>
    <row r="461" spans="1:4" x14ac:dyDescent="0.2">
      <c r="A461" s="5">
        <v>44359</v>
      </c>
      <c r="C461">
        <v>50</v>
      </c>
      <c r="D461" s="3">
        <f t="shared" si="5"/>
        <v>56.428571428571431</v>
      </c>
    </row>
    <row r="462" spans="1:4" x14ac:dyDescent="0.2">
      <c r="A462" s="5">
        <v>44360</v>
      </c>
      <c r="C462">
        <v>46</v>
      </c>
      <c r="D462" s="3">
        <f t="shared" si="5"/>
        <v>54.857142857142854</v>
      </c>
    </row>
    <row r="463" spans="1:4" x14ac:dyDescent="0.2">
      <c r="A463" s="5">
        <v>44361</v>
      </c>
      <c r="C463">
        <v>31</v>
      </c>
      <c r="D463" s="3">
        <f t="shared" si="5"/>
        <v>51</v>
      </c>
    </row>
    <row r="464" spans="1:4" x14ac:dyDescent="0.2">
      <c r="A464" s="5">
        <v>44362</v>
      </c>
      <c r="C464">
        <v>38</v>
      </c>
      <c r="D464" s="3">
        <f t="shared" si="5"/>
        <v>50.714285714285715</v>
      </c>
    </row>
    <row r="465" spans="1:4" x14ac:dyDescent="0.2">
      <c r="A465" s="5">
        <v>44363</v>
      </c>
      <c r="C465">
        <v>53</v>
      </c>
      <c r="D465" s="3">
        <f t="shared" si="5"/>
        <v>47.714285714285715</v>
      </c>
    </row>
    <row r="466" spans="1:4" x14ac:dyDescent="0.2">
      <c r="A466" s="5">
        <v>44364</v>
      </c>
      <c r="C466">
        <v>46</v>
      </c>
      <c r="D466" s="3">
        <f t="shared" si="5"/>
        <v>45.142857142857146</v>
      </c>
    </row>
    <row r="467" spans="1:4" x14ac:dyDescent="0.2">
      <c r="A467" s="5">
        <v>44365</v>
      </c>
      <c r="C467">
        <v>51</v>
      </c>
      <c r="D467" s="3">
        <f t="shared" si="5"/>
        <v>45</v>
      </c>
    </row>
    <row r="468" spans="1:4" x14ac:dyDescent="0.2">
      <c r="A468" s="5">
        <v>44366</v>
      </c>
      <c r="C468">
        <v>66</v>
      </c>
      <c r="D468" s="3">
        <f t="shared" ref="D468:D472" si="6">AVERAGE(C462:C468)</f>
        <v>47.285714285714285</v>
      </c>
    </row>
    <row r="469" spans="1:4" x14ac:dyDescent="0.2">
      <c r="A469" s="5">
        <v>44367</v>
      </c>
      <c r="C469">
        <v>51</v>
      </c>
      <c r="D469" s="3">
        <f t="shared" si="6"/>
        <v>48</v>
      </c>
    </row>
    <row r="470" spans="1:4" x14ac:dyDescent="0.2">
      <c r="A470" s="5">
        <v>44368</v>
      </c>
      <c r="C470">
        <v>9</v>
      </c>
      <c r="D470" s="3">
        <f t="shared" si="6"/>
        <v>44.857142857142854</v>
      </c>
    </row>
    <row r="471" spans="1:4" x14ac:dyDescent="0.2">
      <c r="A471" s="5">
        <v>44369</v>
      </c>
      <c r="C471">
        <v>40</v>
      </c>
      <c r="D471" s="3">
        <f t="shared" si="6"/>
        <v>45.142857142857146</v>
      </c>
    </row>
    <row r="472" spans="1:4" x14ac:dyDescent="0.2">
      <c r="A472" s="5">
        <v>44370</v>
      </c>
      <c r="C472">
        <v>49</v>
      </c>
      <c r="D472" s="3">
        <f t="shared" si="6"/>
        <v>44.571428571428569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79"/>
  <sheetViews>
    <sheetView tabSelected="1" topLeftCell="A445" workbookViewId="0">
      <selection activeCell="A469" sqref="A469:D47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4" x14ac:dyDescent="0.2">
      <c r="A385" s="5">
        <v>44283</v>
      </c>
      <c r="C385">
        <v>87</v>
      </c>
      <c r="D385" s="3">
        <f t="shared" si="5"/>
        <v>87</v>
      </c>
    </row>
    <row r="386" spans="1:4" x14ac:dyDescent="0.2">
      <c r="A386" s="5">
        <v>44284</v>
      </c>
      <c r="C386">
        <v>93</v>
      </c>
      <c r="D386" s="3">
        <f t="shared" si="5"/>
        <v>87.428571428571431</v>
      </c>
    </row>
    <row r="387" spans="1:4" x14ac:dyDescent="0.2">
      <c r="A387" s="5">
        <v>44285</v>
      </c>
      <c r="C387">
        <v>94</v>
      </c>
      <c r="D387" s="3">
        <f t="shared" si="5"/>
        <v>88.571428571428569</v>
      </c>
    </row>
    <row r="388" spans="1:4" x14ac:dyDescent="0.2">
      <c r="A388" s="5">
        <v>44286</v>
      </c>
      <c r="C388">
        <v>92</v>
      </c>
      <c r="D388" s="3">
        <f t="shared" ref="D388" si="6">AVERAGE(C382:C388)</f>
        <v>89.571428571428569</v>
      </c>
    </row>
    <row r="389" spans="1:4" x14ac:dyDescent="0.2">
      <c r="A389" s="5">
        <v>44287</v>
      </c>
      <c r="C389">
        <v>98</v>
      </c>
      <c r="D389" s="3">
        <f t="shared" ref="D389:D391" si="7">AVERAGE(C383:C389)</f>
        <v>90.714285714285708</v>
      </c>
    </row>
    <row r="390" spans="1:4" x14ac:dyDescent="0.2">
      <c r="A390" s="5">
        <v>44288</v>
      </c>
      <c r="C390">
        <v>95</v>
      </c>
      <c r="D390" s="3">
        <f t="shared" si="7"/>
        <v>92</v>
      </c>
    </row>
    <row r="391" spans="1:4" x14ac:dyDescent="0.2">
      <c r="A391" s="5">
        <v>44289</v>
      </c>
      <c r="C391">
        <v>105</v>
      </c>
      <c r="D391" s="3">
        <f t="shared" si="7"/>
        <v>94.857142857142861</v>
      </c>
    </row>
    <row r="392" spans="1:4" x14ac:dyDescent="0.2">
      <c r="A392" s="5">
        <v>44290</v>
      </c>
      <c r="C392">
        <v>102</v>
      </c>
      <c r="D392" s="3">
        <f t="shared" ref="D392" si="8">AVERAGE(C386:C392)</f>
        <v>97</v>
      </c>
    </row>
    <row r="393" spans="1:4" x14ac:dyDescent="0.2">
      <c r="A393" s="5">
        <v>44291</v>
      </c>
      <c r="C393">
        <v>105</v>
      </c>
      <c r="D393" s="3">
        <f t="shared" ref="D393" si="9">AVERAGE(C387:C393)</f>
        <v>98.714285714285708</v>
      </c>
    </row>
    <row r="394" spans="1:4" x14ac:dyDescent="0.2">
      <c r="A394" s="5">
        <v>44292</v>
      </c>
      <c r="C394">
        <v>112</v>
      </c>
      <c r="D394" s="3">
        <f t="shared" ref="D394" si="10">AVERAGE(C388:C394)</f>
        <v>101.28571428571429</v>
      </c>
    </row>
    <row r="395" spans="1:4" x14ac:dyDescent="0.2">
      <c r="A395" s="5">
        <v>44293</v>
      </c>
      <c r="C395">
        <v>107</v>
      </c>
      <c r="D395" s="3">
        <f t="shared" ref="D395" si="11">AVERAGE(C389:C395)</f>
        <v>103.42857142857143</v>
      </c>
    </row>
    <row r="396" spans="1:4" x14ac:dyDescent="0.2">
      <c r="A396" s="5">
        <v>44294</v>
      </c>
      <c r="C396">
        <v>109</v>
      </c>
      <c r="D396" s="3">
        <f t="shared" ref="D396" si="12">AVERAGE(C390:C396)</f>
        <v>105</v>
      </c>
    </row>
    <row r="397" spans="1:4" x14ac:dyDescent="0.2">
      <c r="A397" s="5">
        <v>44295</v>
      </c>
      <c r="C397">
        <v>120</v>
      </c>
      <c r="D397" s="3">
        <f t="shared" ref="D397" si="13">AVERAGE(C391:C397)</f>
        <v>108.57142857142857</v>
      </c>
    </row>
    <row r="398" spans="1:4" x14ac:dyDescent="0.2">
      <c r="A398" s="5">
        <v>44296</v>
      </c>
      <c r="C398">
        <v>121</v>
      </c>
      <c r="D398" s="3">
        <f t="shared" ref="D398" si="14">AVERAGE(C392:C398)</f>
        <v>110.85714285714286</v>
      </c>
    </row>
    <row r="399" spans="1:4" x14ac:dyDescent="0.2">
      <c r="A399" s="5">
        <v>44297</v>
      </c>
      <c r="C399">
        <v>121</v>
      </c>
      <c r="D399" s="3">
        <f t="shared" ref="D399" si="15">AVERAGE(C393:C399)</f>
        <v>113.57142857142857</v>
      </c>
    </row>
    <row r="400" spans="1:4" x14ac:dyDescent="0.2">
      <c r="A400" s="5">
        <v>44298</v>
      </c>
      <c r="C400">
        <v>129</v>
      </c>
      <c r="D400" s="3">
        <f t="shared" ref="D400" si="16">AVERAGE(C394:C400)</f>
        <v>117</v>
      </c>
    </row>
    <row r="401" spans="1:4" x14ac:dyDescent="0.2">
      <c r="A401" s="5">
        <v>44299</v>
      </c>
      <c r="C401">
        <v>129</v>
      </c>
      <c r="D401" s="3">
        <f t="shared" ref="D401" si="17">AVERAGE(C395:C401)</f>
        <v>119.42857142857143</v>
      </c>
    </row>
    <row r="402" spans="1:4" x14ac:dyDescent="0.2">
      <c r="A402" s="5">
        <v>44300</v>
      </c>
      <c r="C402">
        <v>135</v>
      </c>
      <c r="D402" s="3">
        <f t="shared" ref="D402" si="18">AVERAGE(C396:C402)</f>
        <v>123.42857142857143</v>
      </c>
    </row>
    <row r="403" spans="1:4" x14ac:dyDescent="0.2">
      <c r="A403" s="5">
        <v>44301</v>
      </c>
      <c r="C403">
        <v>128</v>
      </c>
      <c r="D403" s="3">
        <f t="shared" ref="D403" si="19">AVERAGE(C397:C403)</f>
        <v>126.14285714285714</v>
      </c>
    </row>
    <row r="404" spans="1:4" x14ac:dyDescent="0.2">
      <c r="A404" s="5">
        <v>44302</v>
      </c>
      <c r="C404">
        <v>131</v>
      </c>
      <c r="D404" s="3">
        <f t="shared" ref="D404" si="20">AVERAGE(C398:C404)</f>
        <v>127.71428571428571</v>
      </c>
    </row>
    <row r="405" spans="1:4" x14ac:dyDescent="0.2">
      <c r="A405" s="5">
        <v>44303</v>
      </c>
      <c r="C405">
        <v>133</v>
      </c>
      <c r="D405" s="3">
        <f t="shared" ref="D405" si="21">AVERAGE(C399:C405)</f>
        <v>129.42857142857142</v>
      </c>
    </row>
    <row r="406" spans="1:4" x14ac:dyDescent="0.2">
      <c r="A406" s="5">
        <v>44304</v>
      </c>
      <c r="C406">
        <v>132</v>
      </c>
      <c r="D406" s="3">
        <f t="shared" ref="D406" si="22">AVERAGE(C400:C406)</f>
        <v>131</v>
      </c>
    </row>
    <row r="407" spans="1:4" x14ac:dyDescent="0.2">
      <c r="A407" s="5">
        <v>44305</v>
      </c>
      <c r="C407">
        <v>136</v>
      </c>
      <c r="D407" s="3">
        <f t="shared" ref="D407" si="23">AVERAGE(C401:C407)</f>
        <v>132</v>
      </c>
    </row>
    <row r="408" spans="1:4" x14ac:dyDescent="0.2">
      <c r="A408" s="5">
        <v>44306</v>
      </c>
      <c r="C408">
        <v>131</v>
      </c>
      <c r="D408" s="3">
        <f t="shared" ref="D408" si="24">AVERAGE(C402:C408)</f>
        <v>132.28571428571428</v>
      </c>
    </row>
    <row r="409" spans="1:4" x14ac:dyDescent="0.2">
      <c r="A409" s="5">
        <v>44307</v>
      </c>
      <c r="C409">
        <v>131</v>
      </c>
      <c r="D409" s="3">
        <f t="shared" ref="D409" si="25">AVERAGE(C403:C409)</f>
        <v>131.71428571428572</v>
      </c>
    </row>
    <row r="410" spans="1:4" x14ac:dyDescent="0.2">
      <c r="A410" s="5">
        <v>44308</v>
      </c>
      <c r="C410">
        <v>131</v>
      </c>
      <c r="D410" s="3">
        <f t="shared" ref="D410" si="26">AVERAGE(C404:C410)</f>
        <v>132.14285714285714</v>
      </c>
    </row>
    <row r="411" spans="1:4" x14ac:dyDescent="0.2">
      <c r="A411" s="5">
        <v>44309</v>
      </c>
      <c r="C411">
        <v>132</v>
      </c>
      <c r="D411" s="3">
        <f t="shared" ref="D411" si="27">AVERAGE(C405:C411)</f>
        <v>132.28571428571428</v>
      </c>
    </row>
    <row r="412" spans="1:4" x14ac:dyDescent="0.2">
      <c r="A412" s="5">
        <v>44310</v>
      </c>
      <c r="C412">
        <v>135</v>
      </c>
      <c r="D412" s="3">
        <f t="shared" ref="D412" si="28">AVERAGE(C406:C412)</f>
        <v>132.57142857142858</v>
      </c>
    </row>
    <row r="413" spans="1:4" x14ac:dyDescent="0.2">
      <c r="A413" s="5">
        <v>44311</v>
      </c>
      <c r="C413">
        <v>135</v>
      </c>
      <c r="D413" s="3">
        <f t="shared" ref="D413" si="29">AVERAGE(C407:C413)</f>
        <v>133</v>
      </c>
    </row>
    <row r="414" spans="1:4" x14ac:dyDescent="0.2">
      <c r="A414" s="5">
        <v>44312</v>
      </c>
      <c r="C414">
        <v>141</v>
      </c>
      <c r="D414" s="3">
        <f t="shared" ref="D414" si="30">AVERAGE(C408:C414)</f>
        <v>133.71428571428572</v>
      </c>
    </row>
    <row r="415" spans="1:4" x14ac:dyDescent="0.2">
      <c r="A415" s="5">
        <v>44313</v>
      </c>
      <c r="C415">
        <v>133</v>
      </c>
      <c r="D415" s="3">
        <f t="shared" ref="D415" si="31">AVERAGE(C409:C415)</f>
        <v>134</v>
      </c>
    </row>
    <row r="416" spans="1:4" x14ac:dyDescent="0.2">
      <c r="A416" s="5">
        <v>44314</v>
      </c>
      <c r="C416">
        <v>135</v>
      </c>
      <c r="D416" s="3">
        <f t="shared" ref="D416" si="32">AVERAGE(C410:C416)</f>
        <v>134.57142857142858</v>
      </c>
    </row>
    <row r="417" spans="1:4" x14ac:dyDescent="0.2">
      <c r="A417" s="5">
        <v>44315</v>
      </c>
      <c r="C417">
        <v>142</v>
      </c>
      <c r="D417" s="3">
        <f t="shared" ref="D417" si="33">AVERAGE(C411:C417)</f>
        <v>136.14285714285714</v>
      </c>
    </row>
    <row r="418" spans="1:4" x14ac:dyDescent="0.2">
      <c r="A418" s="5">
        <v>44316</v>
      </c>
      <c r="C418">
        <v>141</v>
      </c>
      <c r="D418" s="3">
        <f t="shared" ref="D418" si="34">AVERAGE(C412:C418)</f>
        <v>137.42857142857142</v>
      </c>
    </row>
    <row r="419" spans="1:4" x14ac:dyDescent="0.2">
      <c r="A419" s="5">
        <v>44317</v>
      </c>
      <c r="C419">
        <v>135</v>
      </c>
      <c r="D419" s="3">
        <f t="shared" ref="D419" si="35">AVERAGE(C413:C419)</f>
        <v>137.42857142857142</v>
      </c>
    </row>
    <row r="420" spans="1:4" x14ac:dyDescent="0.2">
      <c r="A420" s="5">
        <v>44318</v>
      </c>
      <c r="C420">
        <v>126</v>
      </c>
      <c r="D420" s="3">
        <f t="shared" ref="D420" si="36">AVERAGE(C414:C420)</f>
        <v>136.14285714285714</v>
      </c>
    </row>
    <row r="421" spans="1:4" x14ac:dyDescent="0.2">
      <c r="A421" s="5">
        <v>44319</v>
      </c>
      <c r="C421">
        <v>133</v>
      </c>
      <c r="D421" s="3">
        <f t="shared" ref="D421" si="37">AVERAGE(C415:C421)</f>
        <v>135</v>
      </c>
    </row>
    <row r="422" spans="1:4" x14ac:dyDescent="0.2">
      <c r="A422" s="5">
        <v>44320</v>
      </c>
      <c r="C422">
        <v>133</v>
      </c>
      <c r="D422" s="3">
        <f t="shared" ref="D422" si="38">AVERAGE(C416:C422)</f>
        <v>135</v>
      </c>
    </row>
    <row r="423" spans="1:4" x14ac:dyDescent="0.2">
      <c r="A423" s="5">
        <v>44321</v>
      </c>
      <c r="C423">
        <v>126</v>
      </c>
      <c r="D423" s="3">
        <f t="shared" ref="D423" si="39">AVERAGE(C417:C423)</f>
        <v>133.71428571428572</v>
      </c>
    </row>
    <row r="424" spans="1:4" x14ac:dyDescent="0.2">
      <c r="A424" s="5">
        <v>44322</v>
      </c>
      <c r="C424">
        <v>125</v>
      </c>
      <c r="D424" s="3">
        <f t="shared" ref="D424" si="40">AVERAGE(C418:C424)</f>
        <v>131.28571428571428</v>
      </c>
    </row>
    <row r="425" spans="1:4" x14ac:dyDescent="0.2">
      <c r="A425" s="5">
        <v>44323</v>
      </c>
      <c r="C425">
        <v>128</v>
      </c>
      <c r="D425" s="3">
        <f t="shared" ref="D425" si="41">AVERAGE(C419:C425)</f>
        <v>129.42857142857142</v>
      </c>
    </row>
    <row r="426" spans="1:4" x14ac:dyDescent="0.2">
      <c r="A426" s="5">
        <v>44324</v>
      </c>
      <c r="C426">
        <v>126</v>
      </c>
      <c r="D426" s="3">
        <f t="shared" ref="D426" si="42">AVERAGE(C420:C426)</f>
        <v>128.14285714285714</v>
      </c>
    </row>
    <row r="427" spans="1:4" x14ac:dyDescent="0.2">
      <c r="A427" s="5">
        <v>44325</v>
      </c>
      <c r="C427">
        <v>127</v>
      </c>
      <c r="D427" s="3">
        <f t="shared" ref="D427" si="43">AVERAGE(C421:C427)</f>
        <v>128.28571428571428</v>
      </c>
    </row>
    <row r="428" spans="1:4" x14ac:dyDescent="0.2">
      <c r="A428" s="5">
        <v>44326</v>
      </c>
      <c r="C428">
        <v>136</v>
      </c>
      <c r="D428" s="3">
        <f t="shared" ref="D428" si="44">AVERAGE(C422:C428)</f>
        <v>128.71428571428572</v>
      </c>
    </row>
    <row r="429" spans="1:4" x14ac:dyDescent="0.2">
      <c r="A429" s="5">
        <v>44327</v>
      </c>
      <c r="C429">
        <v>134</v>
      </c>
      <c r="D429" s="3">
        <f t="shared" ref="D429" si="45">AVERAGE(C423:C429)</f>
        <v>128.85714285714286</v>
      </c>
    </row>
    <row r="430" spans="1:4" x14ac:dyDescent="0.2">
      <c r="A430" s="5">
        <v>44328</v>
      </c>
      <c r="C430">
        <v>133</v>
      </c>
      <c r="D430" s="3">
        <f t="shared" ref="D430" si="46">AVERAGE(C424:C430)</f>
        <v>129.85714285714286</v>
      </c>
    </row>
    <row r="431" spans="1:4" x14ac:dyDescent="0.2">
      <c r="A431" s="5">
        <v>44329</v>
      </c>
      <c r="C431">
        <v>126</v>
      </c>
      <c r="D431" s="3">
        <f t="shared" ref="D431" si="47">AVERAGE(C425:C431)</f>
        <v>130</v>
      </c>
    </row>
    <row r="432" spans="1:4" x14ac:dyDescent="0.2">
      <c r="A432" s="5">
        <v>44330</v>
      </c>
      <c r="C432">
        <v>124</v>
      </c>
      <c r="D432" s="3">
        <f t="shared" ref="D432" si="48">AVERAGE(C426:C432)</f>
        <v>129.42857142857142</v>
      </c>
    </row>
    <row r="433" spans="1:4" x14ac:dyDescent="0.2">
      <c r="A433" s="5">
        <v>44331</v>
      </c>
      <c r="C433">
        <v>124</v>
      </c>
      <c r="D433" s="3">
        <f t="shared" ref="D433" si="49">AVERAGE(C427:C433)</f>
        <v>129.14285714285714</v>
      </c>
    </row>
    <row r="434" spans="1:4" x14ac:dyDescent="0.2">
      <c r="A434" s="5">
        <v>44332</v>
      </c>
      <c r="C434">
        <v>122</v>
      </c>
      <c r="D434" s="3">
        <f t="shared" ref="D434" si="50">AVERAGE(C428:C434)</f>
        <v>128.42857142857142</v>
      </c>
    </row>
    <row r="435" spans="1:4" x14ac:dyDescent="0.2">
      <c r="A435" s="5">
        <v>44333</v>
      </c>
      <c r="C435">
        <v>120</v>
      </c>
      <c r="D435" s="3">
        <f t="shared" ref="D435" si="51">AVERAGE(C429:C435)</f>
        <v>126.14285714285714</v>
      </c>
    </row>
    <row r="436" spans="1:4" x14ac:dyDescent="0.2">
      <c r="A436" s="5">
        <v>44334</v>
      </c>
      <c r="C436">
        <v>118</v>
      </c>
      <c r="D436" s="3">
        <f t="shared" ref="D436" si="52">AVERAGE(C430:C436)</f>
        <v>123.85714285714286</v>
      </c>
    </row>
    <row r="437" spans="1:4" x14ac:dyDescent="0.2">
      <c r="A437" s="5">
        <v>44335</v>
      </c>
      <c r="C437">
        <v>116</v>
      </c>
      <c r="D437" s="3">
        <f t="shared" ref="D437" si="53">AVERAGE(C431:C437)</f>
        <v>121.42857142857143</v>
      </c>
    </row>
    <row r="438" spans="1:4" x14ac:dyDescent="0.2">
      <c r="A438" s="5">
        <v>44336</v>
      </c>
      <c r="C438">
        <v>115</v>
      </c>
      <c r="D438" s="3">
        <f t="shared" ref="D438" si="54">AVERAGE(C432:C438)</f>
        <v>119.85714285714286</v>
      </c>
    </row>
    <row r="439" spans="1:4" x14ac:dyDescent="0.2">
      <c r="A439" s="5">
        <v>44337</v>
      </c>
      <c r="C439">
        <v>111</v>
      </c>
      <c r="D439" s="3">
        <f t="shared" ref="D439" si="55">AVERAGE(C433:C439)</f>
        <v>118</v>
      </c>
    </row>
    <row r="440" spans="1:4" x14ac:dyDescent="0.2">
      <c r="A440" s="5">
        <v>44338</v>
      </c>
      <c r="C440">
        <v>104</v>
      </c>
      <c r="D440" s="3">
        <f t="shared" ref="D440" si="56">AVERAGE(C434:C440)</f>
        <v>115.14285714285714</v>
      </c>
    </row>
    <row r="441" spans="1:4" x14ac:dyDescent="0.2">
      <c r="A441" s="5">
        <v>44339</v>
      </c>
      <c r="C441">
        <v>102</v>
      </c>
      <c r="D441" s="3">
        <f t="shared" ref="D441" si="57">AVERAGE(C435:C441)</f>
        <v>112.28571428571429</v>
      </c>
    </row>
    <row r="442" spans="1:4" x14ac:dyDescent="0.2">
      <c r="A442" s="5">
        <v>44340</v>
      </c>
      <c r="C442">
        <v>101</v>
      </c>
      <c r="D442" s="3">
        <f t="shared" ref="D442" si="58">AVERAGE(C436:C442)</f>
        <v>109.57142857142857</v>
      </c>
    </row>
    <row r="443" spans="1:4" x14ac:dyDescent="0.2">
      <c r="A443" s="5">
        <v>44341</v>
      </c>
      <c r="C443">
        <v>95</v>
      </c>
      <c r="D443" s="3">
        <f t="shared" ref="D443" si="59">AVERAGE(C437:C443)</f>
        <v>106.28571428571429</v>
      </c>
    </row>
    <row r="444" spans="1:4" x14ac:dyDescent="0.2">
      <c r="A444" s="5">
        <v>44342</v>
      </c>
      <c r="C444">
        <v>98</v>
      </c>
      <c r="D444" s="3">
        <f t="shared" ref="D444" si="60">AVERAGE(C438:C444)</f>
        <v>103.71428571428571</v>
      </c>
    </row>
    <row r="445" spans="1:4" x14ac:dyDescent="0.2">
      <c r="A445" s="5">
        <v>44343</v>
      </c>
      <c r="C445">
        <v>98</v>
      </c>
      <c r="D445" s="3">
        <f t="shared" ref="D445" si="61">AVERAGE(C439:C445)</f>
        <v>101.28571428571429</v>
      </c>
    </row>
    <row r="446" spans="1:4" x14ac:dyDescent="0.2">
      <c r="A446" s="5">
        <v>44344</v>
      </c>
      <c r="C446">
        <v>89</v>
      </c>
      <c r="D446" s="3">
        <f t="shared" ref="D446" si="62">AVERAGE(C440:C446)</f>
        <v>98.142857142857139</v>
      </c>
    </row>
    <row r="447" spans="1:4" x14ac:dyDescent="0.2">
      <c r="A447" s="5">
        <v>44345</v>
      </c>
      <c r="C447">
        <v>83</v>
      </c>
      <c r="D447" s="3">
        <f t="shared" ref="D447" si="63">AVERAGE(C441:C447)</f>
        <v>95.142857142857139</v>
      </c>
    </row>
    <row r="448" spans="1:4" x14ac:dyDescent="0.2">
      <c r="A448" s="5">
        <v>44346</v>
      </c>
      <c r="C448">
        <v>78</v>
      </c>
      <c r="D448" s="3">
        <f t="shared" ref="D448" si="64">AVERAGE(C442:C448)</f>
        <v>91.714285714285708</v>
      </c>
    </row>
    <row r="449" spans="1:4" x14ac:dyDescent="0.2">
      <c r="A449" s="5">
        <v>44347</v>
      </c>
      <c r="C449">
        <v>77</v>
      </c>
      <c r="D449" s="3">
        <f t="shared" ref="D449" si="65">AVERAGE(C443:C449)</f>
        <v>88.285714285714292</v>
      </c>
    </row>
    <row r="450" spans="1:4" x14ac:dyDescent="0.2">
      <c r="A450" s="5">
        <v>44348</v>
      </c>
      <c r="C450">
        <v>77</v>
      </c>
      <c r="D450" s="3">
        <f t="shared" ref="D450" si="66">AVERAGE(C444:C450)</f>
        <v>85.714285714285708</v>
      </c>
    </row>
    <row r="451" spans="1:4" x14ac:dyDescent="0.2">
      <c r="A451" s="5">
        <v>44349</v>
      </c>
      <c r="C451">
        <v>75</v>
      </c>
      <c r="D451" s="3">
        <f t="shared" ref="D451" si="67">AVERAGE(C445:C451)</f>
        <v>82.428571428571431</v>
      </c>
    </row>
    <row r="452" spans="1:4" x14ac:dyDescent="0.2">
      <c r="A452" s="5">
        <v>44350</v>
      </c>
      <c r="C452">
        <v>73</v>
      </c>
      <c r="D452" s="3">
        <f t="shared" ref="D452" si="68">AVERAGE(C446:C452)</f>
        <v>78.857142857142861</v>
      </c>
    </row>
    <row r="453" spans="1:4" x14ac:dyDescent="0.2">
      <c r="A453" s="5">
        <v>44351</v>
      </c>
      <c r="C453">
        <v>70</v>
      </c>
      <c r="D453" s="3">
        <f t="shared" ref="D453" si="69">AVERAGE(C447:C453)</f>
        <v>76.142857142857139</v>
      </c>
    </row>
    <row r="454" spans="1:4" x14ac:dyDescent="0.2">
      <c r="A454" s="5">
        <v>44352</v>
      </c>
      <c r="C454">
        <v>68</v>
      </c>
      <c r="D454" s="3">
        <f t="shared" ref="D454" si="70">AVERAGE(C448:C454)</f>
        <v>74</v>
      </c>
    </row>
    <row r="455" spans="1:4" x14ac:dyDescent="0.2">
      <c r="A455" s="5">
        <v>44353</v>
      </c>
      <c r="C455">
        <v>61</v>
      </c>
      <c r="D455" s="3">
        <f t="shared" ref="D455" si="71">AVERAGE(C449:C455)</f>
        <v>71.571428571428569</v>
      </c>
    </row>
    <row r="456" spans="1:4" x14ac:dyDescent="0.2">
      <c r="A456" s="5">
        <v>44354</v>
      </c>
      <c r="C456">
        <v>62</v>
      </c>
      <c r="D456" s="3">
        <f t="shared" ref="D456" si="72">AVERAGE(C450:C456)</f>
        <v>69.428571428571431</v>
      </c>
    </row>
    <row r="457" spans="1:4" x14ac:dyDescent="0.2">
      <c r="A457" s="5">
        <v>44355</v>
      </c>
      <c r="C457">
        <v>57</v>
      </c>
      <c r="D457" s="3">
        <f t="shared" ref="D457" si="73">AVERAGE(C451:C457)</f>
        <v>66.571428571428569</v>
      </c>
    </row>
    <row r="458" spans="1:4" x14ac:dyDescent="0.2">
      <c r="A458" s="5">
        <v>44356</v>
      </c>
      <c r="C458">
        <v>55</v>
      </c>
      <c r="D458" s="3">
        <f t="shared" ref="D458:D472" si="74">AVERAGE(C452:C458)</f>
        <v>63.714285714285715</v>
      </c>
    </row>
    <row r="459" spans="1:4" x14ac:dyDescent="0.2">
      <c r="A459" s="5">
        <v>44357</v>
      </c>
      <c r="C459">
        <v>56</v>
      </c>
      <c r="D459" s="3">
        <f t="shared" si="74"/>
        <v>61.285714285714285</v>
      </c>
    </row>
    <row r="460" spans="1:4" x14ac:dyDescent="0.2">
      <c r="A460" s="5">
        <v>44358</v>
      </c>
      <c r="C460">
        <v>51</v>
      </c>
      <c r="D460" s="3">
        <f t="shared" si="74"/>
        <v>58.571428571428569</v>
      </c>
    </row>
    <row r="461" spans="1:4" x14ac:dyDescent="0.2">
      <c r="A461" s="5">
        <v>44359</v>
      </c>
      <c r="C461">
        <v>50</v>
      </c>
      <c r="D461" s="3">
        <f t="shared" si="74"/>
        <v>56</v>
      </c>
    </row>
    <row r="462" spans="1:4" x14ac:dyDescent="0.2">
      <c r="A462" s="5">
        <v>44360</v>
      </c>
      <c r="C462">
        <v>53</v>
      </c>
      <c r="D462" s="3">
        <f t="shared" si="74"/>
        <v>54.857142857142854</v>
      </c>
    </row>
    <row r="463" spans="1:4" x14ac:dyDescent="0.2">
      <c r="A463" s="5">
        <v>44361</v>
      </c>
      <c r="C463">
        <v>51</v>
      </c>
      <c r="D463" s="3">
        <f t="shared" si="74"/>
        <v>53.285714285714285</v>
      </c>
    </row>
    <row r="464" spans="1:4" x14ac:dyDescent="0.2">
      <c r="A464" s="5">
        <v>44362</v>
      </c>
      <c r="C464">
        <v>52</v>
      </c>
      <c r="D464" s="3">
        <f t="shared" si="74"/>
        <v>52.571428571428569</v>
      </c>
    </row>
    <row r="465" spans="1:4" x14ac:dyDescent="0.2">
      <c r="A465" s="5">
        <v>44363</v>
      </c>
      <c r="C465">
        <v>48</v>
      </c>
      <c r="D465" s="3">
        <f t="shared" si="74"/>
        <v>51.571428571428569</v>
      </c>
    </row>
    <row r="466" spans="1:4" x14ac:dyDescent="0.2">
      <c r="A466" s="5">
        <v>44364</v>
      </c>
      <c r="C466">
        <v>42</v>
      </c>
      <c r="D466" s="3">
        <f t="shared" si="74"/>
        <v>49.571428571428569</v>
      </c>
    </row>
    <row r="467" spans="1:4" x14ac:dyDescent="0.2">
      <c r="A467" s="5">
        <v>44365</v>
      </c>
      <c r="C467">
        <v>36</v>
      </c>
      <c r="D467" s="3">
        <f t="shared" si="74"/>
        <v>47.428571428571431</v>
      </c>
    </row>
    <row r="468" spans="1:4" x14ac:dyDescent="0.2">
      <c r="A468" s="5">
        <v>44366</v>
      </c>
      <c r="C468">
        <v>30</v>
      </c>
      <c r="D468" s="3">
        <f t="shared" si="74"/>
        <v>44.571428571428569</v>
      </c>
    </row>
    <row r="469" spans="1:4" x14ac:dyDescent="0.2">
      <c r="A469" s="5">
        <v>44367</v>
      </c>
      <c r="C469">
        <v>25</v>
      </c>
      <c r="D469" s="3">
        <f t="shared" si="74"/>
        <v>40.571428571428569</v>
      </c>
    </row>
    <row r="470" spans="1:4" x14ac:dyDescent="0.2">
      <c r="A470" s="5">
        <v>44368</v>
      </c>
      <c r="C470">
        <v>25</v>
      </c>
      <c r="D470" s="3">
        <f t="shared" si="74"/>
        <v>36.857142857142854</v>
      </c>
    </row>
    <row r="471" spans="1:4" x14ac:dyDescent="0.2">
      <c r="A471" s="5">
        <v>44369</v>
      </c>
      <c r="C471">
        <v>25</v>
      </c>
      <c r="D471" s="3">
        <f t="shared" si="74"/>
        <v>33</v>
      </c>
    </row>
    <row r="472" spans="1:4" x14ac:dyDescent="0.2">
      <c r="A472" s="5">
        <v>44370</v>
      </c>
      <c r="C472">
        <v>25</v>
      </c>
      <c r="D472" s="3">
        <f t="shared" si="74"/>
        <v>29.714285714285715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79"/>
  <sheetViews>
    <sheetView topLeftCell="A442" workbookViewId="0">
      <selection activeCell="A469" sqref="A469:D47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67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  <c r="C431">
        <v>8</v>
      </c>
      <c r="D431" s="3">
        <f t="shared" si="5"/>
        <v>7.7142857142857144</v>
      </c>
    </row>
    <row r="432" spans="1:4" x14ac:dyDescent="0.2">
      <c r="A432" s="5">
        <v>44330</v>
      </c>
      <c r="C432">
        <v>9</v>
      </c>
      <c r="D432" s="3">
        <f t="shared" si="5"/>
        <v>8</v>
      </c>
    </row>
    <row r="433" spans="1:4" x14ac:dyDescent="0.2">
      <c r="A433" s="5">
        <v>44331</v>
      </c>
      <c r="C433">
        <v>8</v>
      </c>
      <c r="D433" s="3">
        <f t="shared" si="5"/>
        <v>8.1428571428571423</v>
      </c>
    </row>
    <row r="434" spans="1:4" x14ac:dyDescent="0.2">
      <c r="A434" s="5">
        <v>44332</v>
      </c>
      <c r="C434">
        <v>7</v>
      </c>
      <c r="D434" s="3">
        <f t="shared" si="5"/>
        <v>8</v>
      </c>
    </row>
    <row r="435" spans="1:4" x14ac:dyDescent="0.2">
      <c r="A435" s="5">
        <v>44333</v>
      </c>
      <c r="C435">
        <v>9</v>
      </c>
      <c r="D435" s="3">
        <f t="shared" si="5"/>
        <v>8.1428571428571423</v>
      </c>
    </row>
    <row r="436" spans="1:4" x14ac:dyDescent="0.2">
      <c r="A436" s="5">
        <v>44334</v>
      </c>
      <c r="C436">
        <v>9</v>
      </c>
      <c r="D436" s="3">
        <f t="shared" si="5"/>
        <v>8.2857142857142865</v>
      </c>
    </row>
    <row r="437" spans="1:4" x14ac:dyDescent="0.2">
      <c r="A437" s="5">
        <v>44335</v>
      </c>
      <c r="C437">
        <v>9</v>
      </c>
      <c r="D437" s="3">
        <f t="shared" si="5"/>
        <v>8.4285714285714288</v>
      </c>
    </row>
    <row r="438" spans="1:4" x14ac:dyDescent="0.2">
      <c r="A438" s="5">
        <v>44336</v>
      </c>
      <c r="C438">
        <v>9</v>
      </c>
      <c r="D438" s="3">
        <f t="shared" si="5"/>
        <v>8.5714285714285712</v>
      </c>
    </row>
    <row r="439" spans="1:4" x14ac:dyDescent="0.2">
      <c r="A439" s="5">
        <v>44337</v>
      </c>
      <c r="C439">
        <v>9</v>
      </c>
      <c r="D439" s="3">
        <f t="shared" si="5"/>
        <v>8.5714285714285712</v>
      </c>
    </row>
    <row r="440" spans="1:4" x14ac:dyDescent="0.2">
      <c r="A440" s="5">
        <v>44338</v>
      </c>
      <c r="C440">
        <v>8</v>
      </c>
      <c r="D440" s="3">
        <f t="shared" si="5"/>
        <v>8.5714285714285712</v>
      </c>
    </row>
    <row r="441" spans="1:4" x14ac:dyDescent="0.2">
      <c r="A441" s="5">
        <v>44339</v>
      </c>
      <c r="C441">
        <v>8</v>
      </c>
      <c r="D441" s="3">
        <f t="shared" si="5"/>
        <v>8.7142857142857135</v>
      </c>
    </row>
    <row r="442" spans="1:4" x14ac:dyDescent="0.2">
      <c r="A442" s="5">
        <v>44340</v>
      </c>
      <c r="C442">
        <v>9</v>
      </c>
      <c r="D442" s="3">
        <f t="shared" si="5"/>
        <v>8.7142857142857135</v>
      </c>
    </row>
    <row r="443" spans="1:4" x14ac:dyDescent="0.2">
      <c r="A443" s="5">
        <v>44341</v>
      </c>
      <c r="C443">
        <v>7</v>
      </c>
      <c r="D443" s="3">
        <f t="shared" si="5"/>
        <v>8.4285714285714288</v>
      </c>
    </row>
    <row r="444" spans="1:4" x14ac:dyDescent="0.2">
      <c r="A444" s="5">
        <v>44342</v>
      </c>
      <c r="C444">
        <v>7</v>
      </c>
      <c r="D444" s="3">
        <f t="shared" si="5"/>
        <v>8.1428571428571423</v>
      </c>
    </row>
    <row r="445" spans="1:4" x14ac:dyDescent="0.2">
      <c r="A445" s="5">
        <v>44343</v>
      </c>
      <c r="C445">
        <v>6</v>
      </c>
      <c r="D445" s="3">
        <f t="shared" si="5"/>
        <v>7.7142857142857144</v>
      </c>
    </row>
    <row r="446" spans="1:4" x14ac:dyDescent="0.2">
      <c r="A446" s="5">
        <v>44344</v>
      </c>
      <c r="C446">
        <v>6</v>
      </c>
      <c r="D446" s="3">
        <f t="shared" si="5"/>
        <v>7.2857142857142856</v>
      </c>
    </row>
    <row r="447" spans="1:4" x14ac:dyDescent="0.2">
      <c r="A447" s="5">
        <v>44345</v>
      </c>
      <c r="C447">
        <v>6</v>
      </c>
      <c r="D447" s="3">
        <f t="shared" si="5"/>
        <v>7</v>
      </c>
    </row>
    <row r="448" spans="1:4" x14ac:dyDescent="0.2">
      <c r="A448" s="5">
        <v>44346</v>
      </c>
      <c r="C448">
        <v>6</v>
      </c>
      <c r="D448" s="3">
        <f t="shared" si="5"/>
        <v>6.7142857142857144</v>
      </c>
    </row>
    <row r="449" spans="1:4" x14ac:dyDescent="0.2">
      <c r="A449" s="5">
        <v>44347</v>
      </c>
      <c r="C449">
        <v>7</v>
      </c>
      <c r="D449" s="3">
        <f t="shared" si="5"/>
        <v>6.4285714285714288</v>
      </c>
    </row>
    <row r="450" spans="1:4" x14ac:dyDescent="0.2">
      <c r="A450" s="5">
        <v>44348</v>
      </c>
      <c r="C450">
        <v>5</v>
      </c>
      <c r="D450" s="3">
        <f t="shared" si="5"/>
        <v>6.1428571428571432</v>
      </c>
    </row>
    <row r="451" spans="1:4" x14ac:dyDescent="0.2">
      <c r="A451" s="5">
        <v>44349</v>
      </c>
      <c r="C451">
        <v>5</v>
      </c>
      <c r="D451" s="3">
        <f t="shared" si="5"/>
        <v>5.8571428571428568</v>
      </c>
    </row>
    <row r="452" spans="1:4" x14ac:dyDescent="0.2">
      <c r="A452" s="5">
        <v>44350</v>
      </c>
      <c r="C452">
        <v>6</v>
      </c>
      <c r="D452" s="3">
        <f t="shared" si="5"/>
        <v>5.8571428571428568</v>
      </c>
    </row>
    <row r="453" spans="1:4" x14ac:dyDescent="0.2">
      <c r="A453" s="5">
        <v>44351</v>
      </c>
      <c r="C453">
        <v>6</v>
      </c>
      <c r="D453" s="3">
        <f t="shared" si="5"/>
        <v>5.8571428571428568</v>
      </c>
    </row>
    <row r="454" spans="1:4" x14ac:dyDescent="0.2">
      <c r="A454" s="5">
        <v>44352</v>
      </c>
      <c r="C454">
        <v>6</v>
      </c>
      <c r="D454" s="3">
        <f t="shared" si="5"/>
        <v>5.8571428571428568</v>
      </c>
    </row>
    <row r="455" spans="1:4" x14ac:dyDescent="0.2">
      <c r="A455" s="5">
        <v>44353</v>
      </c>
      <c r="C455">
        <v>7</v>
      </c>
      <c r="D455" s="3">
        <f t="shared" si="5"/>
        <v>6</v>
      </c>
    </row>
    <row r="456" spans="1:4" x14ac:dyDescent="0.2">
      <c r="A456" s="5">
        <v>44354</v>
      </c>
      <c r="C456">
        <v>7</v>
      </c>
      <c r="D456" s="3">
        <f t="shared" si="5"/>
        <v>6</v>
      </c>
    </row>
    <row r="457" spans="1:4" x14ac:dyDescent="0.2">
      <c r="A457" s="5">
        <v>44355</v>
      </c>
      <c r="C457">
        <v>6</v>
      </c>
      <c r="D457" s="3">
        <f t="shared" si="5"/>
        <v>6.1428571428571432</v>
      </c>
    </row>
    <row r="458" spans="1:4" x14ac:dyDescent="0.2">
      <c r="A458" s="5">
        <v>44356</v>
      </c>
      <c r="C458">
        <v>5</v>
      </c>
      <c r="D458" s="3">
        <f t="shared" si="5"/>
        <v>6.1428571428571432</v>
      </c>
    </row>
    <row r="459" spans="1:4" x14ac:dyDescent="0.2">
      <c r="A459" s="5">
        <v>44357</v>
      </c>
      <c r="C459">
        <v>5</v>
      </c>
      <c r="D459" s="3">
        <f t="shared" si="5"/>
        <v>6</v>
      </c>
    </row>
    <row r="460" spans="1:4" x14ac:dyDescent="0.2">
      <c r="A460" s="5">
        <v>44358</v>
      </c>
      <c r="C460">
        <v>4</v>
      </c>
      <c r="D460" s="3">
        <f t="shared" si="5"/>
        <v>5.7142857142857144</v>
      </c>
    </row>
    <row r="461" spans="1:4" x14ac:dyDescent="0.2">
      <c r="A461" s="5">
        <v>44359</v>
      </c>
      <c r="C461">
        <v>4</v>
      </c>
      <c r="D461" s="3">
        <f t="shared" si="5"/>
        <v>5.4285714285714288</v>
      </c>
    </row>
    <row r="462" spans="1:4" x14ac:dyDescent="0.2">
      <c r="A462" s="5">
        <v>44360</v>
      </c>
      <c r="C462">
        <v>3</v>
      </c>
      <c r="D462" s="3">
        <f t="shared" si="5"/>
        <v>4.8571428571428568</v>
      </c>
    </row>
    <row r="463" spans="1:4" x14ac:dyDescent="0.2">
      <c r="A463" s="5">
        <v>44361</v>
      </c>
      <c r="C463">
        <v>3</v>
      </c>
      <c r="D463" s="3">
        <f t="shared" si="5"/>
        <v>4.2857142857142856</v>
      </c>
    </row>
    <row r="464" spans="1:4" x14ac:dyDescent="0.2">
      <c r="A464" s="5">
        <v>44362</v>
      </c>
      <c r="C464">
        <v>4</v>
      </c>
      <c r="D464" s="3">
        <f t="shared" si="5"/>
        <v>4</v>
      </c>
    </row>
    <row r="465" spans="1:4" x14ac:dyDescent="0.2">
      <c r="A465" s="5">
        <v>44363</v>
      </c>
      <c r="C465">
        <v>4</v>
      </c>
      <c r="D465" s="3">
        <f t="shared" si="5"/>
        <v>3.8571428571428572</v>
      </c>
    </row>
    <row r="466" spans="1:4" x14ac:dyDescent="0.2">
      <c r="A466" s="5">
        <v>44364</v>
      </c>
      <c r="C466">
        <v>5</v>
      </c>
      <c r="D466" s="3">
        <f t="shared" si="5"/>
        <v>3.8571428571428572</v>
      </c>
    </row>
    <row r="467" spans="1:4" x14ac:dyDescent="0.2">
      <c r="A467" s="5">
        <v>44365</v>
      </c>
      <c r="C467">
        <v>4</v>
      </c>
      <c r="D467" s="3">
        <f t="shared" si="5"/>
        <v>3.8571428571428572</v>
      </c>
    </row>
    <row r="468" spans="1:4" x14ac:dyDescent="0.2">
      <c r="A468" s="5">
        <v>44366</v>
      </c>
      <c r="C468">
        <v>5</v>
      </c>
      <c r="D468" s="3">
        <f t="shared" ref="D468:D472" si="6">AVERAGE(C462:C468)</f>
        <v>4</v>
      </c>
    </row>
    <row r="469" spans="1:4" x14ac:dyDescent="0.2">
      <c r="A469" s="5">
        <v>44367</v>
      </c>
      <c r="C469">
        <v>5</v>
      </c>
      <c r="D469" s="3">
        <f t="shared" si="6"/>
        <v>4.2857142857142856</v>
      </c>
    </row>
    <row r="470" spans="1:4" x14ac:dyDescent="0.2">
      <c r="A470" s="5">
        <v>44368</v>
      </c>
      <c r="C470">
        <v>5</v>
      </c>
      <c r="D470" s="3">
        <f t="shared" si="6"/>
        <v>4.5714285714285712</v>
      </c>
    </row>
    <row r="471" spans="1:4" x14ac:dyDescent="0.2">
      <c r="A471" s="5">
        <v>44369</v>
      </c>
      <c r="C471">
        <v>5</v>
      </c>
      <c r="D471" s="3">
        <f t="shared" si="6"/>
        <v>4.7142857142857144</v>
      </c>
    </row>
    <row r="472" spans="1:4" x14ac:dyDescent="0.2">
      <c r="A472" s="5">
        <v>44370</v>
      </c>
      <c r="C472">
        <v>1</v>
      </c>
      <c r="D472" s="3">
        <f t="shared" si="6"/>
        <v>4.2857142857142856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2021-06-23T14:59:06Z</dcterms:modified>
</cp:coreProperties>
</file>