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13710BDE-99D6-414D-83A9-8F54FD8670BE}" xr6:coauthVersionLast="47" xr6:coauthVersionMax="47" xr10:uidLastSave="{00000000-0000-0000-0000-000000000000}"/>
  <bookViews>
    <workbookView xWindow="1160" yWindow="6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9" i="5" l="1"/>
  <c r="E439" i="4"/>
  <c r="D439" i="4"/>
  <c r="D439" i="3"/>
  <c r="D439" i="2"/>
  <c r="D439" i="1"/>
  <c r="D438" i="5"/>
  <c r="E438" i="4"/>
  <c r="D438" i="4"/>
  <c r="D438" i="3"/>
  <c r="D438" i="2"/>
  <c r="D438" i="1"/>
  <c r="E437" i="4"/>
  <c r="D437" i="4"/>
  <c r="D437" i="5"/>
  <c r="D437" i="3"/>
  <c r="D437" i="2"/>
  <c r="D437" i="1"/>
  <c r="E436" i="4"/>
  <c r="D436" i="4"/>
  <c r="D436" i="5"/>
  <c r="D436" i="3"/>
  <c r="D436" i="2"/>
  <c r="D436" i="1"/>
  <c r="E435" i="4"/>
  <c r="D435" i="4"/>
  <c r="D435" i="5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<sst xmlns="http://schemas.openxmlformats.org/spreadsheetml/2006/main" count="15" uniqueCount="7">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</sst>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9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16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9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0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9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5" x14ac:dyDescent="0.2">
      <c r="A433" s="5">
        <v>44331</v>
      </c>
      <c r="C433">
        <v>161</v>
      </c>
      <c r="D433" s="3">
        <f t="shared" ref="D433:D439" si="56">AVERAGE(C427:C433)</f>
        <v>178.28571428571428</v>
      </c>
      <c r="E433">
        <f t="shared" ref="E433:E438" si="57">C433-C432</f>
        <v>-5</v>
      </c>
    </row>
    <row r="434" spans="1:5" x14ac:dyDescent="0.2">
      <c r="A434" s="5">
        <v>44332</v>
      </c>
      <c r="C434">
        <v>154</v>
      </c>
      <c r="D434" s="3">
        <f t="shared" si="56"/>
        <v>172.85714285714286</v>
      </c>
      <c r="E434">
        <f t="shared" si="57"/>
        <v>-7</v>
      </c>
    </row>
    <row r="435" spans="1:5" x14ac:dyDescent="0.2">
      <c r="A435" s="5">
        <v>44333</v>
      </c>
      <c r="C435">
        <v>148</v>
      </c>
      <c r="D435" s="3">
        <f t="shared" si="56"/>
        <v>168</v>
      </c>
      <c r="E435">
        <f t="shared" si="57"/>
        <v>-6</v>
      </c>
    </row>
    <row r="436" spans="1:5" x14ac:dyDescent="0.2">
      <c r="A436" s="5">
        <v>44334</v>
      </c>
      <c r="C436">
        <v>147</v>
      </c>
      <c r="D436" s="3">
        <f t="shared" si="56"/>
        <v>162.71428571428572</v>
      </c>
      <c r="E436">
        <f t="shared" si="57"/>
        <v>-1</v>
      </c>
    </row>
    <row r="437" spans="1:5" x14ac:dyDescent="0.2">
      <c r="A437" s="5">
        <v>44335</v>
      </c>
      <c r="C437">
        <v>142</v>
      </c>
      <c r="D437" s="3">
        <f t="shared" si="56"/>
        <v>156.71428571428572</v>
      </c>
      <c r="E437">
        <f t="shared" si="57"/>
        <v>-5</v>
      </c>
    </row>
    <row r="438" spans="1:5" x14ac:dyDescent="0.2">
      <c r="A438" s="5">
        <v>44336</v>
      </c>
      <c r="C438">
        <v>135</v>
      </c>
      <c r="D438" s="3">
        <f t="shared" si="56"/>
        <v>150.42857142857142</v>
      </c>
      <c r="E438">
        <f t="shared" si="57"/>
        <v>-7</v>
      </c>
    </row>
    <row r="439" spans="1:5" x14ac:dyDescent="0.2">
      <c r="A439" s="5">
        <v>44337</v>
      </c>
      <c r="C439">
        <v>124</v>
      </c>
      <c r="D439" s="3">
        <f t="shared" si="56"/>
        <v>144.42857142857142</v>
      </c>
      <c r="E439">
        <f t="shared" ref="E439" si="58">C439-C438</f>
        <v>-11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8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9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2021-05-21T14:14:35Z</dcterms:modified>
</cp:coreProperties>
</file>