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FE8AC876-37D9-1B4B-A766-307B17792FCA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5" l="1"/>
  <c r="E458" i="4"/>
  <c r="D458" i="4"/>
  <c r="D458" i="3"/>
  <c r="D458" i="2"/>
  <c r="D458" i="1"/>
  <c r="D457" i="5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<sst xmlns="http://schemas.openxmlformats.org/spreadsheetml/2006/main" count="15" uniqueCount="7">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</sst>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0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8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  <c r="C452">
        <v>93</v>
      </c>
      <c r="D452" s="3">
        <f t="shared" ref="D452" si="81">AVERAGE(C446:C452)</f>
        <v>98</v>
      </c>
      <c r="E452">
        <f t="shared" ref="E452" si="82">C452-C451</f>
        <v>1</v>
      </c>
    </row>
    <row r="453" spans="1:5" x14ac:dyDescent="0.2">
      <c r="A453" s="5">
        <v>44351</v>
      </c>
      <c r="C453">
        <v>82</v>
      </c>
      <c r="D453" s="3">
        <f t="shared" ref="D453" si="83">AVERAGE(C447:C453)</f>
        <v>94.428571428571431</v>
      </c>
      <c r="E453">
        <f t="shared" ref="E453" si="84">C453-C452</f>
        <v>-11</v>
      </c>
    </row>
    <row r="454" spans="1:5" x14ac:dyDescent="0.2">
      <c r="A454" s="5">
        <v>44352</v>
      </c>
      <c r="C454">
        <v>79</v>
      </c>
      <c r="D454" s="3">
        <f t="shared" ref="D454" si="85">AVERAGE(C448:C454)</f>
        <v>91.142857142857139</v>
      </c>
      <c r="E454">
        <f t="shared" ref="E454" si="86">C454-C453</f>
        <v>-3</v>
      </c>
    </row>
    <row r="455" spans="1:5" x14ac:dyDescent="0.2">
      <c r="A455" s="5">
        <v>44353</v>
      </c>
      <c r="C455">
        <v>73</v>
      </c>
      <c r="D455" s="3">
        <f t="shared" ref="D455" si="87">AVERAGE(C449:C455)</f>
        <v>87.285714285714292</v>
      </c>
      <c r="E455">
        <f t="shared" ref="E455" si="88">C455-C454</f>
        <v>-6</v>
      </c>
    </row>
    <row r="456" spans="1:5" x14ac:dyDescent="0.2">
      <c r="A456" s="5">
        <v>44354</v>
      </c>
      <c r="C456">
        <v>72</v>
      </c>
      <c r="D456" s="3">
        <f t="shared" ref="D456" si="89">AVERAGE(C450:C456)</f>
        <v>83.428571428571431</v>
      </c>
      <c r="E456">
        <f t="shared" ref="E456" si="90">C456-C455</f>
        <v>-1</v>
      </c>
    </row>
    <row r="457" spans="1:5" x14ac:dyDescent="0.2">
      <c r="A457" s="5">
        <v>44355</v>
      </c>
      <c r="C457">
        <v>68</v>
      </c>
      <c r="D457" s="3">
        <f t="shared" ref="D457" si="91">AVERAGE(C451:C457)</f>
        <v>79.857142857142861</v>
      </c>
      <c r="E457">
        <f t="shared" ref="E457" si="92">C457-C456</f>
        <v>-4</v>
      </c>
    </row>
    <row r="458" spans="1:5" x14ac:dyDescent="0.2">
      <c r="A458" s="5">
        <v>44356</v>
      </c>
      <c r="C458">
        <v>64</v>
      </c>
      <c r="D458" s="3">
        <f t="shared" ref="D458" si="93">AVERAGE(C452:C458)</f>
        <v>75.857142857142861</v>
      </c>
      <c r="E458">
        <f t="shared" ref="E458" si="94">C458-C457</f>
        <v>-4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5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8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2021-06-09T14:39:35Z</dcterms:modified>
</cp:coreProperties>
</file>