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26D8E07-C9A4-B340-AB90-8AAD3E1F6010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" i="5" l="1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<sst xmlns="http://schemas.openxmlformats.org/spreadsheetml/2006/main" count="15" uniqueCount="7">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</sst>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4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4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4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4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4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  <c r="C422" s="2">
        <v>183</v>
      </c>
      <c r="D422" s="3">
        <f t="shared" ref="D422" si="34">AVERAGE(C416:C422)</f>
        <v>186.57142857142858</v>
      </c>
      <c r="E422">
        <f t="shared" ref="E422" si="35">C422-C421</f>
        <v>4</v>
      </c>
    </row>
    <row r="423" spans="1:5" x14ac:dyDescent="0.2">
      <c r="A423" s="5">
        <v>44321</v>
      </c>
      <c r="C423" s="2">
        <v>183</v>
      </c>
      <c r="D423" s="3">
        <f t="shared" ref="D423" si="36">AVERAGE(C417:C423)</f>
        <v>184.57142857142858</v>
      </c>
      <c r="E423">
        <f t="shared" ref="E423" si="37">C423-C422</f>
        <v>0</v>
      </c>
    </row>
    <row r="424" spans="1:5" x14ac:dyDescent="0.2">
      <c r="A424" s="5">
        <v>44322</v>
      </c>
      <c r="C424" s="2">
        <v>180</v>
      </c>
      <c r="D424" s="3">
        <f t="shared" ref="D424" si="38">AVERAGE(C418:C424)</f>
        <v>182.57142857142858</v>
      </c>
      <c r="E424">
        <f t="shared" ref="E424" si="39">C424-C423</f>
        <v>-3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6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4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  <c r="C422">
        <v>18</v>
      </c>
      <c r="D422" s="3">
        <f t="shared" si="5"/>
        <v>18</v>
      </c>
    </row>
    <row r="423" spans="1:4" x14ac:dyDescent="0.2">
      <c r="A423" s="5">
        <v>44321</v>
      </c>
      <c r="C423">
        <v>16</v>
      </c>
      <c r="D423" s="3">
        <f t="shared" si="5"/>
        <v>17.571428571428573</v>
      </c>
    </row>
    <row r="424" spans="1:4" x14ac:dyDescent="0.2">
      <c r="A424" s="5">
        <v>44322</v>
      </c>
      <c r="C424">
        <v>16</v>
      </c>
      <c r="D424" s="3">
        <f t="shared" si="5"/>
        <v>17.142857142857142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2021-05-06T15:29:10Z</dcterms:modified>
</cp:coreProperties>
</file>