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rotone/"/>
    </mc:Choice>
  </mc:AlternateContent>
  <xr:revisionPtr revIDLastSave="0" documentId="13_ncr:1_{3E5494ED-EF1A-4E46-A1A2-8339798C36AA}" xr6:coauthVersionLast="46" xr6:coauthVersionMax="46" xr10:uidLastSave="{00000000-0000-0000-0000-000000000000}"/>
  <bookViews>
    <workbookView xWindow="6400" yWindow="500" windowWidth="27640" windowHeight="15740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5" i="4" l="1"/>
  <c r="D425" i="3"/>
  <c r="D425" i="1"/>
  <c r="D424" i="1"/>
  <c r="D425" i="2"/>
  <c r="D424" i="4"/>
  <c r="D424" i="3"/>
  <c r="D424" i="2"/>
  <c r="D423" i="4"/>
  <c r="D423" i="3"/>
  <c r="D423" i="2"/>
  <c r="D423" i="1"/>
  <c r="D422" i="4"/>
  <c r="D422" i="3"/>
  <c r="D422" i="2"/>
  <c r="D422" i="1"/>
  <c r="D421" i="4"/>
  <c r="D421" i="3"/>
  <c r="D421" i="1"/>
  <c r="D421" i="2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414" i="1"/>
  <c r="D413" i="4"/>
  <c r="D413" i="3"/>
  <c r="D413" i="1"/>
  <c r="D412" i="4"/>
  <c r="D412" i="3"/>
  <c r="D412" i="1"/>
  <c r="D411" i="4"/>
  <c r="D411" i="3"/>
  <c r="D411" i="1"/>
  <c r="D410" i="4"/>
  <c r="D410" i="3"/>
  <c r="D410" i="1"/>
  <c r="D409" i="4"/>
  <c r="D409" i="3"/>
  <c r="D409" i="1"/>
  <c r="D408" i="4"/>
  <c r="D408" i="3"/>
  <c r="D408" i="1"/>
  <c r="D407" i="4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<sst xmlns="http://schemas.openxmlformats.org/spreadsheetml/2006/main" count="12" uniqueCount="6">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</sst>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abSelected="1" topLeftCell="A405" workbookViewId="0">
      <selection activeCell="C425" sqref="C425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1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1</v>
      </c>
      <c r="D5" s="2"/>
    </row>
    <row r="6" spans="1:10" x14ac:dyDescent="0.2">
      <c r="A6" s="4">
        <v>43904</v>
      </c>
      <c r="B6" s="2"/>
      <c r="C6">
        <v>-2</v>
      </c>
      <c r="D6" s="2"/>
    </row>
    <row r="7" spans="1:10" x14ac:dyDescent="0.2">
      <c r="A7" s="4">
        <v>43905</v>
      </c>
      <c r="B7" s="2"/>
      <c r="C7">
        <v>12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>
        <v>4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>
        <v>16</v>
      </c>
      <c r="D11" s="3">
        <f t="shared" si="0"/>
        <v>4.7142857142857144</v>
      </c>
      <c r="G11" s="1"/>
      <c r="J11" s="1"/>
    </row>
    <row r="12" spans="1:10" x14ac:dyDescent="0.2">
      <c r="A12" s="4">
        <v>43910</v>
      </c>
      <c r="B12" s="2"/>
      <c r="C12">
        <v>6</v>
      </c>
      <c r="D12" s="3">
        <f t="shared" si="0"/>
        <v>5.4285714285714288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6.4285714285714288</v>
      </c>
      <c r="G13" s="1"/>
      <c r="J13" s="1"/>
    </row>
    <row r="14" spans="1:10" x14ac:dyDescent="0.2">
      <c r="A14" s="4">
        <v>43912</v>
      </c>
      <c r="B14" s="2"/>
      <c r="C14">
        <v>11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6.4285714285714288</v>
      </c>
      <c r="G15" s="1"/>
      <c r="J15" s="1"/>
    </row>
    <row r="16" spans="1:10" x14ac:dyDescent="0.2">
      <c r="A16" s="4">
        <v>43914</v>
      </c>
      <c r="B16" s="2"/>
      <c r="C16">
        <v>4</v>
      </c>
      <c r="D16" s="3">
        <f t="shared" si="0"/>
        <v>6.4285714285714288</v>
      </c>
      <c r="G16" s="1"/>
      <c r="J16" s="1"/>
    </row>
    <row r="17" spans="1:10" x14ac:dyDescent="0.2">
      <c r="A17" s="4">
        <v>43915</v>
      </c>
      <c r="B17" s="2"/>
      <c r="C17">
        <v>5</v>
      </c>
      <c r="D17" s="3">
        <f t="shared" si="0"/>
        <v>6.8571428571428568</v>
      </c>
      <c r="G17" s="1"/>
      <c r="J17" s="1"/>
    </row>
    <row r="18" spans="1:10" x14ac:dyDescent="0.2">
      <c r="A18" s="4">
        <v>43916</v>
      </c>
      <c r="B18" s="2"/>
      <c r="C18">
        <v>9</v>
      </c>
      <c r="D18" s="3">
        <f t="shared" si="0"/>
        <v>5.8571428571428568</v>
      </c>
      <c r="G18" s="1"/>
      <c r="J18" s="1"/>
    </row>
    <row r="19" spans="1:10" x14ac:dyDescent="0.2">
      <c r="A19" s="4">
        <v>43917</v>
      </c>
      <c r="B19" s="2"/>
      <c r="C19">
        <v>0</v>
      </c>
      <c r="D19" s="3">
        <f t="shared" si="0"/>
        <v>5</v>
      </c>
      <c r="G19" s="1"/>
      <c r="J19" s="1"/>
    </row>
    <row r="20" spans="1:10" x14ac:dyDescent="0.2">
      <c r="A20" s="4">
        <v>43918</v>
      </c>
      <c r="B20" s="2"/>
      <c r="C20">
        <v>7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>
        <v>3</v>
      </c>
      <c r="D21" s="3">
        <f t="shared" si="0"/>
        <v>4.1428571428571432</v>
      </c>
      <c r="G21" s="1"/>
      <c r="J21" s="1"/>
    </row>
    <row r="22" spans="1:10" x14ac:dyDescent="0.2">
      <c r="A22" s="4">
        <v>43920</v>
      </c>
      <c r="B22" s="2"/>
      <c r="C22">
        <v>3</v>
      </c>
      <c r="D22" s="3">
        <f t="shared" si="0"/>
        <v>4.4285714285714288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3.8571428571428572</v>
      </c>
      <c r="G23" s="1"/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3.2857142857142856</v>
      </c>
      <c r="G24" s="1"/>
      <c r="J24" s="1"/>
    </row>
    <row r="25" spans="1:10" x14ac:dyDescent="0.2">
      <c r="A25" s="4">
        <v>43923</v>
      </c>
      <c r="B25" s="2"/>
      <c r="C25">
        <v>0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>
        <v>12</v>
      </c>
      <c r="D26" s="3">
        <f t="shared" si="0"/>
        <v>3.7142857142857144</v>
      </c>
      <c r="G26" s="1"/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2.7142857142857144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2.7142857142857144</v>
      </c>
      <c r="G28" s="1"/>
      <c r="J28" s="1"/>
    </row>
    <row r="29" spans="1:10" x14ac:dyDescent="0.2">
      <c r="A29" s="4">
        <v>43927</v>
      </c>
      <c r="B29" s="2"/>
      <c r="C29">
        <v>2</v>
      </c>
      <c r="D29" s="3">
        <f t="shared" si="0"/>
        <v>2.5714285714285716</v>
      </c>
      <c r="G29" s="1"/>
      <c r="J29" s="1"/>
    </row>
    <row r="30" spans="1:10" x14ac:dyDescent="0.2">
      <c r="A30" s="4">
        <v>43928</v>
      </c>
      <c r="B30" s="2"/>
      <c r="C30">
        <v>1</v>
      </c>
      <c r="D30" s="3">
        <f t="shared" si="0"/>
        <v>2.7142857142857144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2.7142857142857144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2.7142857142857144</v>
      </c>
      <c r="G32" s="1"/>
      <c r="J32" s="1"/>
    </row>
    <row r="33" spans="1:10" x14ac:dyDescent="0.2">
      <c r="A33" s="4">
        <v>43931</v>
      </c>
      <c r="B33" s="2"/>
      <c r="C33">
        <v>0</v>
      </c>
      <c r="D33" s="3">
        <f t="shared" si="0"/>
        <v>1</v>
      </c>
      <c r="G33" s="1"/>
      <c r="J33" s="1"/>
    </row>
    <row r="34" spans="1:10" x14ac:dyDescent="0.2">
      <c r="A34" s="4">
        <v>43932</v>
      </c>
      <c r="B34" s="2"/>
      <c r="C34">
        <v>0</v>
      </c>
      <c r="D34" s="3">
        <f t="shared" si="0"/>
        <v>1</v>
      </c>
      <c r="G34" s="1"/>
      <c r="J34" s="1"/>
    </row>
    <row r="35" spans="1:10" x14ac:dyDescent="0.2">
      <c r="A35" s="4">
        <v>43933</v>
      </c>
      <c r="B35" s="2"/>
      <c r="C35">
        <v>4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0.8571428571428571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0.7142857142857143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  <c r="J38" s="1"/>
    </row>
    <row r="39" spans="1:10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0.5714285714285714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</v>
      </c>
      <c r="G68" s="1"/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1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-1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-0.14285714285714285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-0.14285714285714285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1.5714285714285714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1.5714285714285714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1.5714285714285714</v>
      </c>
      <c r="G185" s="1"/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1.2857142857142858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0.7142857142857143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0.7142857142857143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0.7142857142857143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0.42857142857142855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0.42857142857142855</v>
      </c>
      <c r="G202" s="1"/>
      <c r="J202" s="1"/>
    </row>
    <row r="203" spans="1:10" x14ac:dyDescent="0.2">
      <c r="A203" s="4">
        <v>44101</v>
      </c>
      <c r="B203" s="2"/>
      <c r="C203">
        <v>0</v>
      </c>
      <c r="D203" s="3">
        <f t="shared" si="3"/>
        <v>0.42857142857142855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0.42857142857142855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0.42857142857142855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0.14285714285714285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56.142857142857146</v>
      </c>
      <c r="G268" s="1"/>
      <c r="J268" s="1"/>
    </row>
    <row r="269" spans="1:10" x14ac:dyDescent="0.2">
      <c r="A269" s="4">
        <v>44167</v>
      </c>
      <c r="B269" s="2"/>
      <c r="C269">
        <v>28</v>
      </c>
      <c r="D269" s="3">
        <f t="shared" si="4"/>
        <v>52.571428571428569</v>
      </c>
      <c r="G269" s="1"/>
      <c r="J269" s="1"/>
    </row>
    <row r="270" spans="1:10" x14ac:dyDescent="0.2">
      <c r="A270" s="4">
        <v>44168</v>
      </c>
      <c r="B270" s="2"/>
      <c r="C270">
        <v>31</v>
      </c>
      <c r="D270" s="3">
        <f t="shared" si="4"/>
        <v>48.571428571428569</v>
      </c>
      <c r="G270" s="1"/>
      <c r="J270" s="1"/>
    </row>
    <row r="271" spans="1:10" x14ac:dyDescent="0.2">
      <c r="A271" s="4">
        <v>44169</v>
      </c>
      <c r="B271" s="2"/>
      <c r="C271">
        <v>42</v>
      </c>
      <c r="D271" s="3">
        <f t="shared" si="4"/>
        <v>42.142857142857146</v>
      </c>
      <c r="G271" s="1"/>
      <c r="J271" s="1"/>
    </row>
    <row r="272" spans="1:10" x14ac:dyDescent="0.2">
      <c r="A272" s="4">
        <v>44170</v>
      </c>
      <c r="B272" s="2"/>
      <c r="C272">
        <v>73</v>
      </c>
      <c r="D272" s="3">
        <f t="shared" si="4"/>
        <v>44.142857142857146</v>
      </c>
      <c r="G272" s="1"/>
      <c r="J272" s="1"/>
    </row>
    <row r="273" spans="1:10" x14ac:dyDescent="0.2">
      <c r="A273" s="4">
        <v>44171</v>
      </c>
      <c r="B273" s="2"/>
      <c r="C273">
        <v>85</v>
      </c>
      <c r="D273" s="3">
        <f t="shared" si="4"/>
        <v>50.857142857142854</v>
      </c>
      <c r="G273" s="1"/>
      <c r="J273" s="1"/>
    </row>
    <row r="274" spans="1:10" x14ac:dyDescent="0.2">
      <c r="A274" s="4">
        <v>44172</v>
      </c>
      <c r="B274" s="2"/>
      <c r="C274">
        <v>40</v>
      </c>
      <c r="D274" s="3">
        <f t="shared" si="4"/>
        <v>42.714285714285715</v>
      </c>
      <c r="G274" s="1"/>
      <c r="J274" s="1"/>
    </row>
    <row r="275" spans="1:10" x14ac:dyDescent="0.2">
      <c r="A275" s="4">
        <v>44173</v>
      </c>
      <c r="B275" s="2"/>
      <c r="C275">
        <v>0</v>
      </c>
      <c r="D275" s="3">
        <f t="shared" si="4"/>
        <v>42.714285714285715</v>
      </c>
      <c r="G275" s="1"/>
      <c r="J275" s="1"/>
    </row>
    <row r="276" spans="1:10" x14ac:dyDescent="0.2">
      <c r="A276" s="4">
        <v>44174</v>
      </c>
      <c r="B276" s="2"/>
      <c r="C276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>
        <v>-1</v>
      </c>
      <c r="D295" s="3">
        <f t="shared" si="4"/>
        <v>8</v>
      </c>
      <c r="G295" s="1"/>
      <c r="J295" s="1"/>
    </row>
    <row r="296" spans="1:10" x14ac:dyDescent="0.2">
      <c r="A296" s="4">
        <v>44194</v>
      </c>
      <c r="B296" s="2"/>
      <c r="C296">
        <v>6</v>
      </c>
      <c r="D296" s="3">
        <f t="shared" si="4"/>
        <v>8.5714285714285712</v>
      </c>
      <c r="G296" s="1"/>
      <c r="J296" s="1"/>
    </row>
    <row r="297" spans="1:10" x14ac:dyDescent="0.2">
      <c r="A297" s="4">
        <v>44195</v>
      </c>
      <c r="B297" s="2"/>
      <c r="C297">
        <v>5</v>
      </c>
      <c r="D297" s="3">
        <f t="shared" si="4"/>
        <v>8.7142857142857135</v>
      </c>
      <c r="G297" s="1"/>
      <c r="J297" s="1"/>
    </row>
    <row r="298" spans="1:10" x14ac:dyDescent="0.2">
      <c r="A298" s="4">
        <v>44196</v>
      </c>
      <c r="B298" s="2"/>
      <c r="C298">
        <v>4</v>
      </c>
      <c r="D298" s="3">
        <f t="shared" si="4"/>
        <v>7.5714285714285712</v>
      </c>
      <c r="G298" s="1"/>
      <c r="J298" s="1"/>
    </row>
    <row r="299" spans="1:10" x14ac:dyDescent="0.2">
      <c r="A299" s="4">
        <v>44197</v>
      </c>
      <c r="C299">
        <v>12</v>
      </c>
      <c r="D299" s="3">
        <f t="shared" si="4"/>
        <v>9.1428571428571423</v>
      </c>
      <c r="G299" s="1"/>
      <c r="J299" s="1"/>
    </row>
    <row r="300" spans="1:10" x14ac:dyDescent="0.2">
      <c r="A300" s="4">
        <v>44198</v>
      </c>
      <c r="C300">
        <v>20</v>
      </c>
      <c r="D300" s="3">
        <f t="shared" si="4"/>
        <v>6.7142857142857144</v>
      </c>
      <c r="G300" s="1"/>
      <c r="J300" s="1"/>
    </row>
    <row r="301" spans="1:10" x14ac:dyDescent="0.2">
      <c r="A301" s="4">
        <v>44199</v>
      </c>
      <c r="C301">
        <v>0</v>
      </c>
      <c r="D301" s="3">
        <f t="shared" si="4"/>
        <v>6.5714285714285712</v>
      </c>
      <c r="G301" s="1"/>
      <c r="J301" s="1"/>
    </row>
    <row r="302" spans="1:10" x14ac:dyDescent="0.2">
      <c r="A302" s="4">
        <v>44200</v>
      </c>
      <c r="C30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>
        <v>2</v>
      </c>
      <c r="D310" s="3">
        <f t="shared" si="4"/>
        <v>22.142857142857142</v>
      </c>
      <c r="G310" s="1"/>
      <c r="J310" s="1"/>
    </row>
    <row r="311" spans="1:10" x14ac:dyDescent="0.2">
      <c r="A311" s="5">
        <v>44209</v>
      </c>
      <c r="C311">
        <v>16</v>
      </c>
      <c r="D311" s="3">
        <f t="shared" si="4"/>
        <v>24.428571428571427</v>
      </c>
      <c r="G311" s="1"/>
      <c r="J311" s="1"/>
    </row>
    <row r="312" spans="1:10" x14ac:dyDescent="0.2">
      <c r="A312" s="5">
        <v>44210</v>
      </c>
      <c r="C312">
        <v>0</v>
      </c>
      <c r="D312" s="3">
        <f t="shared" si="4"/>
        <v>19.857142857142858</v>
      </c>
    </row>
    <row r="313" spans="1:10" x14ac:dyDescent="0.2">
      <c r="A313" s="5">
        <v>44211</v>
      </c>
      <c r="C313">
        <v>41</v>
      </c>
      <c r="D313" s="3">
        <f t="shared" si="4"/>
        <v>22.714285714285715</v>
      </c>
    </row>
    <row r="314" spans="1:10" x14ac:dyDescent="0.2">
      <c r="A314" s="5">
        <v>44212</v>
      </c>
      <c r="C314">
        <v>14</v>
      </c>
      <c r="D314" s="3">
        <f t="shared" si="4"/>
        <v>17.857142857142858</v>
      </c>
    </row>
    <row r="315" spans="1:10" x14ac:dyDescent="0.2">
      <c r="A315" s="5">
        <v>44213</v>
      </c>
      <c r="C315">
        <v>11</v>
      </c>
      <c r="D315" s="3">
        <f t="shared" si="4"/>
        <v>18.571428571428573</v>
      </c>
    </row>
    <row r="316" spans="1:10" x14ac:dyDescent="0.2">
      <c r="A316" s="5">
        <v>44214</v>
      </c>
      <c r="C316">
        <v>15</v>
      </c>
      <c r="D316" s="3">
        <f t="shared" si="4"/>
        <v>14.142857142857142</v>
      </c>
    </row>
    <row r="317" spans="1:10" x14ac:dyDescent="0.2">
      <c r="A317" s="5">
        <v>44215</v>
      </c>
      <c r="C317">
        <v>0</v>
      </c>
      <c r="D317" s="3">
        <f t="shared" si="4"/>
        <v>13.857142857142858</v>
      </c>
    </row>
    <row r="318" spans="1:10" x14ac:dyDescent="0.2">
      <c r="A318" s="5">
        <v>44216</v>
      </c>
      <c r="C318">
        <v>21</v>
      </c>
      <c r="D318" s="3">
        <f t="shared" si="4"/>
        <v>14.571428571428571</v>
      </c>
    </row>
    <row r="319" spans="1:10" x14ac:dyDescent="0.2">
      <c r="A319" s="5">
        <v>44217</v>
      </c>
      <c r="C319">
        <v>10</v>
      </c>
      <c r="D319" s="3">
        <f t="shared" si="4"/>
        <v>16</v>
      </c>
    </row>
    <row r="320" spans="1:10" x14ac:dyDescent="0.2">
      <c r="A320" s="5">
        <v>44218</v>
      </c>
      <c r="C320">
        <v>1</v>
      </c>
      <c r="D320" s="3">
        <f t="shared" si="4"/>
        <v>10.285714285714286</v>
      </c>
    </row>
    <row r="321" spans="1:4" x14ac:dyDescent="0.2">
      <c r="A321" s="5">
        <v>44219</v>
      </c>
      <c r="C321">
        <v>12</v>
      </c>
      <c r="D321" s="3">
        <f t="shared" si="4"/>
        <v>10</v>
      </c>
    </row>
    <row r="322" spans="1:4" x14ac:dyDescent="0.2">
      <c r="A322" s="5">
        <v>44220</v>
      </c>
      <c r="C322">
        <v>9</v>
      </c>
      <c r="D322" s="3">
        <f t="shared" si="4"/>
        <v>9.7142857142857135</v>
      </c>
    </row>
    <row r="323" spans="1:4" x14ac:dyDescent="0.2">
      <c r="A323" s="5">
        <v>44221</v>
      </c>
      <c r="C323">
        <v>6</v>
      </c>
      <c r="D323" s="3">
        <f t="shared" si="4"/>
        <v>8.4285714285714288</v>
      </c>
    </row>
    <row r="324" spans="1:4" x14ac:dyDescent="0.2">
      <c r="A324" s="5">
        <v>44222</v>
      </c>
      <c r="C324">
        <v>19</v>
      </c>
      <c r="D324" s="3">
        <f t="shared" si="4"/>
        <v>11.142857142857142</v>
      </c>
    </row>
    <row r="325" spans="1:4" x14ac:dyDescent="0.2">
      <c r="A325" s="5">
        <v>44223</v>
      </c>
      <c r="C325">
        <v>4</v>
      </c>
      <c r="D325" s="3">
        <f t="shared" si="4"/>
        <v>8.7142857142857135</v>
      </c>
    </row>
    <row r="326" spans="1:4" x14ac:dyDescent="0.2">
      <c r="A326" s="5">
        <v>44224</v>
      </c>
      <c r="C326">
        <v>15</v>
      </c>
      <c r="D326" s="3">
        <f t="shared" si="4"/>
        <v>9.4285714285714288</v>
      </c>
    </row>
    <row r="327" spans="1:4" x14ac:dyDescent="0.2">
      <c r="A327" s="5">
        <v>44225</v>
      </c>
      <c r="C327">
        <v>9</v>
      </c>
      <c r="D327" s="3">
        <f t="shared" si="4"/>
        <v>10.571428571428571</v>
      </c>
    </row>
    <row r="328" spans="1:4" x14ac:dyDescent="0.2">
      <c r="A328" s="5">
        <v>44226</v>
      </c>
      <c r="C328">
        <v>6</v>
      </c>
      <c r="D328" s="3">
        <f t="shared" si="4"/>
        <v>9.7142857142857135</v>
      </c>
    </row>
    <row r="329" spans="1:4" x14ac:dyDescent="0.2">
      <c r="A329" s="5">
        <v>44227</v>
      </c>
      <c r="C329">
        <v>5</v>
      </c>
      <c r="D329" s="3">
        <f t="shared" si="4"/>
        <v>9.1428571428571423</v>
      </c>
    </row>
    <row r="330" spans="1:4" x14ac:dyDescent="0.2">
      <c r="A330" s="5">
        <v>44228</v>
      </c>
      <c r="C330">
        <v>0</v>
      </c>
      <c r="D330" s="3">
        <f t="shared" si="4"/>
        <v>8.2857142857142865</v>
      </c>
    </row>
    <row r="331" spans="1:4" x14ac:dyDescent="0.2">
      <c r="A331" s="5">
        <v>44229</v>
      </c>
      <c r="C331">
        <v>6</v>
      </c>
      <c r="D331" s="3">
        <f t="shared" si="4"/>
        <v>6.4285714285714288</v>
      </c>
    </row>
    <row r="332" spans="1:4" x14ac:dyDescent="0.2">
      <c r="A332" s="5">
        <v>44230</v>
      </c>
      <c r="C332">
        <v>6</v>
      </c>
      <c r="D332" s="3">
        <f t="shared" si="4"/>
        <v>6.7142857142857144</v>
      </c>
    </row>
    <row r="333" spans="1:4" x14ac:dyDescent="0.2">
      <c r="A333" s="5">
        <v>44231</v>
      </c>
      <c r="C333">
        <v>6</v>
      </c>
      <c r="D333" s="3">
        <f t="shared" si="4"/>
        <v>5.4285714285714288</v>
      </c>
    </row>
    <row r="334" spans="1:4" x14ac:dyDescent="0.2">
      <c r="A334" s="5">
        <v>44232</v>
      </c>
      <c r="C334">
        <v>5</v>
      </c>
      <c r="D334" s="3">
        <f t="shared" si="4"/>
        <v>4.8571428571428568</v>
      </c>
    </row>
    <row r="335" spans="1:4" x14ac:dyDescent="0.2">
      <c r="A335" s="5">
        <v>44233</v>
      </c>
      <c r="C335">
        <v>2</v>
      </c>
      <c r="D335" s="3">
        <f t="shared" si="4"/>
        <v>4.2857142857142856</v>
      </c>
    </row>
    <row r="336" spans="1:4" x14ac:dyDescent="0.2">
      <c r="A336" s="5">
        <v>44234</v>
      </c>
      <c r="C336">
        <v>5</v>
      </c>
      <c r="D336" s="3">
        <f t="shared" si="4"/>
        <v>4.2857142857142856</v>
      </c>
    </row>
    <row r="337" spans="1:4" x14ac:dyDescent="0.2">
      <c r="A337" s="5">
        <v>44235</v>
      </c>
      <c r="C337">
        <v>-2</v>
      </c>
      <c r="D337" s="3">
        <f t="shared" si="4"/>
        <v>4</v>
      </c>
    </row>
    <row r="338" spans="1:4" x14ac:dyDescent="0.2">
      <c r="A338" s="5">
        <v>44236</v>
      </c>
      <c r="C338">
        <v>15</v>
      </c>
      <c r="D338" s="3">
        <f t="shared" si="4"/>
        <v>5.2857142857142856</v>
      </c>
    </row>
    <row r="339" spans="1:4" x14ac:dyDescent="0.2">
      <c r="A339" s="5">
        <v>44237</v>
      </c>
      <c r="C339">
        <v>5</v>
      </c>
      <c r="D339" s="3">
        <f t="shared" si="4"/>
        <v>5.1428571428571432</v>
      </c>
    </row>
    <row r="340" spans="1:4" x14ac:dyDescent="0.2">
      <c r="A340" s="5">
        <v>44238</v>
      </c>
      <c r="C340">
        <v>8</v>
      </c>
      <c r="D340" s="3">
        <f t="shared" si="4"/>
        <v>5.4285714285714288</v>
      </c>
    </row>
    <row r="341" spans="1:4" x14ac:dyDescent="0.2">
      <c r="A341" s="5">
        <v>44239</v>
      </c>
      <c r="C341">
        <v>8</v>
      </c>
      <c r="D341" s="3">
        <f t="shared" si="4"/>
        <v>5.8571428571428568</v>
      </c>
    </row>
    <row r="342" spans="1:4" x14ac:dyDescent="0.2">
      <c r="A342" s="5">
        <v>44240</v>
      </c>
      <c r="C342">
        <v>11</v>
      </c>
      <c r="D342" s="3">
        <f t="shared" si="4"/>
        <v>7.1428571428571432</v>
      </c>
    </row>
    <row r="343" spans="1:4" x14ac:dyDescent="0.2">
      <c r="A343" s="5">
        <v>44241</v>
      </c>
      <c r="C343">
        <v>12</v>
      </c>
      <c r="D343" s="3">
        <f t="shared" si="4"/>
        <v>8.1428571428571423</v>
      </c>
    </row>
    <row r="344" spans="1:4" x14ac:dyDescent="0.2">
      <c r="A344" s="5">
        <v>44242</v>
      </c>
      <c r="C344">
        <v>0</v>
      </c>
      <c r="D344" s="3">
        <f t="shared" si="4"/>
        <v>8.4285714285714288</v>
      </c>
    </row>
    <row r="345" spans="1:4" x14ac:dyDescent="0.2">
      <c r="A345" s="5">
        <v>44243</v>
      </c>
      <c r="C345">
        <v>9</v>
      </c>
      <c r="D345" s="3">
        <f t="shared" si="4"/>
        <v>7.5714285714285712</v>
      </c>
    </row>
    <row r="346" spans="1:4" x14ac:dyDescent="0.2">
      <c r="A346" s="5">
        <v>44244</v>
      </c>
      <c r="C346">
        <v>6</v>
      </c>
      <c r="D346" s="3">
        <f t="shared" si="4"/>
        <v>7.7142857142857144</v>
      </c>
    </row>
    <row r="347" spans="1:4" x14ac:dyDescent="0.2">
      <c r="A347" s="5">
        <v>44245</v>
      </c>
      <c r="C347">
        <v>11</v>
      </c>
      <c r="D347" s="3">
        <f t="shared" si="4"/>
        <v>8.1428571428571423</v>
      </c>
    </row>
    <row r="348" spans="1:4" x14ac:dyDescent="0.2">
      <c r="A348" s="5">
        <v>44246</v>
      </c>
      <c r="C348">
        <v>11</v>
      </c>
      <c r="D348" s="3">
        <f t="shared" si="4"/>
        <v>8.5714285714285712</v>
      </c>
    </row>
    <row r="349" spans="1:4" x14ac:dyDescent="0.2">
      <c r="A349" s="5">
        <v>44247</v>
      </c>
      <c r="C349">
        <v>15</v>
      </c>
      <c r="D349" s="3">
        <f t="shared" si="4"/>
        <v>9.1428571428571423</v>
      </c>
    </row>
    <row r="350" spans="1:4" x14ac:dyDescent="0.2">
      <c r="A350" s="5">
        <v>44248</v>
      </c>
      <c r="C350">
        <v>1</v>
      </c>
      <c r="D350" s="3">
        <f t="shared" si="4"/>
        <v>7.5714285714285712</v>
      </c>
    </row>
    <row r="351" spans="1:4" x14ac:dyDescent="0.2">
      <c r="A351" s="5">
        <v>44249</v>
      </c>
      <c r="C351">
        <v>0</v>
      </c>
      <c r="D351" s="3">
        <f t="shared" si="4"/>
        <v>7.5714285714285712</v>
      </c>
    </row>
    <row r="352" spans="1:4" x14ac:dyDescent="0.2">
      <c r="A352" s="5">
        <v>44250</v>
      </c>
      <c r="C352">
        <v>9</v>
      </c>
      <c r="D352" s="3">
        <f t="shared" si="4"/>
        <v>7.5714285714285712</v>
      </c>
    </row>
    <row r="353" spans="1:4" x14ac:dyDescent="0.2">
      <c r="A353" s="5">
        <v>44251</v>
      </c>
      <c r="C353">
        <v>13</v>
      </c>
      <c r="D353" s="3">
        <f t="shared" si="4"/>
        <v>8.5714285714285712</v>
      </c>
    </row>
    <row r="354" spans="1:4" x14ac:dyDescent="0.2">
      <c r="A354" s="5">
        <v>44252</v>
      </c>
      <c r="C354">
        <v>16</v>
      </c>
      <c r="D354" s="3">
        <f t="shared" si="4"/>
        <v>9.2857142857142865</v>
      </c>
    </row>
    <row r="355" spans="1:4" x14ac:dyDescent="0.2">
      <c r="A355" s="5">
        <v>44253</v>
      </c>
      <c r="C355">
        <v>11</v>
      </c>
      <c r="D355" s="3">
        <f t="shared" si="4"/>
        <v>9.2857142857142865</v>
      </c>
    </row>
    <row r="356" spans="1:4" x14ac:dyDescent="0.2">
      <c r="A356" s="5">
        <v>44254</v>
      </c>
      <c r="C356">
        <v>15</v>
      </c>
      <c r="D356" s="3">
        <f t="shared" si="4"/>
        <v>9.2857142857142865</v>
      </c>
    </row>
    <row r="357" spans="1:4" x14ac:dyDescent="0.2">
      <c r="A357" s="5">
        <v>44255</v>
      </c>
      <c r="C357">
        <v>8</v>
      </c>
      <c r="D357" s="3">
        <f t="shared" si="4"/>
        <v>10.285714285714286</v>
      </c>
    </row>
    <row r="358" spans="1:4" x14ac:dyDescent="0.2">
      <c r="A358" s="5">
        <v>44256</v>
      </c>
      <c r="C358">
        <v>0</v>
      </c>
      <c r="D358" s="3">
        <f t="shared" si="4"/>
        <v>10.285714285714286</v>
      </c>
    </row>
    <row r="359" spans="1:4" x14ac:dyDescent="0.2">
      <c r="A359" s="5">
        <v>44257</v>
      </c>
      <c r="C359">
        <v>15</v>
      </c>
      <c r="D359" s="3">
        <f t="shared" si="4"/>
        <v>11.142857142857142</v>
      </c>
    </row>
    <row r="360" spans="1:4" x14ac:dyDescent="0.2">
      <c r="A360" s="5">
        <v>44258</v>
      </c>
      <c r="C360">
        <v>10</v>
      </c>
      <c r="D360" s="3">
        <f t="shared" si="4"/>
        <v>10.714285714285714</v>
      </c>
    </row>
    <row r="361" spans="1:4" x14ac:dyDescent="0.2">
      <c r="A361" s="5">
        <v>44259</v>
      </c>
      <c r="C361">
        <v>27</v>
      </c>
      <c r="D361" s="3">
        <f t="shared" si="4"/>
        <v>12.285714285714286</v>
      </c>
    </row>
    <row r="362" spans="1:4" x14ac:dyDescent="0.2">
      <c r="A362" s="5">
        <v>44260</v>
      </c>
      <c r="C362">
        <v>22</v>
      </c>
      <c r="D362" s="3">
        <f t="shared" si="4"/>
        <v>13.857142857142858</v>
      </c>
    </row>
    <row r="363" spans="1:4" x14ac:dyDescent="0.2">
      <c r="A363" s="5">
        <v>44261</v>
      </c>
      <c r="C363">
        <v>38</v>
      </c>
      <c r="D363" s="3">
        <f t="shared" si="4"/>
        <v>17.142857142857142</v>
      </c>
    </row>
    <row r="364" spans="1:4" x14ac:dyDescent="0.2">
      <c r="A364" s="5">
        <v>44262</v>
      </c>
      <c r="C364">
        <v>8</v>
      </c>
      <c r="D364" s="3">
        <f t="shared" si="4"/>
        <v>17.142857142857142</v>
      </c>
    </row>
    <row r="365" spans="1:4" x14ac:dyDescent="0.2">
      <c r="A365" s="5">
        <v>44263</v>
      </c>
      <c r="C365">
        <v>0</v>
      </c>
      <c r="D365" s="3">
        <f t="shared" si="4"/>
        <v>17.142857142857142</v>
      </c>
    </row>
    <row r="366" spans="1:4" x14ac:dyDescent="0.2">
      <c r="A366" s="5">
        <v>44264</v>
      </c>
      <c r="C366">
        <v>52</v>
      </c>
      <c r="D366" s="3">
        <f t="shared" si="4"/>
        <v>22.428571428571427</v>
      </c>
    </row>
    <row r="367" spans="1:4" x14ac:dyDescent="0.2">
      <c r="A367" s="5">
        <v>44265</v>
      </c>
      <c r="C367">
        <v>41</v>
      </c>
      <c r="D367" s="3">
        <f t="shared" si="4"/>
        <v>26.857142857142858</v>
      </c>
    </row>
    <row r="368" spans="1:4" x14ac:dyDescent="0.2">
      <c r="A368" s="5">
        <v>44266</v>
      </c>
      <c r="C368">
        <v>51</v>
      </c>
      <c r="D368" s="3">
        <f t="shared" ref="D368:D425" si="5">AVERAGE(C362:C368)</f>
        <v>30.285714285714285</v>
      </c>
    </row>
    <row r="369" spans="1:4" x14ac:dyDescent="0.2">
      <c r="A369" s="5">
        <v>44267</v>
      </c>
      <c r="C369">
        <v>59</v>
      </c>
      <c r="D369" s="3">
        <f t="shared" si="5"/>
        <v>35.571428571428569</v>
      </c>
    </row>
    <row r="370" spans="1:4" x14ac:dyDescent="0.2">
      <c r="A370" s="5">
        <v>44268</v>
      </c>
      <c r="C370">
        <v>36</v>
      </c>
      <c r="D370" s="3">
        <f t="shared" si="5"/>
        <v>35.285714285714285</v>
      </c>
    </row>
    <row r="371" spans="1:4" x14ac:dyDescent="0.2">
      <c r="A371" s="5">
        <v>44269</v>
      </c>
      <c r="C371">
        <v>47</v>
      </c>
      <c r="D371" s="3">
        <f t="shared" si="5"/>
        <v>40.857142857142854</v>
      </c>
    </row>
    <row r="372" spans="1:4" x14ac:dyDescent="0.2">
      <c r="A372" s="5">
        <v>44270</v>
      </c>
      <c r="C372">
        <v>1</v>
      </c>
      <c r="D372" s="3">
        <f t="shared" si="5"/>
        <v>41</v>
      </c>
    </row>
    <row r="373" spans="1:4" x14ac:dyDescent="0.2">
      <c r="A373" s="5">
        <v>44271</v>
      </c>
      <c r="C373">
        <v>62</v>
      </c>
      <c r="D373" s="3">
        <f t="shared" si="5"/>
        <v>42.428571428571431</v>
      </c>
    </row>
    <row r="374" spans="1:4" x14ac:dyDescent="0.2">
      <c r="A374" s="5">
        <v>44272</v>
      </c>
      <c r="C374">
        <v>45</v>
      </c>
      <c r="D374" s="3">
        <f t="shared" si="5"/>
        <v>43</v>
      </c>
    </row>
    <row r="375" spans="1:4" x14ac:dyDescent="0.2">
      <c r="A375" s="5">
        <v>44273</v>
      </c>
      <c r="C375">
        <v>55</v>
      </c>
      <c r="D375" s="3">
        <f t="shared" si="5"/>
        <v>43.571428571428569</v>
      </c>
    </row>
    <row r="376" spans="1:4" x14ac:dyDescent="0.2">
      <c r="A376" s="5">
        <v>44274</v>
      </c>
      <c r="C376">
        <v>52</v>
      </c>
      <c r="D376" s="3">
        <f t="shared" si="5"/>
        <v>42.571428571428569</v>
      </c>
    </row>
    <row r="377" spans="1:4" x14ac:dyDescent="0.2">
      <c r="A377" s="5">
        <v>44275</v>
      </c>
      <c r="C377">
        <v>50</v>
      </c>
      <c r="D377" s="3">
        <f t="shared" si="5"/>
        <v>44.571428571428569</v>
      </c>
    </row>
    <row r="378" spans="1:4" x14ac:dyDescent="0.2">
      <c r="A378" s="5">
        <v>44276</v>
      </c>
      <c r="C378">
        <v>46</v>
      </c>
      <c r="D378" s="3">
        <f t="shared" si="5"/>
        <v>44.428571428571431</v>
      </c>
    </row>
    <row r="379" spans="1:4" x14ac:dyDescent="0.2">
      <c r="A379" s="5">
        <v>44277</v>
      </c>
      <c r="C379">
        <v>2</v>
      </c>
      <c r="D379" s="3">
        <f t="shared" si="5"/>
        <v>44.571428571428569</v>
      </c>
    </row>
    <row r="380" spans="1:4" x14ac:dyDescent="0.2">
      <c r="A380" s="5">
        <v>44278</v>
      </c>
      <c r="C380">
        <v>55</v>
      </c>
      <c r="D380" s="3">
        <f t="shared" si="5"/>
        <v>43.571428571428569</v>
      </c>
    </row>
    <row r="381" spans="1:4" x14ac:dyDescent="0.2">
      <c r="A381" s="5">
        <v>44279</v>
      </c>
      <c r="C381">
        <v>56</v>
      </c>
      <c r="D381" s="3">
        <f t="shared" si="5"/>
        <v>45.142857142857146</v>
      </c>
    </row>
    <row r="382" spans="1:4" x14ac:dyDescent="0.2">
      <c r="A382" s="5">
        <v>44280</v>
      </c>
      <c r="C382">
        <v>38</v>
      </c>
      <c r="D382" s="3">
        <f t="shared" si="5"/>
        <v>42.714285714285715</v>
      </c>
    </row>
    <row r="383" spans="1:4" x14ac:dyDescent="0.2">
      <c r="A383" s="5">
        <v>44281</v>
      </c>
      <c r="C383">
        <v>47</v>
      </c>
      <c r="D383" s="3">
        <f t="shared" si="5"/>
        <v>42</v>
      </c>
    </row>
    <row r="384" spans="1:4" x14ac:dyDescent="0.2">
      <c r="A384" s="5">
        <v>44282</v>
      </c>
      <c r="C384">
        <v>67</v>
      </c>
      <c r="D384" s="3">
        <f t="shared" si="5"/>
        <v>44.428571428571431</v>
      </c>
    </row>
    <row r="385" spans="1:4" x14ac:dyDescent="0.2">
      <c r="A385" s="5">
        <v>44283</v>
      </c>
      <c r="C385">
        <v>57</v>
      </c>
      <c r="D385" s="3">
        <f t="shared" si="5"/>
        <v>46</v>
      </c>
    </row>
    <row r="386" spans="1:4" x14ac:dyDescent="0.2">
      <c r="A386" s="5">
        <v>44284</v>
      </c>
      <c r="C386">
        <v>8</v>
      </c>
      <c r="D386" s="3">
        <f t="shared" si="5"/>
        <v>46.857142857142854</v>
      </c>
    </row>
    <row r="387" spans="1:4" x14ac:dyDescent="0.2">
      <c r="A387" s="5">
        <v>44285</v>
      </c>
      <c r="C387">
        <v>62</v>
      </c>
      <c r="D387" s="3">
        <f t="shared" si="5"/>
        <v>47.857142857142854</v>
      </c>
    </row>
    <row r="388" spans="1:4" x14ac:dyDescent="0.2">
      <c r="A388" s="5">
        <v>44286</v>
      </c>
      <c r="C388">
        <v>52</v>
      </c>
      <c r="D388" s="3">
        <f t="shared" si="5"/>
        <v>47.285714285714285</v>
      </c>
    </row>
    <row r="389" spans="1:4" x14ac:dyDescent="0.2">
      <c r="A389" s="5">
        <v>44287</v>
      </c>
      <c r="C389">
        <v>80</v>
      </c>
      <c r="D389" s="3">
        <f t="shared" si="5"/>
        <v>53.285714285714285</v>
      </c>
    </row>
    <row r="390" spans="1:4" x14ac:dyDescent="0.2">
      <c r="A390" s="5">
        <v>44288</v>
      </c>
      <c r="C390">
        <v>85</v>
      </c>
      <c r="D390" s="3">
        <f t="shared" si="5"/>
        <v>58.714285714285715</v>
      </c>
    </row>
    <row r="391" spans="1:4" x14ac:dyDescent="0.2">
      <c r="A391" s="5">
        <v>44289</v>
      </c>
      <c r="C391">
        <v>61</v>
      </c>
      <c r="D391" s="3">
        <f t="shared" si="5"/>
        <v>57.857142857142854</v>
      </c>
    </row>
    <row r="392" spans="1:4" x14ac:dyDescent="0.2">
      <c r="A392" s="5">
        <v>44290</v>
      </c>
      <c r="C392">
        <v>58</v>
      </c>
      <c r="D392" s="3">
        <f t="shared" si="5"/>
        <v>58</v>
      </c>
    </row>
    <row r="393" spans="1:4" x14ac:dyDescent="0.2">
      <c r="A393" s="5">
        <v>44291</v>
      </c>
      <c r="C393">
        <v>1</v>
      </c>
      <c r="D393" s="3">
        <f t="shared" si="5"/>
        <v>57</v>
      </c>
    </row>
    <row r="394" spans="1:4" x14ac:dyDescent="0.2">
      <c r="A394" s="5">
        <v>44292</v>
      </c>
      <c r="C394">
        <v>59</v>
      </c>
      <c r="D394" s="3">
        <f t="shared" si="5"/>
        <v>56.571428571428569</v>
      </c>
    </row>
    <row r="395" spans="1:4" x14ac:dyDescent="0.2">
      <c r="A395" s="5">
        <v>44293</v>
      </c>
      <c r="C395">
        <v>49</v>
      </c>
      <c r="D395" s="3">
        <f t="shared" si="5"/>
        <v>56.142857142857146</v>
      </c>
    </row>
    <row r="396" spans="1:4" x14ac:dyDescent="0.2">
      <c r="A396" s="5">
        <v>44294</v>
      </c>
      <c r="C396">
        <v>79</v>
      </c>
      <c r="D396" s="3">
        <f t="shared" si="5"/>
        <v>56</v>
      </c>
    </row>
    <row r="397" spans="1:4" x14ac:dyDescent="0.2">
      <c r="A397" s="5">
        <v>44295</v>
      </c>
      <c r="C397">
        <v>68</v>
      </c>
      <c r="D397" s="3">
        <f t="shared" si="5"/>
        <v>53.571428571428569</v>
      </c>
    </row>
    <row r="398" spans="1:4" x14ac:dyDescent="0.2">
      <c r="A398" s="5">
        <v>44296</v>
      </c>
      <c r="C398">
        <v>46</v>
      </c>
      <c r="D398" s="3">
        <f t="shared" si="5"/>
        <v>51.428571428571431</v>
      </c>
    </row>
    <row r="399" spans="1:4" x14ac:dyDescent="0.2">
      <c r="A399" s="5">
        <v>44297</v>
      </c>
      <c r="C399">
        <v>58</v>
      </c>
      <c r="D399" s="3">
        <f t="shared" si="5"/>
        <v>51.428571428571431</v>
      </c>
    </row>
    <row r="400" spans="1:4" x14ac:dyDescent="0.2">
      <c r="A400" s="5">
        <v>44298</v>
      </c>
      <c r="C400">
        <v>0</v>
      </c>
      <c r="D400" s="3">
        <f t="shared" si="5"/>
        <v>51.285714285714285</v>
      </c>
    </row>
    <row r="401" spans="1:4" x14ac:dyDescent="0.2">
      <c r="A401" s="5">
        <v>44299</v>
      </c>
      <c r="C401">
        <v>84</v>
      </c>
      <c r="D401" s="3">
        <f t="shared" si="5"/>
        <v>54.857142857142854</v>
      </c>
    </row>
    <row r="402" spans="1:4" x14ac:dyDescent="0.2">
      <c r="A402" s="5">
        <v>44300</v>
      </c>
      <c r="C402">
        <v>61</v>
      </c>
      <c r="D402" s="3">
        <f t="shared" si="5"/>
        <v>56.571428571428569</v>
      </c>
    </row>
    <row r="403" spans="1:4" x14ac:dyDescent="0.2">
      <c r="A403" s="5">
        <v>44301</v>
      </c>
      <c r="C403">
        <v>52</v>
      </c>
      <c r="D403" s="3">
        <f t="shared" si="5"/>
        <v>52.714285714285715</v>
      </c>
    </row>
    <row r="404" spans="1:4" x14ac:dyDescent="0.2">
      <c r="A404" s="5">
        <v>44302</v>
      </c>
      <c r="C404">
        <v>47</v>
      </c>
      <c r="D404" s="3">
        <f t="shared" si="5"/>
        <v>49.714285714285715</v>
      </c>
    </row>
    <row r="405" spans="1:4" x14ac:dyDescent="0.2">
      <c r="A405" s="5">
        <v>44303</v>
      </c>
      <c r="C405">
        <v>53</v>
      </c>
      <c r="D405" s="3">
        <f t="shared" si="5"/>
        <v>50.714285714285715</v>
      </c>
    </row>
    <row r="406" spans="1:4" x14ac:dyDescent="0.2">
      <c r="A406" s="5">
        <v>44304</v>
      </c>
      <c r="C406">
        <v>42</v>
      </c>
      <c r="D406" s="3">
        <f t="shared" si="5"/>
        <v>48.428571428571431</v>
      </c>
    </row>
    <row r="407" spans="1:4" x14ac:dyDescent="0.2">
      <c r="A407" s="5">
        <v>44305</v>
      </c>
      <c r="C407">
        <v>3</v>
      </c>
      <c r="D407" s="3">
        <f t="shared" si="5"/>
        <v>48.857142857142854</v>
      </c>
    </row>
    <row r="408" spans="1:4" x14ac:dyDescent="0.2">
      <c r="A408" s="5">
        <v>44306</v>
      </c>
      <c r="C408">
        <v>70</v>
      </c>
      <c r="D408" s="3">
        <f t="shared" si="5"/>
        <v>46.857142857142854</v>
      </c>
    </row>
    <row r="409" spans="1:4" x14ac:dyDescent="0.2">
      <c r="A409" s="5">
        <v>44307</v>
      </c>
      <c r="C409">
        <v>54</v>
      </c>
      <c r="D409" s="3">
        <f t="shared" si="5"/>
        <v>45.857142857142854</v>
      </c>
    </row>
    <row r="410" spans="1:4" x14ac:dyDescent="0.2">
      <c r="A410" s="5">
        <v>44308</v>
      </c>
      <c r="C410">
        <v>64</v>
      </c>
      <c r="D410" s="3">
        <f t="shared" si="5"/>
        <v>47.571428571428569</v>
      </c>
    </row>
    <row r="411" spans="1:4" x14ac:dyDescent="0.2">
      <c r="A411" s="5">
        <v>44309</v>
      </c>
      <c r="C411">
        <v>36</v>
      </c>
      <c r="D411" s="3">
        <f t="shared" si="5"/>
        <v>46</v>
      </c>
    </row>
    <row r="412" spans="1:4" x14ac:dyDescent="0.2">
      <c r="A412" s="5">
        <v>44310</v>
      </c>
      <c r="C412">
        <v>44</v>
      </c>
      <c r="D412" s="3">
        <f t="shared" si="5"/>
        <v>44.714285714285715</v>
      </c>
    </row>
    <row r="413" spans="1:4" x14ac:dyDescent="0.2">
      <c r="A413" s="5">
        <v>44311</v>
      </c>
      <c r="C413">
        <v>46</v>
      </c>
      <c r="D413" s="3">
        <f t="shared" si="5"/>
        <v>45.285714285714285</v>
      </c>
    </row>
    <row r="414" spans="1:4" x14ac:dyDescent="0.2">
      <c r="A414" s="5">
        <v>44312</v>
      </c>
      <c r="C414">
        <v>0</v>
      </c>
      <c r="D414" s="3">
        <f t="shared" si="5"/>
        <v>44.857142857142854</v>
      </c>
    </row>
    <row r="415" spans="1:4" x14ac:dyDescent="0.2">
      <c r="A415" s="5">
        <v>44313</v>
      </c>
      <c r="C415">
        <v>67</v>
      </c>
      <c r="D415" s="3">
        <f t="shared" si="5"/>
        <v>44.428571428571431</v>
      </c>
    </row>
    <row r="416" spans="1:4" x14ac:dyDescent="0.2">
      <c r="A416" s="5">
        <v>44314</v>
      </c>
      <c r="C416">
        <v>42</v>
      </c>
      <c r="D416" s="3">
        <f t="shared" si="5"/>
        <v>42.714285714285715</v>
      </c>
    </row>
    <row r="417" spans="1:4" x14ac:dyDescent="0.2">
      <c r="A417" s="5">
        <v>44315</v>
      </c>
      <c r="C417">
        <v>55</v>
      </c>
      <c r="D417" s="3">
        <f t="shared" si="5"/>
        <v>41.428571428571431</v>
      </c>
    </row>
    <row r="418" spans="1:4" x14ac:dyDescent="0.2">
      <c r="A418" s="5">
        <v>44316</v>
      </c>
      <c r="C418">
        <v>58</v>
      </c>
      <c r="D418" s="3">
        <f t="shared" si="5"/>
        <v>44.571428571428569</v>
      </c>
    </row>
    <row r="419" spans="1:4" x14ac:dyDescent="0.2">
      <c r="A419" s="5">
        <v>44317</v>
      </c>
      <c r="C419">
        <v>37</v>
      </c>
      <c r="D419" s="3">
        <f t="shared" si="5"/>
        <v>43.571428571428569</v>
      </c>
    </row>
    <row r="420" spans="1:4" x14ac:dyDescent="0.2">
      <c r="A420" s="5">
        <v>44318</v>
      </c>
      <c r="C420">
        <v>27</v>
      </c>
      <c r="D420" s="3">
        <f t="shared" si="5"/>
        <v>40.857142857142854</v>
      </c>
    </row>
    <row r="421" spans="1:4" x14ac:dyDescent="0.2">
      <c r="A421" s="5">
        <v>44319</v>
      </c>
      <c r="C421">
        <v>2</v>
      </c>
      <c r="D421" s="3">
        <f t="shared" si="5"/>
        <v>41.142857142857146</v>
      </c>
    </row>
    <row r="422" spans="1:4" x14ac:dyDescent="0.2">
      <c r="A422" s="5">
        <v>44320</v>
      </c>
      <c r="C422">
        <v>55</v>
      </c>
      <c r="D422" s="3">
        <f t="shared" si="5"/>
        <v>39.428571428571431</v>
      </c>
    </row>
    <row r="423" spans="1:4" x14ac:dyDescent="0.2">
      <c r="A423" s="5">
        <v>44321</v>
      </c>
      <c r="C423">
        <v>2</v>
      </c>
      <c r="D423" s="3">
        <f t="shared" si="5"/>
        <v>33.714285714285715</v>
      </c>
    </row>
    <row r="424" spans="1:4" x14ac:dyDescent="0.2">
      <c r="A424" s="5">
        <v>44322</v>
      </c>
      <c r="C424">
        <v>65</v>
      </c>
      <c r="D424" s="3">
        <f t="shared" si="5"/>
        <v>35.142857142857146</v>
      </c>
    </row>
    <row r="425" spans="1:4" x14ac:dyDescent="0.2">
      <c r="A425" s="5">
        <v>44323</v>
      </c>
      <c r="C425">
        <v>60</v>
      </c>
      <c r="D425" s="3">
        <f t="shared" si="5"/>
        <v>35.428571428571431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04" workbookViewId="0">
      <selection activeCell="A425" sqref="A425:D425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>
        <v>0</v>
      </c>
      <c r="D310" s="3">
        <f t="shared" si="4"/>
        <v>0</v>
      </c>
      <c r="G310" s="1"/>
    </row>
    <row r="311" spans="1:7" x14ac:dyDescent="0.2">
      <c r="A311" s="5">
        <v>44209</v>
      </c>
      <c r="C311">
        <v>0</v>
      </c>
      <c r="D311" s="3">
        <f t="shared" si="4"/>
        <v>0</v>
      </c>
      <c r="G311" s="1"/>
    </row>
    <row r="312" spans="1:7" x14ac:dyDescent="0.2">
      <c r="A312" s="5">
        <v>44210</v>
      </c>
      <c r="C312">
        <v>0</v>
      </c>
      <c r="D312" s="3">
        <f t="shared" si="4"/>
        <v>0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0</v>
      </c>
      <c r="D319" s="3">
        <f t="shared" si="4"/>
        <v>0</v>
      </c>
    </row>
    <row r="320" spans="1:7" x14ac:dyDescent="0.2">
      <c r="A320" s="5">
        <v>44218</v>
      </c>
      <c r="C320">
        <v>1</v>
      </c>
      <c r="D320" s="3">
        <f t="shared" si="4"/>
        <v>0.14285714285714285</v>
      </c>
    </row>
    <row r="321" spans="1:4" x14ac:dyDescent="0.2">
      <c r="A321" s="5">
        <v>44219</v>
      </c>
      <c r="C321">
        <v>0</v>
      </c>
      <c r="D321" s="3">
        <f t="shared" si="4"/>
        <v>0.14285714285714285</v>
      </c>
    </row>
    <row r="322" spans="1:4" x14ac:dyDescent="0.2">
      <c r="A322" s="5">
        <v>44220</v>
      </c>
      <c r="C322">
        <v>0</v>
      </c>
      <c r="D322" s="3">
        <f t="shared" si="4"/>
        <v>0.14285714285714285</v>
      </c>
    </row>
    <row r="323" spans="1:4" x14ac:dyDescent="0.2">
      <c r="A323" s="5">
        <v>44221</v>
      </c>
      <c r="C323">
        <v>0</v>
      </c>
      <c r="D323" s="3">
        <f t="shared" si="4"/>
        <v>0.14285714285714285</v>
      </c>
    </row>
    <row r="324" spans="1:4" x14ac:dyDescent="0.2">
      <c r="A324" s="5">
        <v>44222</v>
      </c>
      <c r="C324">
        <v>1</v>
      </c>
      <c r="D324" s="3">
        <f t="shared" si="4"/>
        <v>0.2857142857142857</v>
      </c>
    </row>
    <row r="325" spans="1:4" x14ac:dyDescent="0.2">
      <c r="A325" s="5">
        <v>44223</v>
      </c>
      <c r="C325">
        <v>0</v>
      </c>
      <c r="D325" s="3">
        <f t="shared" si="4"/>
        <v>0.2857142857142857</v>
      </c>
    </row>
    <row r="326" spans="1:4" x14ac:dyDescent="0.2">
      <c r="A326" s="5">
        <v>44224</v>
      </c>
      <c r="C326">
        <v>1</v>
      </c>
      <c r="D326" s="3">
        <f t="shared" si="4"/>
        <v>0.42857142857142855</v>
      </c>
    </row>
    <row r="327" spans="1:4" x14ac:dyDescent="0.2">
      <c r="A327" s="5">
        <v>44225</v>
      </c>
      <c r="C327">
        <v>0</v>
      </c>
      <c r="D327" s="3">
        <f t="shared" si="4"/>
        <v>0.2857142857142857</v>
      </c>
    </row>
    <row r="328" spans="1:4" x14ac:dyDescent="0.2">
      <c r="A328" s="5">
        <v>44226</v>
      </c>
      <c r="C328">
        <v>0</v>
      </c>
      <c r="D328" s="3">
        <f t="shared" si="4"/>
        <v>0.2857142857142857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0.2857142857142857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0</v>
      </c>
      <c r="D332" s="3">
        <f t="shared" si="4"/>
        <v>0.14285714285714285</v>
      </c>
    </row>
    <row r="333" spans="1:4" x14ac:dyDescent="0.2">
      <c r="A333" s="5">
        <v>44231</v>
      </c>
      <c r="C333">
        <v>1</v>
      </c>
      <c r="D333" s="3">
        <f t="shared" si="4"/>
        <v>0.14285714285714285</v>
      </c>
    </row>
    <row r="334" spans="1:4" x14ac:dyDescent="0.2">
      <c r="A334" s="5">
        <v>44232</v>
      </c>
      <c r="C334">
        <v>0</v>
      </c>
      <c r="D334" s="3">
        <f t="shared" si="4"/>
        <v>0.14285714285714285</v>
      </c>
    </row>
    <row r="335" spans="1:4" x14ac:dyDescent="0.2">
      <c r="A335" s="5">
        <v>44233</v>
      </c>
      <c r="C335">
        <v>0</v>
      </c>
      <c r="D335" s="3">
        <f t="shared" ref="D335:D398" si="5">AVERAGE(C329:C335)</f>
        <v>0.14285714285714285</v>
      </c>
    </row>
    <row r="336" spans="1:4" x14ac:dyDescent="0.2">
      <c r="A336" s="5">
        <v>44234</v>
      </c>
      <c r="C336">
        <v>0</v>
      </c>
      <c r="D336" s="3">
        <f t="shared" si="5"/>
        <v>0.14285714285714285</v>
      </c>
    </row>
    <row r="337" spans="1:4" x14ac:dyDescent="0.2">
      <c r="A337" s="5">
        <v>44235</v>
      </c>
      <c r="C337">
        <v>0</v>
      </c>
      <c r="D337" s="3">
        <f t="shared" si="5"/>
        <v>0.14285714285714285</v>
      </c>
    </row>
    <row r="338" spans="1:4" x14ac:dyDescent="0.2">
      <c r="A338" s="5">
        <v>44236</v>
      </c>
      <c r="C338">
        <v>0</v>
      </c>
      <c r="D338" s="3">
        <f t="shared" si="5"/>
        <v>0.14285714285714285</v>
      </c>
    </row>
    <row r="339" spans="1:4" x14ac:dyDescent="0.2">
      <c r="A339" s="5">
        <v>44237</v>
      </c>
      <c r="C339">
        <v>0</v>
      </c>
      <c r="D339" s="3">
        <f t="shared" si="5"/>
        <v>0.14285714285714285</v>
      </c>
    </row>
    <row r="340" spans="1:4" x14ac:dyDescent="0.2">
      <c r="A340" s="5">
        <v>44238</v>
      </c>
      <c r="C340">
        <v>0</v>
      </c>
      <c r="D340" s="3">
        <f t="shared" si="5"/>
        <v>0</v>
      </c>
    </row>
    <row r="341" spans="1:4" x14ac:dyDescent="0.2">
      <c r="A341" s="5">
        <v>44239</v>
      </c>
      <c r="C341">
        <v>0</v>
      </c>
      <c r="D341" s="3">
        <f t="shared" si="5"/>
        <v>0</v>
      </c>
    </row>
    <row r="342" spans="1:4" x14ac:dyDescent="0.2">
      <c r="A342" s="5">
        <v>44240</v>
      </c>
      <c r="C342">
        <v>0</v>
      </c>
      <c r="D342" s="3">
        <f t="shared" si="5"/>
        <v>0</v>
      </c>
    </row>
    <row r="343" spans="1:4" x14ac:dyDescent="0.2">
      <c r="A343" s="5">
        <v>44241</v>
      </c>
      <c r="C343">
        <v>0</v>
      </c>
      <c r="D343" s="3">
        <f t="shared" si="5"/>
        <v>0</v>
      </c>
    </row>
    <row r="344" spans="1:4" x14ac:dyDescent="0.2">
      <c r="A344" s="5">
        <v>44242</v>
      </c>
      <c r="C344">
        <v>0</v>
      </c>
      <c r="D344" s="3">
        <f t="shared" si="5"/>
        <v>0</v>
      </c>
    </row>
    <row r="345" spans="1:4" x14ac:dyDescent="0.2">
      <c r="A345" s="5">
        <v>44243</v>
      </c>
      <c r="C345">
        <v>0</v>
      </c>
      <c r="D345" s="3">
        <f t="shared" si="5"/>
        <v>0</v>
      </c>
    </row>
    <row r="346" spans="1:4" x14ac:dyDescent="0.2">
      <c r="A346" s="5">
        <v>44244</v>
      </c>
      <c r="C346">
        <v>0</v>
      </c>
      <c r="D346" s="3">
        <f t="shared" si="5"/>
        <v>0</v>
      </c>
    </row>
    <row r="347" spans="1:4" x14ac:dyDescent="0.2">
      <c r="A347" s="5">
        <v>44245</v>
      </c>
      <c r="C347">
        <v>0</v>
      </c>
      <c r="D347" s="3">
        <f t="shared" si="5"/>
        <v>0</v>
      </c>
    </row>
    <row r="348" spans="1:4" x14ac:dyDescent="0.2">
      <c r="A348" s="5">
        <v>44246</v>
      </c>
      <c r="C348">
        <v>0</v>
      </c>
      <c r="D348" s="3">
        <f t="shared" si="5"/>
        <v>0</v>
      </c>
    </row>
    <row r="349" spans="1:4" x14ac:dyDescent="0.2">
      <c r="A349" s="5">
        <v>44247</v>
      </c>
      <c r="C349">
        <v>0</v>
      </c>
      <c r="D349" s="3">
        <f t="shared" si="5"/>
        <v>0</v>
      </c>
    </row>
    <row r="350" spans="1:4" x14ac:dyDescent="0.2">
      <c r="A350" s="5">
        <v>44248</v>
      </c>
      <c r="C350">
        <v>0</v>
      </c>
      <c r="D350" s="3">
        <f t="shared" si="5"/>
        <v>0</v>
      </c>
    </row>
    <row r="351" spans="1:4" x14ac:dyDescent="0.2">
      <c r="A351" s="5">
        <v>44249</v>
      </c>
      <c r="C351">
        <v>0</v>
      </c>
      <c r="D351" s="3">
        <f t="shared" si="5"/>
        <v>0</v>
      </c>
    </row>
    <row r="352" spans="1:4" x14ac:dyDescent="0.2">
      <c r="A352" s="5">
        <v>44250</v>
      </c>
      <c r="C352">
        <v>0</v>
      </c>
      <c r="D352" s="3">
        <f t="shared" si="5"/>
        <v>0</v>
      </c>
    </row>
    <row r="353" spans="1:4" x14ac:dyDescent="0.2">
      <c r="A353" s="5">
        <v>44251</v>
      </c>
      <c r="C353">
        <v>0</v>
      </c>
      <c r="D353" s="3">
        <f t="shared" si="5"/>
        <v>0</v>
      </c>
    </row>
    <row r="354" spans="1:4" x14ac:dyDescent="0.2">
      <c r="A354" s="5">
        <v>44252</v>
      </c>
      <c r="C354">
        <v>0</v>
      </c>
      <c r="D354" s="3">
        <f t="shared" si="5"/>
        <v>0</v>
      </c>
    </row>
    <row r="355" spans="1:4" x14ac:dyDescent="0.2">
      <c r="A355" s="5">
        <v>44253</v>
      </c>
      <c r="C355">
        <v>0</v>
      </c>
      <c r="D355" s="3">
        <f t="shared" si="5"/>
        <v>0</v>
      </c>
    </row>
    <row r="356" spans="1:4" x14ac:dyDescent="0.2">
      <c r="A356" s="5">
        <v>44254</v>
      </c>
      <c r="C356">
        <v>0</v>
      </c>
      <c r="D356" s="3">
        <f t="shared" si="5"/>
        <v>0</v>
      </c>
    </row>
    <row r="357" spans="1:4" x14ac:dyDescent="0.2">
      <c r="A357" s="5">
        <v>44255</v>
      </c>
      <c r="C357">
        <v>0</v>
      </c>
      <c r="D357" s="3">
        <f t="shared" si="5"/>
        <v>0</v>
      </c>
    </row>
    <row r="358" spans="1:4" x14ac:dyDescent="0.2">
      <c r="A358" s="5">
        <v>44256</v>
      </c>
      <c r="C358">
        <v>0</v>
      </c>
      <c r="D358" s="3">
        <f t="shared" si="5"/>
        <v>0</v>
      </c>
    </row>
    <row r="359" spans="1:4" x14ac:dyDescent="0.2">
      <c r="A359" s="5">
        <v>44257</v>
      </c>
      <c r="C359">
        <v>0</v>
      </c>
      <c r="D359" s="3">
        <f t="shared" si="5"/>
        <v>0</v>
      </c>
    </row>
    <row r="360" spans="1:4" x14ac:dyDescent="0.2">
      <c r="A360" s="5">
        <v>44258</v>
      </c>
      <c r="C360">
        <v>0</v>
      </c>
      <c r="D360" s="3">
        <f t="shared" si="5"/>
        <v>0</v>
      </c>
    </row>
    <row r="361" spans="1:4" x14ac:dyDescent="0.2">
      <c r="A361" s="5">
        <v>44259</v>
      </c>
      <c r="C361">
        <v>0</v>
      </c>
      <c r="D361" s="3">
        <f t="shared" si="5"/>
        <v>0</v>
      </c>
    </row>
    <row r="362" spans="1:4" x14ac:dyDescent="0.2">
      <c r="A362" s="5">
        <v>44260</v>
      </c>
      <c r="C362">
        <v>0</v>
      </c>
      <c r="D362" s="3">
        <f t="shared" si="5"/>
        <v>0</v>
      </c>
    </row>
    <row r="363" spans="1:4" x14ac:dyDescent="0.2">
      <c r="A363" s="5">
        <v>44261</v>
      </c>
      <c r="C363">
        <v>0</v>
      </c>
      <c r="D363" s="3">
        <f t="shared" si="5"/>
        <v>0</v>
      </c>
    </row>
    <row r="364" spans="1:4" x14ac:dyDescent="0.2">
      <c r="A364" s="5">
        <v>44262</v>
      </c>
      <c r="C364">
        <v>0</v>
      </c>
      <c r="D364" s="3">
        <f t="shared" si="5"/>
        <v>0</v>
      </c>
    </row>
    <row r="365" spans="1:4" x14ac:dyDescent="0.2">
      <c r="A365" s="5">
        <v>44263</v>
      </c>
      <c r="C365">
        <v>0</v>
      </c>
      <c r="D365" s="3">
        <f t="shared" si="5"/>
        <v>0</v>
      </c>
    </row>
    <row r="366" spans="1:4" x14ac:dyDescent="0.2">
      <c r="A366" s="5">
        <v>44264</v>
      </c>
      <c r="C366">
        <v>0</v>
      </c>
      <c r="D366" s="3">
        <f t="shared" si="5"/>
        <v>0</v>
      </c>
    </row>
    <row r="367" spans="1:4" x14ac:dyDescent="0.2">
      <c r="A367" s="5">
        <v>44265</v>
      </c>
      <c r="C367">
        <v>0</v>
      </c>
      <c r="D367" s="3">
        <f t="shared" si="5"/>
        <v>0</v>
      </c>
    </row>
    <row r="368" spans="1:4" x14ac:dyDescent="0.2">
      <c r="A368" s="5">
        <v>44266</v>
      </c>
      <c r="C368">
        <v>1</v>
      </c>
      <c r="D368" s="3">
        <f t="shared" si="5"/>
        <v>0.14285714285714285</v>
      </c>
    </row>
    <row r="369" spans="1:4" x14ac:dyDescent="0.2">
      <c r="A369" s="5">
        <v>44267</v>
      </c>
      <c r="C369">
        <v>0</v>
      </c>
      <c r="D369" s="3">
        <f t="shared" si="5"/>
        <v>0.14285714285714285</v>
      </c>
    </row>
    <row r="370" spans="1:4" x14ac:dyDescent="0.2">
      <c r="A370" s="5">
        <v>44268</v>
      </c>
      <c r="C370">
        <v>0</v>
      </c>
      <c r="D370" s="3">
        <f t="shared" si="5"/>
        <v>0.14285714285714285</v>
      </c>
    </row>
    <row r="371" spans="1:4" x14ac:dyDescent="0.2">
      <c r="A371" s="5">
        <v>44269</v>
      </c>
      <c r="C371">
        <v>1</v>
      </c>
      <c r="D371" s="3">
        <f t="shared" si="5"/>
        <v>0.2857142857142857</v>
      </c>
    </row>
    <row r="372" spans="1:4" x14ac:dyDescent="0.2">
      <c r="A372" s="5">
        <v>44270</v>
      </c>
      <c r="C372">
        <v>0</v>
      </c>
      <c r="D372" s="3">
        <f t="shared" si="5"/>
        <v>0.2857142857142857</v>
      </c>
    </row>
    <row r="373" spans="1:4" x14ac:dyDescent="0.2">
      <c r="A373" s="5">
        <v>44271</v>
      </c>
      <c r="C373">
        <v>1</v>
      </c>
      <c r="D373" s="3">
        <f t="shared" si="5"/>
        <v>0.42857142857142855</v>
      </c>
    </row>
    <row r="374" spans="1:4" x14ac:dyDescent="0.2">
      <c r="A374" s="5">
        <v>44272</v>
      </c>
      <c r="C374">
        <v>0</v>
      </c>
      <c r="D374" s="3">
        <f t="shared" si="5"/>
        <v>0.42857142857142855</v>
      </c>
    </row>
    <row r="375" spans="1:4" x14ac:dyDescent="0.2">
      <c r="A375" s="5">
        <v>44273</v>
      </c>
      <c r="C375">
        <v>0</v>
      </c>
      <c r="D375" s="3">
        <f t="shared" si="5"/>
        <v>0.2857142857142857</v>
      </c>
    </row>
    <row r="376" spans="1:4" x14ac:dyDescent="0.2">
      <c r="A376" s="5">
        <v>44274</v>
      </c>
      <c r="C376">
        <v>3</v>
      </c>
      <c r="D376" s="3">
        <f t="shared" si="5"/>
        <v>0.7142857142857143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0.5714285714285714</v>
      </c>
    </row>
    <row r="379" spans="1:4" x14ac:dyDescent="0.2">
      <c r="A379" s="5">
        <v>44277</v>
      </c>
      <c r="C379">
        <v>0</v>
      </c>
      <c r="D379" s="3">
        <f t="shared" si="5"/>
        <v>0.5714285714285714</v>
      </c>
    </row>
    <row r="380" spans="1:4" x14ac:dyDescent="0.2">
      <c r="A380" s="5">
        <v>44278</v>
      </c>
      <c r="C380">
        <v>0</v>
      </c>
      <c r="D380" s="3">
        <f t="shared" si="5"/>
        <v>0.42857142857142855</v>
      </c>
    </row>
    <row r="381" spans="1:4" x14ac:dyDescent="0.2">
      <c r="A381" s="5">
        <v>44279</v>
      </c>
      <c r="C381">
        <v>0</v>
      </c>
      <c r="D381" s="3">
        <f t="shared" si="5"/>
        <v>0.42857142857142855</v>
      </c>
    </row>
    <row r="382" spans="1:4" x14ac:dyDescent="0.2">
      <c r="A382" s="5">
        <v>44280</v>
      </c>
      <c r="C382">
        <v>0</v>
      </c>
      <c r="D382" s="3">
        <f t="shared" si="5"/>
        <v>0.42857142857142855</v>
      </c>
    </row>
    <row r="383" spans="1:4" x14ac:dyDescent="0.2">
      <c r="A383" s="5">
        <v>44281</v>
      </c>
      <c r="C383">
        <v>0</v>
      </c>
      <c r="D383" s="3">
        <f t="shared" si="5"/>
        <v>0</v>
      </c>
    </row>
    <row r="384" spans="1:4" x14ac:dyDescent="0.2">
      <c r="A384" s="5">
        <v>44282</v>
      </c>
      <c r="C384">
        <v>1</v>
      </c>
      <c r="D384" s="3">
        <f t="shared" si="5"/>
        <v>0.14285714285714285</v>
      </c>
    </row>
    <row r="385" spans="1:4" x14ac:dyDescent="0.2">
      <c r="A385" s="5">
        <v>44283</v>
      </c>
      <c r="C385">
        <v>0</v>
      </c>
      <c r="D385" s="3">
        <f t="shared" si="5"/>
        <v>0.14285714285714285</v>
      </c>
    </row>
    <row r="386" spans="1:4" x14ac:dyDescent="0.2">
      <c r="A386" s="5">
        <v>44284</v>
      </c>
      <c r="C386">
        <v>0</v>
      </c>
      <c r="D386" s="3">
        <f t="shared" si="5"/>
        <v>0.14285714285714285</v>
      </c>
    </row>
    <row r="387" spans="1:4" x14ac:dyDescent="0.2">
      <c r="A387" s="5">
        <v>44285</v>
      </c>
      <c r="C387">
        <v>2</v>
      </c>
      <c r="D387" s="3">
        <f t="shared" si="5"/>
        <v>0.42857142857142855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1</v>
      </c>
      <c r="D389" s="3">
        <f t="shared" si="5"/>
        <v>0.5714285714285714</v>
      </c>
    </row>
    <row r="390" spans="1:4" x14ac:dyDescent="0.2">
      <c r="A390" s="5">
        <v>44288</v>
      </c>
      <c r="C390">
        <v>1</v>
      </c>
      <c r="D390" s="3">
        <f t="shared" si="5"/>
        <v>0.7142857142857143</v>
      </c>
    </row>
    <row r="391" spans="1:4" x14ac:dyDescent="0.2">
      <c r="A391" s="5">
        <v>44289</v>
      </c>
      <c r="C391">
        <v>0</v>
      </c>
      <c r="D391" s="3">
        <f t="shared" si="5"/>
        <v>0.5714285714285714</v>
      </c>
    </row>
    <row r="392" spans="1:4" x14ac:dyDescent="0.2">
      <c r="A392" s="5">
        <v>44290</v>
      </c>
      <c r="C392">
        <v>1</v>
      </c>
      <c r="D392" s="3">
        <f t="shared" si="5"/>
        <v>0.7142857142857143</v>
      </c>
    </row>
    <row r="393" spans="1:4" x14ac:dyDescent="0.2">
      <c r="A393" s="5">
        <v>44291</v>
      </c>
      <c r="C393">
        <v>0</v>
      </c>
      <c r="D393" s="3">
        <f t="shared" si="5"/>
        <v>0.7142857142857143</v>
      </c>
    </row>
    <row r="394" spans="1:4" x14ac:dyDescent="0.2">
      <c r="A394" s="5">
        <v>44292</v>
      </c>
      <c r="C394">
        <v>2</v>
      </c>
      <c r="D394" s="3">
        <f t="shared" si="5"/>
        <v>0.7142857142857143</v>
      </c>
    </row>
    <row r="395" spans="1:4" x14ac:dyDescent="0.2">
      <c r="A395" s="5">
        <v>44293</v>
      </c>
      <c r="C395">
        <v>1</v>
      </c>
      <c r="D395" s="3">
        <f t="shared" si="5"/>
        <v>0.8571428571428571</v>
      </c>
    </row>
    <row r="396" spans="1:4" x14ac:dyDescent="0.2">
      <c r="A396" s="5">
        <v>44294</v>
      </c>
      <c r="C396">
        <v>2</v>
      </c>
      <c r="D396" s="3">
        <f t="shared" si="5"/>
        <v>1</v>
      </c>
    </row>
    <row r="397" spans="1:4" x14ac:dyDescent="0.2">
      <c r="A397" s="5">
        <v>44295</v>
      </c>
      <c r="C397">
        <v>0</v>
      </c>
      <c r="D397" s="3">
        <f t="shared" si="5"/>
        <v>0.8571428571428571</v>
      </c>
    </row>
    <row r="398" spans="1:4" x14ac:dyDescent="0.2">
      <c r="A398" s="5">
        <v>44296</v>
      </c>
      <c r="C398">
        <v>0</v>
      </c>
      <c r="D398" s="3">
        <f t="shared" si="5"/>
        <v>0.8571428571428571</v>
      </c>
    </row>
    <row r="399" spans="1:4" x14ac:dyDescent="0.2">
      <c r="A399" s="5">
        <v>44297</v>
      </c>
      <c r="C399">
        <v>0</v>
      </c>
      <c r="D399" s="3">
        <f t="shared" ref="D399:D425" si="6">AVERAGE(C393:C399)</f>
        <v>0.7142857142857143</v>
      </c>
    </row>
    <row r="400" spans="1:4" x14ac:dyDescent="0.2">
      <c r="A400" s="5">
        <v>44298</v>
      </c>
      <c r="C400">
        <v>0</v>
      </c>
      <c r="D400" s="3">
        <f t="shared" si="6"/>
        <v>0.7142857142857143</v>
      </c>
    </row>
    <row r="401" spans="1:4" x14ac:dyDescent="0.2">
      <c r="A401" s="5">
        <v>44299</v>
      </c>
      <c r="C401">
        <v>0</v>
      </c>
      <c r="D401" s="3">
        <f t="shared" si="6"/>
        <v>0.42857142857142855</v>
      </c>
    </row>
    <row r="402" spans="1:4" x14ac:dyDescent="0.2">
      <c r="A402" s="5">
        <v>44300</v>
      </c>
      <c r="C402">
        <v>0</v>
      </c>
      <c r="D402" s="3">
        <f t="shared" si="6"/>
        <v>0.2857142857142857</v>
      </c>
    </row>
    <row r="403" spans="1:4" x14ac:dyDescent="0.2">
      <c r="A403" s="5">
        <v>44301</v>
      </c>
      <c r="C403">
        <v>0</v>
      </c>
      <c r="D403" s="3">
        <f t="shared" si="6"/>
        <v>0</v>
      </c>
    </row>
    <row r="404" spans="1:4" x14ac:dyDescent="0.2">
      <c r="A404" s="5">
        <v>44302</v>
      </c>
      <c r="C404">
        <v>0</v>
      </c>
      <c r="D404" s="3">
        <f t="shared" si="6"/>
        <v>0</v>
      </c>
    </row>
    <row r="405" spans="1:4" x14ac:dyDescent="0.2">
      <c r="A405" s="5">
        <v>44303</v>
      </c>
      <c r="C405">
        <v>0</v>
      </c>
      <c r="D405" s="3">
        <f t="shared" si="6"/>
        <v>0</v>
      </c>
    </row>
    <row r="406" spans="1:4" x14ac:dyDescent="0.2">
      <c r="A406" s="5">
        <v>44304</v>
      </c>
      <c r="C406">
        <v>0</v>
      </c>
      <c r="D406" s="3">
        <f t="shared" si="6"/>
        <v>0</v>
      </c>
    </row>
    <row r="407" spans="1:4" x14ac:dyDescent="0.2">
      <c r="A407" s="5">
        <v>44305</v>
      </c>
      <c r="C407">
        <v>6</v>
      </c>
      <c r="D407" s="3">
        <f t="shared" si="6"/>
        <v>0.8571428571428571</v>
      </c>
    </row>
    <row r="408" spans="1:4" x14ac:dyDescent="0.2">
      <c r="A408" s="5">
        <v>44306</v>
      </c>
      <c r="C408">
        <v>1</v>
      </c>
      <c r="D408" s="3">
        <f t="shared" si="6"/>
        <v>1</v>
      </c>
    </row>
    <row r="409" spans="1:4" x14ac:dyDescent="0.2">
      <c r="A409" s="5">
        <v>44307</v>
      </c>
      <c r="C409">
        <v>1</v>
      </c>
      <c r="D409" s="3">
        <f t="shared" si="6"/>
        <v>1.1428571428571428</v>
      </c>
    </row>
    <row r="410" spans="1:4" x14ac:dyDescent="0.2">
      <c r="A410" s="5">
        <v>44308</v>
      </c>
      <c r="C410">
        <v>0</v>
      </c>
      <c r="D410" s="3">
        <f t="shared" si="6"/>
        <v>1.1428571428571428</v>
      </c>
    </row>
    <row r="411" spans="1:4" x14ac:dyDescent="0.2">
      <c r="A411" s="5">
        <v>44309</v>
      </c>
      <c r="C411">
        <v>3</v>
      </c>
      <c r="D411" s="3">
        <f t="shared" si="6"/>
        <v>1.5714285714285714</v>
      </c>
    </row>
    <row r="412" spans="1:4" x14ac:dyDescent="0.2">
      <c r="A412" s="5">
        <v>44310</v>
      </c>
      <c r="C412">
        <v>0</v>
      </c>
      <c r="D412" s="3">
        <f t="shared" si="6"/>
        <v>1.5714285714285714</v>
      </c>
    </row>
    <row r="413" spans="1:4" x14ac:dyDescent="0.2">
      <c r="A413" s="5">
        <v>44311</v>
      </c>
      <c r="C413">
        <v>0</v>
      </c>
      <c r="D413" s="3">
        <f t="shared" si="6"/>
        <v>1.5714285714285714</v>
      </c>
    </row>
    <row r="414" spans="1:4" x14ac:dyDescent="0.2">
      <c r="A414" s="5">
        <v>44312</v>
      </c>
      <c r="C414">
        <v>1</v>
      </c>
      <c r="D414" s="3">
        <f t="shared" si="6"/>
        <v>0.8571428571428571</v>
      </c>
    </row>
    <row r="415" spans="1:4" x14ac:dyDescent="0.2">
      <c r="A415" s="5">
        <v>44313</v>
      </c>
      <c r="C415">
        <v>0</v>
      </c>
      <c r="D415" s="3">
        <f t="shared" si="6"/>
        <v>0.7142857142857143</v>
      </c>
    </row>
    <row r="416" spans="1:4" x14ac:dyDescent="0.2">
      <c r="A416" s="5">
        <v>44314</v>
      </c>
      <c r="C416">
        <v>2</v>
      </c>
      <c r="D416" s="3">
        <f t="shared" si="6"/>
        <v>0.8571428571428571</v>
      </c>
    </row>
    <row r="417" spans="1:4" x14ac:dyDescent="0.2">
      <c r="A417" s="5">
        <v>44315</v>
      </c>
      <c r="C417">
        <v>0</v>
      </c>
      <c r="D417" s="3">
        <f t="shared" si="6"/>
        <v>0.8571428571428571</v>
      </c>
    </row>
    <row r="418" spans="1:4" x14ac:dyDescent="0.2">
      <c r="A418" s="5">
        <v>44316</v>
      </c>
      <c r="C418">
        <v>0</v>
      </c>
      <c r="D418" s="3">
        <f t="shared" si="6"/>
        <v>0.42857142857142855</v>
      </c>
    </row>
    <row r="419" spans="1:4" x14ac:dyDescent="0.2">
      <c r="A419" s="5">
        <v>44317</v>
      </c>
      <c r="C419">
        <v>1</v>
      </c>
      <c r="D419" s="3">
        <f t="shared" si="6"/>
        <v>0.5714285714285714</v>
      </c>
    </row>
    <row r="420" spans="1:4" x14ac:dyDescent="0.2">
      <c r="A420" s="5">
        <v>44318</v>
      </c>
      <c r="C420">
        <v>2</v>
      </c>
      <c r="D420" s="3">
        <f t="shared" si="6"/>
        <v>0.8571428571428571</v>
      </c>
    </row>
    <row r="421" spans="1:4" x14ac:dyDescent="0.2">
      <c r="A421" s="5">
        <v>44319</v>
      </c>
      <c r="C421">
        <v>1</v>
      </c>
      <c r="D421" s="3">
        <f t="shared" si="6"/>
        <v>0.8571428571428571</v>
      </c>
    </row>
    <row r="422" spans="1:4" x14ac:dyDescent="0.2">
      <c r="A422" s="5">
        <v>44320</v>
      </c>
      <c r="C422">
        <v>0</v>
      </c>
      <c r="D422" s="3">
        <f t="shared" si="6"/>
        <v>0.8571428571428571</v>
      </c>
    </row>
    <row r="423" spans="1:4" x14ac:dyDescent="0.2">
      <c r="A423" s="5">
        <v>44321</v>
      </c>
      <c r="C423">
        <v>0</v>
      </c>
      <c r="D423" s="3">
        <f t="shared" si="6"/>
        <v>0.5714285714285714</v>
      </c>
    </row>
    <row r="424" spans="1:4" x14ac:dyDescent="0.2">
      <c r="A424" s="5">
        <v>44322</v>
      </c>
      <c r="C424">
        <v>2</v>
      </c>
      <c r="D424" s="3">
        <f t="shared" si="6"/>
        <v>0.8571428571428571</v>
      </c>
    </row>
    <row r="425" spans="1:4" x14ac:dyDescent="0.2">
      <c r="A425" s="5">
        <v>44323</v>
      </c>
      <c r="C425">
        <v>2</v>
      </c>
      <c r="D425" s="3">
        <f t="shared" si="6"/>
        <v>1.1428571428571428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398" workbookViewId="0">
      <selection activeCell="A425" sqref="A425:D42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0</v>
      </c>
      <c r="D28" s="3">
        <f t="shared" si="0"/>
        <v>0</v>
      </c>
    </row>
    <row r="29" spans="1:4" x14ac:dyDescent="0.2">
      <c r="A29" s="4">
        <v>43927</v>
      </c>
      <c r="B29" s="2"/>
      <c r="C29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>
        <v>0</v>
      </c>
      <c r="D54" s="3">
        <f t="shared" si="0"/>
        <v>2</v>
      </c>
    </row>
    <row r="55" spans="1:4" x14ac:dyDescent="0.2">
      <c r="A55" s="4">
        <v>43953</v>
      </c>
      <c r="B55" s="2"/>
      <c r="C55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>
        <v>0</v>
      </c>
      <c r="D56" s="3">
        <f t="shared" si="0"/>
        <v>2</v>
      </c>
    </row>
    <row r="57" spans="1:4" x14ac:dyDescent="0.2">
      <c r="A57" s="4">
        <v>43955</v>
      </c>
      <c r="B57" s="2"/>
      <c r="C57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>
        <v>1</v>
      </c>
      <c r="D60" s="3">
        <f t="shared" si="0"/>
        <v>4</v>
      </c>
    </row>
    <row r="61" spans="1:4" x14ac:dyDescent="0.2">
      <c r="A61" s="4">
        <v>43959</v>
      </c>
      <c r="B61" s="2"/>
      <c r="C61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>
        <v>0</v>
      </c>
      <c r="D66" s="3">
        <f t="shared" si="0"/>
        <v>1</v>
      </c>
    </row>
    <row r="67" spans="1:4" x14ac:dyDescent="0.2">
      <c r="A67" s="4">
        <v>43965</v>
      </c>
      <c r="B67" s="2"/>
      <c r="C67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2</v>
      </c>
    </row>
    <row r="72" spans="1:4" x14ac:dyDescent="0.2">
      <c r="A72" s="4">
        <v>43970</v>
      </c>
      <c r="B72" s="2"/>
      <c r="C72">
        <v>0</v>
      </c>
      <c r="D72" s="3">
        <f t="shared" si="0"/>
        <v>2</v>
      </c>
    </row>
    <row r="73" spans="1:4" x14ac:dyDescent="0.2">
      <c r="A73" s="4">
        <v>43971</v>
      </c>
      <c r="B73" s="2"/>
      <c r="C73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0</v>
      </c>
      <c r="D74" s="3">
        <f t="shared" si="1"/>
        <v>3</v>
      </c>
    </row>
    <row r="75" spans="1:4" x14ac:dyDescent="0.2">
      <c r="A75" s="4">
        <v>43973</v>
      </c>
      <c r="B75" s="2"/>
      <c r="C75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>
        <v>5</v>
      </c>
      <c r="D76" s="3">
        <f t="shared" si="1"/>
        <v>3</v>
      </c>
    </row>
    <row r="77" spans="1:4" x14ac:dyDescent="0.2">
      <c r="A77" s="4">
        <v>43975</v>
      </c>
      <c r="B77" s="2"/>
      <c r="C77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2</v>
      </c>
    </row>
    <row r="80" spans="1:4" x14ac:dyDescent="0.2">
      <c r="A80" s="4">
        <v>43978</v>
      </c>
      <c r="B80" s="2"/>
      <c r="C80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>
        <v>1</v>
      </c>
      <c r="D83" s="3">
        <f t="shared" si="1"/>
        <v>1</v>
      </c>
    </row>
    <row r="84" spans="1:4" x14ac:dyDescent="0.2">
      <c r="A84" s="4">
        <v>43982</v>
      </c>
      <c r="B84" s="2"/>
      <c r="C84">
        <v>0</v>
      </c>
      <c r="D84" s="3">
        <f t="shared" si="1"/>
        <v>1</v>
      </c>
    </row>
    <row r="85" spans="1:4" x14ac:dyDescent="0.2">
      <c r="A85" s="4">
        <v>43983</v>
      </c>
      <c r="B85" s="2"/>
      <c r="C85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>
        <v>1</v>
      </c>
      <c r="D213" s="3">
        <f t="shared" si="3"/>
        <v>3</v>
      </c>
    </row>
    <row r="214" spans="1:4" x14ac:dyDescent="0.2">
      <c r="A214" s="4">
        <v>44112</v>
      </c>
      <c r="B214" s="2"/>
      <c r="C214">
        <v>2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1</v>
      </c>
    </row>
    <row r="216" spans="1:4" x14ac:dyDescent="0.2">
      <c r="A216" s="4">
        <v>44114</v>
      </c>
      <c r="B216" s="2"/>
      <c r="C216">
        <v>0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0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0</v>
      </c>
      <c r="D240" s="3">
        <f t="shared" si="3"/>
        <v>0</v>
      </c>
    </row>
    <row r="241" spans="1:4" x14ac:dyDescent="0.2">
      <c r="A241" s="4">
        <v>44139</v>
      </c>
      <c r="B241" s="2"/>
      <c r="C241">
        <v>0</v>
      </c>
      <c r="D241" s="3">
        <f t="shared" si="3"/>
        <v>0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0</v>
      </c>
      <c r="D243" s="3">
        <f t="shared" si="3"/>
        <v>0</v>
      </c>
    </row>
    <row r="244" spans="1:4" x14ac:dyDescent="0.2">
      <c r="A244" s="4">
        <v>44142</v>
      </c>
      <c r="B244" s="2"/>
      <c r="C244">
        <v>0</v>
      </c>
      <c r="D244" s="3">
        <f t="shared" si="3"/>
        <v>0</v>
      </c>
    </row>
    <row r="245" spans="1:4" x14ac:dyDescent="0.2">
      <c r="A245" s="4">
        <v>44143</v>
      </c>
      <c r="B245" s="2"/>
      <c r="C245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>
        <v>0</v>
      </c>
      <c r="D266" s="3">
        <f t="shared" si="4"/>
        <v>33</v>
      </c>
    </row>
    <row r="267" spans="1:4" x14ac:dyDescent="0.2">
      <c r="A267" s="4">
        <v>44165</v>
      </c>
      <c r="B267" s="2"/>
      <c r="C267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>
        <v>0</v>
      </c>
      <c r="D287" s="3">
        <f t="shared" si="4"/>
        <v>54</v>
      </c>
    </row>
    <row r="288" spans="1:4" x14ac:dyDescent="0.2">
      <c r="A288" s="4">
        <v>44186</v>
      </c>
      <c r="B288" s="2"/>
      <c r="C288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>
        <v>6</v>
      </c>
      <c r="D298" s="3">
        <f t="shared" si="4"/>
        <v>13.714285714285714</v>
      </c>
    </row>
    <row r="299" spans="1:4" x14ac:dyDescent="0.2">
      <c r="A299" s="4">
        <v>44197</v>
      </c>
      <c r="C299">
        <v>9</v>
      </c>
      <c r="D299" s="3">
        <f t="shared" si="4"/>
        <v>15</v>
      </c>
    </row>
    <row r="300" spans="1:4" x14ac:dyDescent="0.2">
      <c r="A300" s="4">
        <v>44198</v>
      </c>
      <c r="C300">
        <v>12</v>
      </c>
      <c r="D300" s="3">
        <f t="shared" si="4"/>
        <v>15.428571428571429</v>
      </c>
    </row>
    <row r="301" spans="1:4" x14ac:dyDescent="0.2">
      <c r="A301" s="4">
        <v>44199</v>
      </c>
      <c r="C301">
        <v>29</v>
      </c>
      <c r="D301" s="3">
        <f t="shared" si="4"/>
        <v>15.714285714285714</v>
      </c>
    </row>
    <row r="302" spans="1:4" x14ac:dyDescent="0.2">
      <c r="A302" s="4">
        <v>44200</v>
      </c>
      <c r="C302">
        <v>21</v>
      </c>
      <c r="D302" s="3">
        <f t="shared" si="4"/>
        <v>16.857142857142858</v>
      </c>
    </row>
    <row r="303" spans="1:4" x14ac:dyDescent="0.2">
      <c r="A303" s="4">
        <v>44201</v>
      </c>
      <c r="C303">
        <v>17</v>
      </c>
      <c r="D303" s="3">
        <f t="shared" si="4"/>
        <v>16.142857142857142</v>
      </c>
    </row>
    <row r="304" spans="1:4" x14ac:dyDescent="0.2">
      <c r="A304" s="4">
        <v>44202</v>
      </c>
      <c r="C304">
        <v>8</v>
      </c>
      <c r="D304" s="3">
        <f t="shared" si="4"/>
        <v>14.571428571428571</v>
      </c>
    </row>
    <row r="305" spans="1:4" x14ac:dyDescent="0.2">
      <c r="A305" s="4">
        <v>44203</v>
      </c>
      <c r="C305">
        <v>40</v>
      </c>
      <c r="D305" s="3">
        <f t="shared" si="4"/>
        <v>19.428571428571427</v>
      </c>
    </row>
    <row r="306" spans="1:4" x14ac:dyDescent="0.2">
      <c r="A306" s="4">
        <v>44204</v>
      </c>
      <c r="C306">
        <v>10</v>
      </c>
      <c r="D306" s="3">
        <f t="shared" si="4"/>
        <v>19.571428571428573</v>
      </c>
    </row>
    <row r="307" spans="1:4" x14ac:dyDescent="0.2">
      <c r="A307" s="4">
        <v>44205</v>
      </c>
      <c r="C307">
        <v>2</v>
      </c>
      <c r="D307" s="3">
        <f t="shared" si="4"/>
        <v>18.142857142857142</v>
      </c>
    </row>
    <row r="308" spans="1:4" x14ac:dyDescent="0.2">
      <c r="A308" s="4">
        <v>44206</v>
      </c>
      <c r="C308">
        <v>5</v>
      </c>
      <c r="D308" s="3">
        <f t="shared" si="4"/>
        <v>14.714285714285714</v>
      </c>
    </row>
    <row r="309" spans="1:4" x14ac:dyDescent="0.2">
      <c r="A309" s="4">
        <v>44207</v>
      </c>
      <c r="C309">
        <v>12</v>
      </c>
      <c r="D309" s="3">
        <f t="shared" si="4"/>
        <v>13.428571428571429</v>
      </c>
    </row>
    <row r="310" spans="1:4" x14ac:dyDescent="0.2">
      <c r="A310" s="4">
        <v>44208</v>
      </c>
      <c r="C310">
        <v>11</v>
      </c>
      <c r="D310" s="3">
        <f t="shared" si="4"/>
        <v>12.571428571428571</v>
      </c>
    </row>
    <row r="311" spans="1:4" x14ac:dyDescent="0.2">
      <c r="A311" s="5">
        <v>44209</v>
      </c>
      <c r="C311">
        <v>4</v>
      </c>
      <c r="D311" s="3">
        <f t="shared" si="4"/>
        <v>12</v>
      </c>
    </row>
    <row r="312" spans="1:4" x14ac:dyDescent="0.2">
      <c r="A312" s="5">
        <v>44210</v>
      </c>
      <c r="C312">
        <v>19</v>
      </c>
      <c r="D312" s="3">
        <f t="shared" si="4"/>
        <v>9</v>
      </c>
    </row>
    <row r="313" spans="1:4" x14ac:dyDescent="0.2">
      <c r="A313" s="5">
        <v>44211</v>
      </c>
      <c r="C313">
        <v>30</v>
      </c>
      <c r="D313" s="3">
        <f t="shared" si="4"/>
        <v>11.857142857142858</v>
      </c>
    </row>
    <row r="314" spans="1:4" x14ac:dyDescent="0.2">
      <c r="A314" s="5">
        <v>44212</v>
      </c>
      <c r="C314">
        <v>0</v>
      </c>
      <c r="D314" s="3">
        <f t="shared" si="4"/>
        <v>11.571428571428571</v>
      </c>
    </row>
    <row r="315" spans="1:4" x14ac:dyDescent="0.2">
      <c r="A315" s="5">
        <v>44213</v>
      </c>
      <c r="C315">
        <v>8</v>
      </c>
      <c r="D315" s="3">
        <f t="shared" si="4"/>
        <v>12</v>
      </c>
    </row>
    <row r="316" spans="1:4" x14ac:dyDescent="0.2">
      <c r="A316" s="5">
        <v>44214</v>
      </c>
      <c r="C316">
        <v>24</v>
      </c>
      <c r="D316" s="3">
        <f t="shared" si="4"/>
        <v>13.714285714285714</v>
      </c>
    </row>
    <row r="317" spans="1:4" x14ac:dyDescent="0.2">
      <c r="A317" s="5">
        <v>44215</v>
      </c>
      <c r="C317">
        <v>12</v>
      </c>
      <c r="D317" s="3">
        <f t="shared" si="4"/>
        <v>13.857142857142858</v>
      </c>
    </row>
    <row r="318" spans="1:4" x14ac:dyDescent="0.2">
      <c r="A318" s="5">
        <v>44216</v>
      </c>
      <c r="C318">
        <v>20</v>
      </c>
      <c r="D318" s="3">
        <f t="shared" si="4"/>
        <v>16.142857142857142</v>
      </c>
    </row>
    <row r="319" spans="1:4" x14ac:dyDescent="0.2">
      <c r="A319" s="5">
        <v>44217</v>
      </c>
      <c r="C319">
        <v>14</v>
      </c>
      <c r="D319" s="3">
        <f t="shared" si="4"/>
        <v>15.428571428571429</v>
      </c>
    </row>
    <row r="320" spans="1:4" x14ac:dyDescent="0.2">
      <c r="A320" s="5">
        <v>44218</v>
      </c>
      <c r="C320">
        <v>70</v>
      </c>
      <c r="D320" s="3">
        <f t="shared" si="4"/>
        <v>21.142857142857142</v>
      </c>
    </row>
    <row r="321" spans="1:4" x14ac:dyDescent="0.2">
      <c r="A321" s="5">
        <v>44219</v>
      </c>
      <c r="C321">
        <v>23</v>
      </c>
      <c r="D321" s="3">
        <f t="shared" si="4"/>
        <v>24.428571428571427</v>
      </c>
    </row>
    <row r="322" spans="1:4" x14ac:dyDescent="0.2">
      <c r="A322" s="5">
        <v>44220</v>
      </c>
      <c r="C322">
        <v>16</v>
      </c>
      <c r="D322" s="3">
        <f t="shared" si="4"/>
        <v>25.571428571428573</v>
      </c>
    </row>
    <row r="323" spans="1:4" x14ac:dyDescent="0.2">
      <c r="A323" s="5">
        <v>44221</v>
      </c>
      <c r="C323">
        <v>15</v>
      </c>
      <c r="D323" s="3">
        <f t="shared" si="4"/>
        <v>24.285714285714285</v>
      </c>
    </row>
    <row r="324" spans="1:4" x14ac:dyDescent="0.2">
      <c r="A324" s="5">
        <v>44222</v>
      </c>
      <c r="C324">
        <v>25</v>
      </c>
      <c r="D324" s="3">
        <f t="shared" si="4"/>
        <v>26.142857142857142</v>
      </c>
    </row>
    <row r="325" spans="1:4" x14ac:dyDescent="0.2">
      <c r="A325" s="5">
        <v>44223</v>
      </c>
      <c r="C325">
        <v>45</v>
      </c>
      <c r="D325" s="3">
        <f t="shared" si="4"/>
        <v>29.714285714285715</v>
      </c>
    </row>
    <row r="326" spans="1:4" x14ac:dyDescent="0.2">
      <c r="A326" s="5">
        <v>44224</v>
      </c>
      <c r="C326">
        <v>20</v>
      </c>
      <c r="D326" s="3">
        <f t="shared" si="4"/>
        <v>30.571428571428573</v>
      </c>
    </row>
    <row r="327" spans="1:4" x14ac:dyDescent="0.2">
      <c r="A327" s="5">
        <v>44225</v>
      </c>
      <c r="C327">
        <v>23</v>
      </c>
      <c r="D327" s="3">
        <f t="shared" si="4"/>
        <v>23.857142857142858</v>
      </c>
    </row>
    <row r="328" spans="1:4" x14ac:dyDescent="0.2">
      <c r="A328" s="5">
        <v>44226</v>
      </c>
      <c r="C328">
        <v>8</v>
      </c>
      <c r="D328" s="3">
        <f t="shared" si="4"/>
        <v>21.714285714285715</v>
      </c>
    </row>
    <row r="329" spans="1:4" x14ac:dyDescent="0.2">
      <c r="A329" s="5">
        <v>44227</v>
      </c>
      <c r="C329">
        <v>6</v>
      </c>
      <c r="D329" s="3">
        <f t="shared" si="4"/>
        <v>20.285714285714285</v>
      </c>
    </row>
    <row r="330" spans="1:4" x14ac:dyDescent="0.2">
      <c r="A330" s="5">
        <v>44228</v>
      </c>
      <c r="C330">
        <v>22</v>
      </c>
      <c r="D330" s="3">
        <f t="shared" si="4"/>
        <v>21.285714285714285</v>
      </c>
    </row>
    <row r="331" spans="1:4" x14ac:dyDescent="0.2">
      <c r="A331" s="5">
        <v>44229</v>
      </c>
      <c r="C331">
        <v>12</v>
      </c>
      <c r="D331" s="3">
        <f t="shared" si="4"/>
        <v>19.428571428571427</v>
      </c>
    </row>
    <row r="332" spans="1:4" x14ac:dyDescent="0.2">
      <c r="A332" s="5">
        <v>44230</v>
      </c>
      <c r="C332">
        <v>14</v>
      </c>
      <c r="D332" s="3">
        <f t="shared" si="4"/>
        <v>15</v>
      </c>
    </row>
    <row r="333" spans="1:4" x14ac:dyDescent="0.2">
      <c r="A333" s="5">
        <v>44231</v>
      </c>
      <c r="C333">
        <v>14</v>
      </c>
      <c r="D333" s="3">
        <f t="shared" si="4"/>
        <v>14.142857142857142</v>
      </c>
    </row>
    <row r="334" spans="1:4" x14ac:dyDescent="0.2">
      <c r="A334" s="5">
        <v>44232</v>
      </c>
      <c r="C334">
        <v>16</v>
      </c>
      <c r="D334" s="3">
        <f t="shared" si="4"/>
        <v>13.142857142857142</v>
      </c>
    </row>
    <row r="335" spans="1:4" x14ac:dyDescent="0.2">
      <c r="A335" s="5">
        <v>44233</v>
      </c>
      <c r="C335">
        <v>4</v>
      </c>
      <c r="D335" s="3">
        <f t="shared" si="4"/>
        <v>12.571428571428571</v>
      </c>
    </row>
    <row r="336" spans="1:4" x14ac:dyDescent="0.2">
      <c r="A336" s="5">
        <v>44234</v>
      </c>
      <c r="C336">
        <v>9</v>
      </c>
      <c r="D336" s="3">
        <f t="shared" si="4"/>
        <v>13</v>
      </c>
    </row>
    <row r="337" spans="1:4" x14ac:dyDescent="0.2">
      <c r="A337" s="5">
        <v>44235</v>
      </c>
      <c r="C337">
        <v>31</v>
      </c>
      <c r="D337" s="3">
        <f t="shared" si="4"/>
        <v>14.285714285714286</v>
      </c>
    </row>
    <row r="338" spans="1:4" x14ac:dyDescent="0.2">
      <c r="A338" s="5">
        <v>44236</v>
      </c>
      <c r="C338">
        <v>28</v>
      </c>
      <c r="D338" s="3">
        <f t="shared" si="4"/>
        <v>16.571428571428573</v>
      </c>
    </row>
    <row r="339" spans="1:4" x14ac:dyDescent="0.2">
      <c r="A339" s="5">
        <v>44237</v>
      </c>
      <c r="C339">
        <v>5</v>
      </c>
      <c r="D339" s="3">
        <f t="shared" si="4"/>
        <v>15.285714285714286</v>
      </c>
    </row>
    <row r="340" spans="1:4" x14ac:dyDescent="0.2">
      <c r="A340" s="5">
        <v>44238</v>
      </c>
      <c r="C340">
        <v>4</v>
      </c>
      <c r="D340" s="3">
        <f t="shared" si="4"/>
        <v>13.857142857142858</v>
      </c>
    </row>
    <row r="341" spans="1:4" x14ac:dyDescent="0.2">
      <c r="A341" s="5">
        <v>44239</v>
      </c>
      <c r="C341">
        <v>6</v>
      </c>
      <c r="D341" s="3">
        <f t="shared" si="4"/>
        <v>12.428571428571429</v>
      </c>
    </row>
    <row r="342" spans="1:4" x14ac:dyDescent="0.2">
      <c r="A342" s="5">
        <v>44240</v>
      </c>
      <c r="C342">
        <v>18</v>
      </c>
      <c r="D342" s="3">
        <f t="shared" si="4"/>
        <v>14.428571428571429</v>
      </c>
    </row>
    <row r="343" spans="1:4" x14ac:dyDescent="0.2">
      <c r="A343" s="5">
        <v>44241</v>
      </c>
      <c r="C343">
        <v>4</v>
      </c>
      <c r="D343" s="3">
        <f t="shared" si="4"/>
        <v>13.714285714285714</v>
      </c>
    </row>
    <row r="344" spans="1:4" x14ac:dyDescent="0.2">
      <c r="A344" s="5">
        <v>44242</v>
      </c>
      <c r="C344">
        <v>15</v>
      </c>
      <c r="D344" s="3">
        <f t="shared" si="4"/>
        <v>11.428571428571429</v>
      </c>
    </row>
    <row r="345" spans="1:4" x14ac:dyDescent="0.2">
      <c r="A345" s="5">
        <v>44243</v>
      </c>
      <c r="C345">
        <v>11</v>
      </c>
      <c r="D345" s="3">
        <f t="shared" si="4"/>
        <v>9</v>
      </c>
    </row>
    <row r="346" spans="1:4" x14ac:dyDescent="0.2">
      <c r="A346" s="5">
        <v>44244</v>
      </c>
      <c r="C346">
        <v>2</v>
      </c>
      <c r="D346" s="3">
        <f t="shared" si="4"/>
        <v>8.5714285714285712</v>
      </c>
    </row>
    <row r="347" spans="1:4" x14ac:dyDescent="0.2">
      <c r="A347" s="5">
        <v>44245</v>
      </c>
      <c r="C347">
        <v>7</v>
      </c>
      <c r="D347" s="3">
        <f t="shared" si="4"/>
        <v>9</v>
      </c>
    </row>
    <row r="348" spans="1:4" x14ac:dyDescent="0.2">
      <c r="A348" s="5">
        <v>44246</v>
      </c>
      <c r="C348">
        <v>4</v>
      </c>
      <c r="D348" s="3">
        <f t="shared" si="4"/>
        <v>8.7142857142857135</v>
      </c>
    </row>
    <row r="349" spans="1:4" x14ac:dyDescent="0.2">
      <c r="A349" s="5">
        <v>44247</v>
      </c>
      <c r="C349">
        <v>2</v>
      </c>
      <c r="D349" s="3">
        <f t="shared" si="4"/>
        <v>6.4285714285714288</v>
      </c>
    </row>
    <row r="350" spans="1:4" x14ac:dyDescent="0.2">
      <c r="A350" s="5">
        <v>44248</v>
      </c>
      <c r="C350">
        <v>3</v>
      </c>
      <c r="D350" s="3">
        <f t="shared" si="4"/>
        <v>6.2857142857142856</v>
      </c>
    </row>
    <row r="351" spans="1:4" x14ac:dyDescent="0.2">
      <c r="A351" s="5">
        <v>44249</v>
      </c>
      <c r="C351">
        <v>9</v>
      </c>
      <c r="D351" s="3">
        <f t="shared" si="4"/>
        <v>5.4285714285714288</v>
      </c>
    </row>
    <row r="352" spans="1:4" x14ac:dyDescent="0.2">
      <c r="A352" s="5">
        <v>44250</v>
      </c>
      <c r="C352">
        <v>18</v>
      </c>
      <c r="D352" s="3">
        <f t="shared" si="4"/>
        <v>6.4285714285714288</v>
      </c>
    </row>
    <row r="353" spans="1:4" x14ac:dyDescent="0.2">
      <c r="A353" s="5">
        <v>44251</v>
      </c>
      <c r="C353">
        <v>2</v>
      </c>
      <c r="D353" s="3">
        <f t="shared" si="4"/>
        <v>6.4285714285714288</v>
      </c>
    </row>
    <row r="354" spans="1:4" x14ac:dyDescent="0.2">
      <c r="A354" s="5">
        <v>44252</v>
      </c>
      <c r="C354">
        <v>10</v>
      </c>
      <c r="D354" s="3">
        <f t="shared" si="4"/>
        <v>6.8571428571428568</v>
      </c>
    </row>
    <row r="355" spans="1:4" x14ac:dyDescent="0.2">
      <c r="A355" s="5">
        <v>44253</v>
      </c>
      <c r="C355">
        <v>6</v>
      </c>
      <c r="D355" s="3">
        <f t="shared" si="4"/>
        <v>7.1428571428571432</v>
      </c>
    </row>
    <row r="356" spans="1:4" x14ac:dyDescent="0.2">
      <c r="A356" s="5">
        <v>44254</v>
      </c>
      <c r="C356">
        <v>9</v>
      </c>
      <c r="D356" s="3">
        <f t="shared" si="4"/>
        <v>8.1428571428571423</v>
      </c>
    </row>
    <row r="357" spans="1:4" x14ac:dyDescent="0.2">
      <c r="A357" s="5">
        <v>44255</v>
      </c>
      <c r="C357">
        <v>1</v>
      </c>
      <c r="D357" s="3">
        <f t="shared" si="4"/>
        <v>7.8571428571428568</v>
      </c>
    </row>
    <row r="358" spans="1:4" x14ac:dyDescent="0.2">
      <c r="A358" s="5">
        <v>44256</v>
      </c>
      <c r="C358">
        <v>8</v>
      </c>
      <c r="D358" s="3">
        <f t="shared" si="4"/>
        <v>7.7142857142857144</v>
      </c>
    </row>
    <row r="359" spans="1:4" x14ac:dyDescent="0.2">
      <c r="A359" s="5">
        <v>44257</v>
      </c>
      <c r="C359">
        <v>1</v>
      </c>
      <c r="D359" s="3">
        <f t="shared" si="4"/>
        <v>5.2857142857142856</v>
      </c>
    </row>
    <row r="360" spans="1:4" x14ac:dyDescent="0.2">
      <c r="A360" s="5">
        <v>44258</v>
      </c>
      <c r="C360">
        <v>11</v>
      </c>
      <c r="D360" s="3">
        <f t="shared" si="4"/>
        <v>6.5714285714285712</v>
      </c>
    </row>
    <row r="361" spans="1:4" x14ac:dyDescent="0.2">
      <c r="A361" s="5">
        <v>44259</v>
      </c>
      <c r="C361">
        <v>8</v>
      </c>
      <c r="D361" s="3">
        <f t="shared" si="4"/>
        <v>6.2857142857142856</v>
      </c>
    </row>
    <row r="362" spans="1:4" x14ac:dyDescent="0.2">
      <c r="A362" s="5">
        <v>44260</v>
      </c>
      <c r="C362">
        <v>6</v>
      </c>
      <c r="D362" s="3">
        <f t="shared" si="4"/>
        <v>6.2857142857142856</v>
      </c>
    </row>
    <row r="363" spans="1:4" x14ac:dyDescent="0.2">
      <c r="A363" s="5">
        <v>44261</v>
      </c>
      <c r="C363">
        <v>1</v>
      </c>
      <c r="D363" s="3">
        <f t="shared" si="4"/>
        <v>5.1428571428571432</v>
      </c>
    </row>
    <row r="364" spans="1:4" x14ac:dyDescent="0.2">
      <c r="A364" s="5">
        <v>44262</v>
      </c>
      <c r="C364">
        <v>1</v>
      </c>
      <c r="D364" s="3">
        <f t="shared" si="4"/>
        <v>5.1428571428571432</v>
      </c>
    </row>
    <row r="365" spans="1:4" x14ac:dyDescent="0.2">
      <c r="A365" s="5">
        <v>44263</v>
      </c>
      <c r="C365">
        <v>12</v>
      </c>
      <c r="D365" s="3">
        <f t="shared" si="4"/>
        <v>5.7142857142857144</v>
      </c>
    </row>
    <row r="366" spans="1:4" x14ac:dyDescent="0.2">
      <c r="A366" s="5">
        <v>44264</v>
      </c>
      <c r="C366">
        <v>15</v>
      </c>
      <c r="D366" s="3">
        <f t="shared" si="4"/>
        <v>7.7142857142857144</v>
      </c>
    </row>
    <row r="367" spans="1:4" x14ac:dyDescent="0.2">
      <c r="A367" s="5">
        <v>44265</v>
      </c>
      <c r="C367">
        <v>7</v>
      </c>
      <c r="D367" s="3">
        <f t="shared" si="4"/>
        <v>7.1428571428571432</v>
      </c>
    </row>
    <row r="368" spans="1:4" x14ac:dyDescent="0.2">
      <c r="A368" s="5">
        <v>44266</v>
      </c>
      <c r="C368">
        <v>7</v>
      </c>
      <c r="D368" s="3">
        <f t="shared" ref="D368:D425" si="5">AVERAGE(C362:C368)</f>
        <v>7</v>
      </c>
    </row>
    <row r="369" spans="1:4" x14ac:dyDescent="0.2">
      <c r="A369" s="5">
        <v>44267</v>
      </c>
      <c r="C369">
        <v>3</v>
      </c>
      <c r="D369" s="3">
        <f t="shared" si="5"/>
        <v>6.5714285714285712</v>
      </c>
    </row>
    <row r="370" spans="1:4" x14ac:dyDescent="0.2">
      <c r="A370" s="5">
        <v>44268</v>
      </c>
      <c r="C370">
        <v>0</v>
      </c>
      <c r="D370" s="3">
        <f t="shared" si="5"/>
        <v>6.4285714285714288</v>
      </c>
    </row>
    <row r="371" spans="1:4" x14ac:dyDescent="0.2">
      <c r="A371" s="5">
        <v>44269</v>
      </c>
      <c r="C371">
        <v>1</v>
      </c>
      <c r="D371" s="3">
        <f t="shared" si="5"/>
        <v>6.4285714285714288</v>
      </c>
    </row>
    <row r="372" spans="1:4" x14ac:dyDescent="0.2">
      <c r="A372" s="5">
        <v>44270</v>
      </c>
      <c r="C372">
        <v>0</v>
      </c>
      <c r="D372" s="3">
        <f t="shared" si="5"/>
        <v>4.7142857142857144</v>
      </c>
    </row>
    <row r="373" spans="1:4" x14ac:dyDescent="0.2">
      <c r="A373" s="5">
        <v>44271</v>
      </c>
      <c r="C373">
        <v>9</v>
      </c>
      <c r="D373" s="3">
        <f t="shared" si="5"/>
        <v>3.8571428571428572</v>
      </c>
    </row>
    <row r="374" spans="1:4" x14ac:dyDescent="0.2">
      <c r="A374" s="5">
        <v>44272</v>
      </c>
      <c r="C374">
        <v>0</v>
      </c>
      <c r="D374" s="3">
        <f t="shared" si="5"/>
        <v>2.8571428571428572</v>
      </c>
    </row>
    <row r="375" spans="1:4" x14ac:dyDescent="0.2">
      <c r="A375" s="5">
        <v>44273</v>
      </c>
      <c r="C375">
        <v>18</v>
      </c>
      <c r="D375" s="3">
        <f t="shared" si="5"/>
        <v>4.4285714285714288</v>
      </c>
    </row>
    <row r="376" spans="1:4" x14ac:dyDescent="0.2">
      <c r="A376" s="5">
        <v>44274</v>
      </c>
      <c r="C376">
        <v>10</v>
      </c>
      <c r="D376" s="3">
        <f t="shared" si="5"/>
        <v>5.4285714285714288</v>
      </c>
    </row>
    <row r="377" spans="1:4" x14ac:dyDescent="0.2">
      <c r="A377" s="5">
        <v>44275</v>
      </c>
      <c r="C377">
        <v>3</v>
      </c>
      <c r="D377" s="3">
        <f t="shared" si="5"/>
        <v>5.8571428571428568</v>
      </c>
    </row>
    <row r="378" spans="1:4" x14ac:dyDescent="0.2">
      <c r="A378" s="5">
        <v>44276</v>
      </c>
      <c r="C378">
        <v>9</v>
      </c>
      <c r="D378" s="3">
        <f t="shared" si="5"/>
        <v>7</v>
      </c>
    </row>
    <row r="379" spans="1:4" x14ac:dyDescent="0.2">
      <c r="A379" s="5">
        <v>44277</v>
      </c>
      <c r="C379">
        <v>18</v>
      </c>
      <c r="D379" s="3">
        <f t="shared" si="5"/>
        <v>9.5714285714285712</v>
      </c>
    </row>
    <row r="380" spans="1:4" x14ac:dyDescent="0.2">
      <c r="A380" s="5">
        <v>44278</v>
      </c>
      <c r="C380">
        <v>10</v>
      </c>
      <c r="D380" s="3">
        <f t="shared" si="5"/>
        <v>9.7142857142857135</v>
      </c>
    </row>
    <row r="381" spans="1:4" x14ac:dyDescent="0.2">
      <c r="A381" s="5">
        <v>44279</v>
      </c>
      <c r="C381">
        <v>30</v>
      </c>
      <c r="D381" s="3">
        <f t="shared" si="5"/>
        <v>14</v>
      </c>
    </row>
    <row r="382" spans="1:4" x14ac:dyDescent="0.2">
      <c r="A382" s="5">
        <v>44280</v>
      </c>
      <c r="C382">
        <v>19</v>
      </c>
      <c r="D382" s="3">
        <f t="shared" si="5"/>
        <v>14.142857142857142</v>
      </c>
    </row>
    <row r="383" spans="1:4" x14ac:dyDescent="0.2">
      <c r="A383" s="5">
        <v>44281</v>
      </c>
      <c r="C383">
        <v>47</v>
      </c>
      <c r="D383" s="3">
        <f t="shared" si="5"/>
        <v>19.428571428571427</v>
      </c>
    </row>
    <row r="384" spans="1:4" x14ac:dyDescent="0.2">
      <c r="A384" s="5">
        <v>44282</v>
      </c>
      <c r="C384">
        <v>1</v>
      </c>
      <c r="D384" s="3">
        <f t="shared" si="5"/>
        <v>19.142857142857142</v>
      </c>
    </row>
    <row r="385" spans="1:4" x14ac:dyDescent="0.2">
      <c r="A385" s="5">
        <v>44283</v>
      </c>
      <c r="C385">
        <v>18</v>
      </c>
      <c r="D385" s="3">
        <f t="shared" si="5"/>
        <v>20.428571428571427</v>
      </c>
    </row>
    <row r="386" spans="1:4" x14ac:dyDescent="0.2">
      <c r="A386" s="5">
        <v>44284</v>
      </c>
      <c r="C386">
        <v>51</v>
      </c>
      <c r="D386" s="3">
        <f t="shared" si="5"/>
        <v>25.142857142857142</v>
      </c>
    </row>
    <row r="387" spans="1:4" x14ac:dyDescent="0.2">
      <c r="A387" s="5">
        <v>44285</v>
      </c>
      <c r="C387">
        <v>37</v>
      </c>
      <c r="D387" s="3">
        <f t="shared" si="5"/>
        <v>29</v>
      </c>
    </row>
    <row r="388" spans="1:4" x14ac:dyDescent="0.2">
      <c r="A388" s="5">
        <v>44286</v>
      </c>
      <c r="C388">
        <v>26</v>
      </c>
      <c r="D388" s="3">
        <f t="shared" si="5"/>
        <v>28.428571428571427</v>
      </c>
    </row>
    <row r="389" spans="1:4" x14ac:dyDescent="0.2">
      <c r="A389" s="5">
        <v>44287</v>
      </c>
      <c r="C389">
        <v>49</v>
      </c>
      <c r="D389" s="3">
        <f t="shared" si="5"/>
        <v>32.714285714285715</v>
      </c>
    </row>
    <row r="390" spans="1:4" x14ac:dyDescent="0.2">
      <c r="A390" s="5">
        <v>44288</v>
      </c>
      <c r="C390">
        <v>63</v>
      </c>
      <c r="D390" s="3">
        <f t="shared" si="5"/>
        <v>35</v>
      </c>
    </row>
    <row r="391" spans="1:4" x14ac:dyDescent="0.2">
      <c r="A391" s="5">
        <v>44289</v>
      </c>
      <c r="C391">
        <v>23</v>
      </c>
      <c r="D391" s="3">
        <f t="shared" si="5"/>
        <v>38.142857142857146</v>
      </c>
    </row>
    <row r="392" spans="1:4" x14ac:dyDescent="0.2">
      <c r="A392" s="5">
        <v>44290</v>
      </c>
      <c r="C392">
        <v>17</v>
      </c>
      <c r="D392" s="3">
        <f t="shared" si="5"/>
        <v>38</v>
      </c>
    </row>
    <row r="393" spans="1:4" x14ac:dyDescent="0.2">
      <c r="A393" s="5">
        <v>44291</v>
      </c>
      <c r="C393">
        <v>23</v>
      </c>
      <c r="D393" s="3">
        <f t="shared" si="5"/>
        <v>34</v>
      </c>
    </row>
    <row r="394" spans="1:4" x14ac:dyDescent="0.2">
      <c r="A394" s="5">
        <v>44292</v>
      </c>
      <c r="C394">
        <v>79</v>
      </c>
      <c r="D394" s="3">
        <f t="shared" si="5"/>
        <v>40</v>
      </c>
    </row>
    <row r="395" spans="1:4" x14ac:dyDescent="0.2">
      <c r="A395" s="5">
        <v>44293</v>
      </c>
      <c r="C395">
        <v>59</v>
      </c>
      <c r="D395" s="3">
        <f t="shared" si="5"/>
        <v>44.714285714285715</v>
      </c>
    </row>
    <row r="396" spans="1:4" x14ac:dyDescent="0.2">
      <c r="A396" s="5">
        <v>44294</v>
      </c>
      <c r="C396">
        <v>26</v>
      </c>
      <c r="D396" s="3">
        <f t="shared" si="5"/>
        <v>41.428571428571431</v>
      </c>
    </row>
    <row r="397" spans="1:4" x14ac:dyDescent="0.2">
      <c r="A397" s="5">
        <v>44295</v>
      </c>
      <c r="C397">
        <v>55</v>
      </c>
      <c r="D397" s="3">
        <f t="shared" si="5"/>
        <v>40.285714285714285</v>
      </c>
    </row>
    <row r="398" spans="1:4" x14ac:dyDescent="0.2">
      <c r="A398" s="5">
        <v>44296</v>
      </c>
      <c r="C398">
        <v>39</v>
      </c>
      <c r="D398" s="3">
        <f t="shared" si="5"/>
        <v>42.571428571428569</v>
      </c>
    </row>
    <row r="399" spans="1:4" x14ac:dyDescent="0.2">
      <c r="A399" s="5">
        <v>44297</v>
      </c>
      <c r="C399">
        <v>20</v>
      </c>
      <c r="D399" s="3">
        <f t="shared" si="5"/>
        <v>43</v>
      </c>
    </row>
    <row r="400" spans="1:4" x14ac:dyDescent="0.2">
      <c r="A400" s="5">
        <v>44298</v>
      </c>
      <c r="C400">
        <v>68</v>
      </c>
      <c r="D400" s="3">
        <f t="shared" si="5"/>
        <v>49.428571428571431</v>
      </c>
    </row>
    <row r="401" spans="1:4" x14ac:dyDescent="0.2">
      <c r="A401" s="5">
        <v>44299</v>
      </c>
      <c r="C401">
        <v>71</v>
      </c>
      <c r="D401" s="3">
        <f t="shared" si="5"/>
        <v>48.285714285714285</v>
      </c>
    </row>
    <row r="402" spans="1:4" x14ac:dyDescent="0.2">
      <c r="A402" s="5">
        <v>44300</v>
      </c>
      <c r="C402">
        <v>22</v>
      </c>
      <c r="D402" s="3">
        <f t="shared" si="5"/>
        <v>43</v>
      </c>
    </row>
    <row r="403" spans="1:4" x14ac:dyDescent="0.2">
      <c r="A403" s="5">
        <v>44301</v>
      </c>
      <c r="C403">
        <v>53</v>
      </c>
      <c r="D403" s="3">
        <f t="shared" si="5"/>
        <v>46.857142857142854</v>
      </c>
    </row>
    <row r="404" spans="1:4" x14ac:dyDescent="0.2">
      <c r="A404" s="5">
        <v>44302</v>
      </c>
      <c r="C404">
        <v>58</v>
      </c>
      <c r="D404" s="3">
        <f t="shared" si="5"/>
        <v>47.285714285714285</v>
      </c>
    </row>
    <row r="405" spans="1:4" x14ac:dyDescent="0.2">
      <c r="A405" s="5">
        <v>44303</v>
      </c>
      <c r="C405">
        <v>19</v>
      </c>
      <c r="D405" s="3">
        <f t="shared" si="5"/>
        <v>44.428571428571431</v>
      </c>
    </row>
    <row r="406" spans="1:4" x14ac:dyDescent="0.2">
      <c r="A406" s="5">
        <v>44304</v>
      </c>
      <c r="C406">
        <v>23</v>
      </c>
      <c r="D406" s="3">
        <f t="shared" si="5"/>
        <v>44.857142857142854</v>
      </c>
    </row>
    <row r="407" spans="1:4" x14ac:dyDescent="0.2">
      <c r="A407" s="5">
        <v>44305</v>
      </c>
      <c r="C407">
        <v>75</v>
      </c>
      <c r="D407" s="3">
        <f t="shared" si="5"/>
        <v>45.857142857142854</v>
      </c>
    </row>
    <row r="408" spans="1:4" x14ac:dyDescent="0.2">
      <c r="A408" s="5">
        <v>44306</v>
      </c>
      <c r="C408">
        <v>53</v>
      </c>
      <c r="D408" s="3">
        <f t="shared" si="5"/>
        <v>43.285714285714285</v>
      </c>
    </row>
    <row r="409" spans="1:4" x14ac:dyDescent="0.2">
      <c r="A409" s="5">
        <v>44307</v>
      </c>
      <c r="C409">
        <v>70</v>
      </c>
      <c r="D409" s="3">
        <f t="shared" si="5"/>
        <v>50.142857142857146</v>
      </c>
    </row>
    <row r="410" spans="1:4" x14ac:dyDescent="0.2">
      <c r="A410" s="5">
        <v>44308</v>
      </c>
      <c r="C410">
        <v>66</v>
      </c>
      <c r="D410" s="3">
        <f t="shared" si="5"/>
        <v>52</v>
      </c>
    </row>
    <row r="411" spans="1:4" x14ac:dyDescent="0.2">
      <c r="A411" s="5">
        <v>44309</v>
      </c>
      <c r="C411">
        <v>60</v>
      </c>
      <c r="D411" s="3">
        <f t="shared" si="5"/>
        <v>52.285714285714285</v>
      </c>
    </row>
    <row r="412" spans="1:4" x14ac:dyDescent="0.2">
      <c r="A412" s="5">
        <v>44310</v>
      </c>
      <c r="C412">
        <v>54</v>
      </c>
      <c r="D412" s="3">
        <f t="shared" si="5"/>
        <v>57.285714285714285</v>
      </c>
    </row>
    <row r="413" spans="1:4" x14ac:dyDescent="0.2">
      <c r="A413" s="5">
        <v>44311</v>
      </c>
      <c r="C413">
        <v>50</v>
      </c>
      <c r="D413" s="3">
        <f t="shared" si="5"/>
        <v>61.142857142857146</v>
      </c>
    </row>
    <row r="414" spans="1:4" x14ac:dyDescent="0.2">
      <c r="A414" s="5">
        <v>44312</v>
      </c>
      <c r="C414">
        <v>48</v>
      </c>
      <c r="D414" s="3">
        <f t="shared" si="5"/>
        <v>57.285714285714285</v>
      </c>
    </row>
    <row r="415" spans="1:4" x14ac:dyDescent="0.2">
      <c r="A415" s="5">
        <v>44313</v>
      </c>
      <c r="C415">
        <v>96</v>
      </c>
      <c r="D415" s="3">
        <f t="shared" si="5"/>
        <v>63.428571428571431</v>
      </c>
    </row>
    <row r="416" spans="1:4" x14ac:dyDescent="0.2">
      <c r="A416" s="5">
        <v>44314</v>
      </c>
      <c r="C416">
        <v>57</v>
      </c>
      <c r="D416" s="3">
        <f t="shared" si="5"/>
        <v>61.571428571428569</v>
      </c>
    </row>
    <row r="417" spans="1:4" x14ac:dyDescent="0.2">
      <c r="A417" s="5">
        <v>44315</v>
      </c>
      <c r="C417">
        <v>71</v>
      </c>
      <c r="D417" s="3">
        <f t="shared" si="5"/>
        <v>62.285714285714285</v>
      </c>
    </row>
    <row r="418" spans="1:4" x14ac:dyDescent="0.2">
      <c r="A418" s="5">
        <v>44316</v>
      </c>
      <c r="C418">
        <v>51</v>
      </c>
      <c r="D418" s="3">
        <f t="shared" si="5"/>
        <v>61</v>
      </c>
    </row>
    <row r="419" spans="1:4" x14ac:dyDescent="0.2">
      <c r="A419" s="5">
        <v>44317</v>
      </c>
      <c r="C419">
        <v>28</v>
      </c>
      <c r="D419" s="3">
        <f t="shared" si="5"/>
        <v>57.285714285714285</v>
      </c>
    </row>
    <row r="420" spans="1:4" x14ac:dyDescent="0.2">
      <c r="A420" s="5">
        <v>44318</v>
      </c>
      <c r="C420">
        <v>3</v>
      </c>
      <c r="D420" s="3">
        <f t="shared" si="5"/>
        <v>50.571428571428569</v>
      </c>
    </row>
    <row r="421" spans="1:4" x14ac:dyDescent="0.2">
      <c r="A421" s="5">
        <v>44319</v>
      </c>
      <c r="C421">
        <v>63</v>
      </c>
      <c r="D421" s="3">
        <f t="shared" si="5"/>
        <v>52.714285714285715</v>
      </c>
    </row>
    <row r="422" spans="1:4" x14ac:dyDescent="0.2">
      <c r="A422" s="5">
        <v>44320</v>
      </c>
      <c r="C422">
        <v>43</v>
      </c>
      <c r="D422" s="3">
        <f t="shared" si="5"/>
        <v>45.142857142857146</v>
      </c>
    </row>
    <row r="423" spans="1:4" x14ac:dyDescent="0.2">
      <c r="A423" s="5">
        <v>44321</v>
      </c>
      <c r="C423">
        <v>92</v>
      </c>
      <c r="D423" s="3">
        <f t="shared" si="5"/>
        <v>50.142857142857146</v>
      </c>
    </row>
    <row r="424" spans="1:4" x14ac:dyDescent="0.2">
      <c r="A424" s="5">
        <v>44322</v>
      </c>
      <c r="C424">
        <v>35</v>
      </c>
      <c r="D424" s="3">
        <f t="shared" si="5"/>
        <v>45</v>
      </c>
    </row>
    <row r="425" spans="1:4" x14ac:dyDescent="0.2">
      <c r="A425" s="5">
        <v>44323</v>
      </c>
      <c r="C425">
        <v>61</v>
      </c>
      <c r="D425" s="3">
        <f t="shared" si="5"/>
        <v>46.428571428571431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49"/>
  <sheetViews>
    <sheetView topLeftCell="A395" workbookViewId="0">
      <selection activeCell="A425" sqref="A425:D42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5</v>
      </c>
      <c r="D7" s="2"/>
    </row>
    <row r="8" spans="1:4" x14ac:dyDescent="0.2">
      <c r="A8" s="4">
        <v>43906</v>
      </c>
      <c r="B8" s="2"/>
      <c r="C8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>
        <v>17</v>
      </c>
      <c r="D18" s="3">
        <f t="shared" si="0"/>
        <v>16</v>
      </c>
    </row>
    <row r="19" spans="1:4" x14ac:dyDescent="0.2">
      <c r="A19" s="4">
        <v>43917</v>
      </c>
      <c r="B19" s="2"/>
      <c r="C19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>
        <v>19</v>
      </c>
      <c r="D30" s="3">
        <f t="shared" si="0"/>
        <v>21</v>
      </c>
    </row>
    <row r="31" spans="1:4" x14ac:dyDescent="0.2">
      <c r="A31" s="4">
        <v>43929</v>
      </c>
      <c r="B31" s="2"/>
      <c r="C31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>
        <v>14</v>
      </c>
      <c r="D43" s="3">
        <f t="shared" si="0"/>
        <v>15</v>
      </c>
    </row>
    <row r="44" spans="1:4" x14ac:dyDescent="0.2">
      <c r="A44" s="4">
        <v>43942</v>
      </c>
      <c r="B44" s="2"/>
      <c r="C44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>
        <v>13</v>
      </c>
      <c r="D45" s="3">
        <f t="shared" si="0"/>
        <v>14</v>
      </c>
    </row>
    <row r="46" spans="1:4" x14ac:dyDescent="0.2">
      <c r="A46" s="4">
        <v>43944</v>
      </c>
      <c r="B46" s="2"/>
      <c r="C46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>
        <v>13</v>
      </c>
      <c r="D51" s="3">
        <f t="shared" si="0"/>
        <v>13</v>
      </c>
    </row>
    <row r="52" spans="1:4" x14ac:dyDescent="0.2">
      <c r="A52" s="4">
        <v>43950</v>
      </c>
      <c r="B52" s="2"/>
      <c r="C5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>
        <v>7</v>
      </c>
      <c r="D56" s="3">
        <f t="shared" si="0"/>
        <v>10</v>
      </c>
    </row>
    <row r="57" spans="1:4" x14ac:dyDescent="0.2">
      <c r="A57" s="4">
        <v>43955</v>
      </c>
      <c r="B57" s="2"/>
      <c r="C57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>
        <v>2</v>
      </c>
      <c r="D77" s="3">
        <f t="shared" si="1"/>
        <v>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>
        <v>1</v>
      </c>
      <c r="D169" s="3">
        <f t="shared" si="2"/>
        <v>1</v>
      </c>
    </row>
    <row r="170" spans="1:4" x14ac:dyDescent="0.2">
      <c r="A170" s="4">
        <v>44068</v>
      </c>
      <c r="B170" s="2"/>
      <c r="C170">
        <v>1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1</v>
      </c>
      <c r="D172" s="3">
        <f t="shared" si="2"/>
        <v>1</v>
      </c>
    </row>
    <row r="173" spans="1:4" x14ac:dyDescent="0.2">
      <c r="A173" s="4">
        <v>44071</v>
      </c>
      <c r="B173" s="2"/>
      <c r="C173">
        <v>1</v>
      </c>
      <c r="D173" s="3">
        <f t="shared" si="2"/>
        <v>1</v>
      </c>
    </row>
    <row r="174" spans="1:4" x14ac:dyDescent="0.2">
      <c r="A174" s="4">
        <v>44072</v>
      </c>
      <c r="B174" s="2"/>
      <c r="C174">
        <v>1</v>
      </c>
      <c r="D174" s="3">
        <f t="shared" si="2"/>
        <v>1</v>
      </c>
    </row>
    <row r="175" spans="1:4" x14ac:dyDescent="0.2">
      <c r="A175" s="4">
        <v>44073</v>
      </c>
      <c r="B175" s="2"/>
      <c r="C175">
        <v>1</v>
      </c>
      <c r="D175" s="3">
        <f t="shared" si="2"/>
        <v>1</v>
      </c>
    </row>
    <row r="176" spans="1:4" x14ac:dyDescent="0.2">
      <c r="A176" s="4">
        <v>44074</v>
      </c>
      <c r="B176" s="2"/>
      <c r="C176">
        <v>1</v>
      </c>
      <c r="D176" s="3">
        <f t="shared" si="2"/>
        <v>1</v>
      </c>
    </row>
    <row r="177" spans="1:4" x14ac:dyDescent="0.2">
      <c r="A177" s="4">
        <v>44075</v>
      </c>
      <c r="B177" s="2"/>
      <c r="C177">
        <v>1</v>
      </c>
      <c r="D177" s="3">
        <f t="shared" si="2"/>
        <v>1</v>
      </c>
    </row>
    <row r="178" spans="1:4" x14ac:dyDescent="0.2">
      <c r="A178" s="4">
        <v>44076</v>
      </c>
      <c r="B178" s="2"/>
      <c r="C178">
        <v>1</v>
      </c>
      <c r="D178" s="3">
        <f t="shared" si="2"/>
        <v>1</v>
      </c>
    </row>
    <row r="179" spans="1:4" x14ac:dyDescent="0.2">
      <c r="A179" s="4">
        <v>44077</v>
      </c>
      <c r="B179" s="2"/>
      <c r="C179">
        <v>1</v>
      </c>
      <c r="D179" s="3">
        <f t="shared" si="2"/>
        <v>1</v>
      </c>
    </row>
    <row r="180" spans="1:4" x14ac:dyDescent="0.2">
      <c r="A180" s="4">
        <v>44078</v>
      </c>
      <c r="B180" s="2"/>
      <c r="C180">
        <v>1</v>
      </c>
      <c r="D180" s="3">
        <f t="shared" si="2"/>
        <v>1</v>
      </c>
    </row>
    <row r="181" spans="1:4" x14ac:dyDescent="0.2">
      <c r="A181" s="4">
        <v>44079</v>
      </c>
      <c r="B181" s="2"/>
      <c r="C181">
        <v>1</v>
      </c>
      <c r="D181" s="3">
        <f t="shared" si="2"/>
        <v>1</v>
      </c>
    </row>
    <row r="182" spans="1:4" x14ac:dyDescent="0.2">
      <c r="A182" s="4">
        <v>44080</v>
      </c>
      <c r="B182" s="2"/>
      <c r="C182">
        <v>1</v>
      </c>
      <c r="D182" s="3">
        <f t="shared" si="2"/>
        <v>1</v>
      </c>
    </row>
    <row r="183" spans="1:4" x14ac:dyDescent="0.2">
      <c r="A183" s="4">
        <v>44081</v>
      </c>
      <c r="B183" s="2"/>
      <c r="C183">
        <v>1</v>
      </c>
      <c r="D183" s="3">
        <f t="shared" si="2"/>
        <v>1</v>
      </c>
    </row>
    <row r="184" spans="1:4" x14ac:dyDescent="0.2">
      <c r="A184" s="4">
        <v>44082</v>
      </c>
      <c r="B184" s="2"/>
      <c r="C184">
        <v>1</v>
      </c>
      <c r="D184" s="3">
        <f t="shared" si="2"/>
        <v>1</v>
      </c>
    </row>
    <row r="185" spans="1:4" x14ac:dyDescent="0.2">
      <c r="A185" s="4">
        <v>44083</v>
      </c>
      <c r="B185" s="2"/>
      <c r="C185">
        <v>1</v>
      </c>
      <c r="D185" s="3">
        <f t="shared" si="2"/>
        <v>1</v>
      </c>
    </row>
    <row r="186" spans="1:4" x14ac:dyDescent="0.2">
      <c r="A186" s="4">
        <v>44084</v>
      </c>
      <c r="B186" s="2"/>
      <c r="C186">
        <v>1</v>
      </c>
      <c r="D186" s="3">
        <f t="shared" si="2"/>
        <v>1</v>
      </c>
    </row>
    <row r="187" spans="1:4" x14ac:dyDescent="0.2">
      <c r="A187" s="4">
        <v>44085</v>
      </c>
      <c r="B187" s="2"/>
      <c r="C187">
        <v>1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0</v>
      </c>
      <c r="D227" s="3">
        <f t="shared" si="3"/>
        <v>0</v>
      </c>
    </row>
    <row r="228" spans="1:4" x14ac:dyDescent="0.2">
      <c r="A228" s="4">
        <v>44126</v>
      </c>
      <c r="B228" s="2"/>
      <c r="C228">
        <v>0</v>
      </c>
      <c r="D228" s="3">
        <f t="shared" si="3"/>
        <v>0</v>
      </c>
    </row>
    <row r="229" spans="1:4" x14ac:dyDescent="0.2">
      <c r="A229" s="4">
        <v>44127</v>
      </c>
      <c r="B229" s="2"/>
      <c r="C229">
        <v>0</v>
      </c>
      <c r="D229" s="3">
        <f t="shared" si="3"/>
        <v>0</v>
      </c>
    </row>
    <row r="230" spans="1:4" x14ac:dyDescent="0.2">
      <c r="A230" s="4">
        <v>44128</v>
      </c>
      <c r="B230" s="2"/>
      <c r="C230">
        <v>0</v>
      </c>
      <c r="D230" s="3">
        <f t="shared" si="3"/>
        <v>0</v>
      </c>
    </row>
    <row r="231" spans="1:4" x14ac:dyDescent="0.2">
      <c r="A231" s="4">
        <v>44129</v>
      </c>
      <c r="B231" s="2"/>
      <c r="C231">
        <v>0</v>
      </c>
      <c r="D231" s="3">
        <f t="shared" si="3"/>
        <v>0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0</v>
      </c>
      <c r="D233" s="3">
        <f t="shared" si="3"/>
        <v>0</v>
      </c>
    </row>
    <row r="234" spans="1:4" x14ac:dyDescent="0.2">
      <c r="A234" s="4">
        <v>44132</v>
      </c>
      <c r="B234" s="2"/>
      <c r="C234">
        <v>0</v>
      </c>
      <c r="D234" s="3">
        <f t="shared" si="3"/>
        <v>0</v>
      </c>
    </row>
    <row r="235" spans="1:4" x14ac:dyDescent="0.2">
      <c r="A235" s="4">
        <v>44133</v>
      </c>
      <c r="B235" s="2"/>
      <c r="C235">
        <v>0</v>
      </c>
      <c r="D235" s="3">
        <f t="shared" si="3"/>
        <v>0</v>
      </c>
    </row>
    <row r="236" spans="1:4" x14ac:dyDescent="0.2">
      <c r="A236" s="4">
        <v>44134</v>
      </c>
      <c r="B236" s="2"/>
      <c r="C236">
        <v>0</v>
      </c>
      <c r="D236" s="3">
        <f t="shared" si="3"/>
        <v>0</v>
      </c>
    </row>
    <row r="237" spans="1:4" x14ac:dyDescent="0.2">
      <c r="A237" s="4">
        <v>44135</v>
      </c>
      <c r="B237" s="2"/>
      <c r="C237">
        <v>0</v>
      </c>
      <c r="D237" s="3">
        <f t="shared" si="3"/>
        <v>0</v>
      </c>
    </row>
    <row r="238" spans="1:4" x14ac:dyDescent="0.2">
      <c r="A238" s="4">
        <v>44136</v>
      </c>
      <c r="B238" s="2"/>
      <c r="C238">
        <v>0</v>
      </c>
      <c r="D238" s="3">
        <f t="shared" si="3"/>
        <v>0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5</v>
      </c>
      <c r="D241" s="3">
        <f t="shared" si="3"/>
        <v>1</v>
      </c>
    </row>
    <row r="242" spans="1:4" x14ac:dyDescent="0.2">
      <c r="A242" s="4">
        <v>44140</v>
      </c>
      <c r="B242" s="2"/>
      <c r="C24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>
        <v>21</v>
      </c>
      <c r="D298" s="3">
        <f t="shared" si="4"/>
        <v>24.142857142857142</v>
      </c>
    </row>
    <row r="299" spans="1:4" x14ac:dyDescent="0.2">
      <c r="A299" s="4">
        <v>44197</v>
      </c>
      <c r="C299">
        <v>22</v>
      </c>
      <c r="D299" s="3">
        <f t="shared" si="4"/>
        <v>23.428571428571427</v>
      </c>
    </row>
    <row r="300" spans="1:4" x14ac:dyDescent="0.2">
      <c r="A300" s="4">
        <v>44198</v>
      </c>
      <c r="C300">
        <v>22</v>
      </c>
      <c r="D300" s="3">
        <f t="shared" si="4"/>
        <v>22.857142857142858</v>
      </c>
    </row>
    <row r="301" spans="1:4" x14ac:dyDescent="0.2">
      <c r="A301" s="4">
        <v>44199</v>
      </c>
      <c r="C301">
        <v>24</v>
      </c>
      <c r="D301" s="3">
        <f t="shared" si="4"/>
        <v>22.714285714285715</v>
      </c>
    </row>
    <row r="302" spans="1:4" x14ac:dyDescent="0.2">
      <c r="A302" s="4">
        <v>44200</v>
      </c>
      <c r="C302">
        <v>22</v>
      </c>
      <c r="D302" s="3">
        <f t="shared" si="4"/>
        <v>22.428571428571427</v>
      </c>
    </row>
    <row r="303" spans="1:4" x14ac:dyDescent="0.2">
      <c r="A303" s="4">
        <v>44201</v>
      </c>
      <c r="C303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>
        <v>22</v>
      </c>
      <c r="D304" s="3">
        <f t="shared" si="5"/>
        <v>22.142857142857142</v>
      </c>
    </row>
    <row r="305" spans="1:4" x14ac:dyDescent="0.2">
      <c r="A305" s="4">
        <v>44203</v>
      </c>
      <c r="C305">
        <v>24</v>
      </c>
      <c r="D305" s="3">
        <f t="shared" si="5"/>
        <v>22.571428571428573</v>
      </c>
    </row>
    <row r="306" spans="1:4" x14ac:dyDescent="0.2">
      <c r="A306" s="4">
        <v>44204</v>
      </c>
      <c r="C306">
        <v>20</v>
      </c>
      <c r="D306" s="3">
        <f t="shared" si="5"/>
        <v>22.285714285714285</v>
      </c>
    </row>
    <row r="307" spans="1:4" x14ac:dyDescent="0.2">
      <c r="A307" s="4">
        <v>44205</v>
      </c>
      <c r="C307">
        <v>20</v>
      </c>
      <c r="D307" s="3">
        <f t="shared" si="5"/>
        <v>22</v>
      </c>
    </row>
    <row r="308" spans="1:4" x14ac:dyDescent="0.2">
      <c r="A308" s="4">
        <v>44206</v>
      </c>
      <c r="C308">
        <v>20</v>
      </c>
      <c r="D308" s="3">
        <f t="shared" si="5"/>
        <v>21.428571428571427</v>
      </c>
    </row>
    <row r="309" spans="1:4" x14ac:dyDescent="0.2">
      <c r="A309" s="4">
        <v>44207</v>
      </c>
      <c r="C309">
        <v>20</v>
      </c>
      <c r="D309" s="3">
        <f t="shared" si="5"/>
        <v>21.142857142857142</v>
      </c>
    </row>
    <row r="310" spans="1:4" x14ac:dyDescent="0.2">
      <c r="A310" s="4">
        <v>44208</v>
      </c>
      <c r="C310">
        <v>21</v>
      </c>
      <c r="D310" s="3">
        <f t="shared" si="5"/>
        <v>21</v>
      </c>
    </row>
    <row r="311" spans="1:4" x14ac:dyDescent="0.2">
      <c r="A311" s="5">
        <v>44209</v>
      </c>
      <c r="C311">
        <v>21</v>
      </c>
      <c r="D311" s="3">
        <f t="shared" si="5"/>
        <v>20.857142857142858</v>
      </c>
    </row>
    <row r="312" spans="1:4" x14ac:dyDescent="0.2">
      <c r="A312" s="5">
        <v>44210</v>
      </c>
      <c r="C312">
        <v>22</v>
      </c>
      <c r="D312" s="3">
        <f t="shared" si="5"/>
        <v>20.571428571428573</v>
      </c>
    </row>
    <row r="313" spans="1:4" x14ac:dyDescent="0.2">
      <c r="A313" s="5">
        <v>44211</v>
      </c>
      <c r="C313">
        <v>22</v>
      </c>
      <c r="D313" s="3">
        <f t="shared" si="5"/>
        <v>20.857142857142858</v>
      </c>
    </row>
    <row r="314" spans="1:4" x14ac:dyDescent="0.2">
      <c r="A314" s="5">
        <v>44212</v>
      </c>
      <c r="C314">
        <v>22</v>
      </c>
      <c r="D314" s="3">
        <f t="shared" si="5"/>
        <v>21.142857142857142</v>
      </c>
    </row>
    <row r="315" spans="1:4" x14ac:dyDescent="0.2">
      <c r="A315" s="5">
        <v>44213</v>
      </c>
      <c r="C315">
        <v>21</v>
      </c>
      <c r="D315" s="3">
        <f t="shared" si="5"/>
        <v>21.285714285714285</v>
      </c>
    </row>
    <row r="316" spans="1:4" x14ac:dyDescent="0.2">
      <c r="A316" s="5">
        <v>44214</v>
      </c>
      <c r="C316">
        <v>21</v>
      </c>
      <c r="D316" s="3">
        <f t="shared" si="5"/>
        <v>21.428571428571427</v>
      </c>
    </row>
    <row r="317" spans="1:4" x14ac:dyDescent="0.2">
      <c r="A317" s="5">
        <v>44215</v>
      </c>
      <c r="C317">
        <v>20</v>
      </c>
      <c r="D317" s="3">
        <f>AVERAGE(C311:C317)</f>
        <v>21.285714285714285</v>
      </c>
    </row>
    <row r="318" spans="1:4" x14ac:dyDescent="0.2">
      <c r="A318" s="5">
        <v>44216</v>
      </c>
      <c r="C318">
        <v>20</v>
      </c>
      <c r="D318" s="3">
        <f>AVERAGE(C312:C318)</f>
        <v>21.142857142857142</v>
      </c>
    </row>
    <row r="319" spans="1:4" x14ac:dyDescent="0.2">
      <c r="A319" s="5">
        <v>44217</v>
      </c>
      <c r="C319">
        <v>19</v>
      </c>
      <c r="D319" s="3">
        <f>AVERAGE(C313:C319)</f>
        <v>20.714285714285715</v>
      </c>
    </row>
    <row r="320" spans="1:4" x14ac:dyDescent="0.2">
      <c r="A320" s="5">
        <v>44218</v>
      </c>
      <c r="C320">
        <v>18</v>
      </c>
      <c r="D320" s="3">
        <f>AVERAGE(C314:C320)</f>
        <v>20.142857142857142</v>
      </c>
    </row>
    <row r="321" spans="1:4" x14ac:dyDescent="0.2">
      <c r="A321" s="5">
        <v>44219</v>
      </c>
      <c r="C321">
        <v>19</v>
      </c>
      <c r="D321" s="3">
        <f>AVERAGE(C315:C321)</f>
        <v>19.714285714285715</v>
      </c>
    </row>
    <row r="322" spans="1:4" x14ac:dyDescent="0.2">
      <c r="A322" s="5">
        <v>44220</v>
      </c>
      <c r="C32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>
        <v>18</v>
      </c>
      <c r="D323" s="3">
        <f t="shared" si="6"/>
        <v>18.857142857142858</v>
      </c>
    </row>
    <row r="324" spans="1:4" x14ac:dyDescent="0.2">
      <c r="A324" s="5">
        <v>44222</v>
      </c>
      <c r="C324">
        <v>17</v>
      </c>
      <c r="D324" s="3">
        <f t="shared" si="6"/>
        <v>18.428571428571427</v>
      </c>
    </row>
    <row r="325" spans="1:4" x14ac:dyDescent="0.2">
      <c r="A325" s="5">
        <v>44223</v>
      </c>
      <c r="C325">
        <v>17</v>
      </c>
      <c r="D325" s="3">
        <f t="shared" si="6"/>
        <v>18</v>
      </c>
    </row>
    <row r="326" spans="1:4" x14ac:dyDescent="0.2">
      <c r="A326" s="5">
        <v>44224</v>
      </c>
      <c r="C326">
        <v>17</v>
      </c>
      <c r="D326" s="3">
        <f t="shared" si="6"/>
        <v>17.714285714285715</v>
      </c>
    </row>
    <row r="327" spans="1:4" x14ac:dyDescent="0.2">
      <c r="A327" s="5">
        <v>44225</v>
      </c>
      <c r="C327">
        <v>17</v>
      </c>
      <c r="D327" s="3">
        <f t="shared" si="6"/>
        <v>17.571428571428573</v>
      </c>
    </row>
    <row r="328" spans="1:4" x14ac:dyDescent="0.2">
      <c r="A328" s="5">
        <v>44226</v>
      </c>
      <c r="C328">
        <v>17</v>
      </c>
      <c r="D328" s="3">
        <f t="shared" si="6"/>
        <v>17.285714285714285</v>
      </c>
    </row>
    <row r="329" spans="1:4" x14ac:dyDescent="0.2">
      <c r="A329" s="5">
        <v>44227</v>
      </c>
      <c r="C329">
        <v>16</v>
      </c>
      <c r="D329" s="3">
        <f t="shared" si="6"/>
        <v>17</v>
      </c>
    </row>
    <row r="330" spans="1:4" x14ac:dyDescent="0.2">
      <c r="A330" s="5">
        <v>44228</v>
      </c>
      <c r="C330">
        <v>16</v>
      </c>
      <c r="D330" s="3">
        <f t="shared" si="6"/>
        <v>16.714285714285715</v>
      </c>
    </row>
    <row r="331" spans="1:4" x14ac:dyDescent="0.2">
      <c r="A331" s="5">
        <v>44229</v>
      </c>
      <c r="C331">
        <v>15</v>
      </c>
      <c r="D331" s="3">
        <f t="shared" si="6"/>
        <v>16.428571428571427</v>
      </c>
    </row>
    <row r="332" spans="1:4" x14ac:dyDescent="0.2">
      <c r="A332" s="5">
        <v>44230</v>
      </c>
      <c r="C332">
        <v>15</v>
      </c>
      <c r="D332" s="3">
        <f t="shared" si="6"/>
        <v>16.142857142857142</v>
      </c>
    </row>
    <row r="333" spans="1:4" x14ac:dyDescent="0.2">
      <c r="A333" s="5">
        <v>44231</v>
      </c>
      <c r="C333">
        <v>12</v>
      </c>
      <c r="D333" s="3">
        <f t="shared" si="6"/>
        <v>15.428571428571429</v>
      </c>
    </row>
    <row r="334" spans="1:4" x14ac:dyDescent="0.2">
      <c r="A334" s="5">
        <v>44232</v>
      </c>
      <c r="C334">
        <v>11</v>
      </c>
      <c r="D334" s="3">
        <f t="shared" si="6"/>
        <v>14.571428571428571</v>
      </c>
    </row>
    <row r="335" spans="1:4" x14ac:dyDescent="0.2">
      <c r="A335" s="5">
        <v>44233</v>
      </c>
      <c r="C335">
        <v>11</v>
      </c>
      <c r="D335" s="3">
        <f t="shared" si="6"/>
        <v>13.714285714285714</v>
      </c>
    </row>
    <row r="336" spans="1:4" x14ac:dyDescent="0.2">
      <c r="A336" s="5">
        <v>44234</v>
      </c>
      <c r="C336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>
        <v>10</v>
      </c>
      <c r="D338" s="3">
        <f t="shared" si="6"/>
        <v>11.285714285714286</v>
      </c>
    </row>
    <row r="339" spans="1:4" x14ac:dyDescent="0.2">
      <c r="A339" s="5">
        <v>44237</v>
      </c>
      <c r="C339">
        <v>11</v>
      </c>
      <c r="D339" s="3">
        <f t="shared" si="6"/>
        <v>10.714285714285714</v>
      </c>
    </row>
    <row r="340" spans="1:4" x14ac:dyDescent="0.2">
      <c r="A340" s="5">
        <v>44238</v>
      </c>
      <c r="C340">
        <v>11</v>
      </c>
      <c r="D340" s="3">
        <f t="shared" si="6"/>
        <v>10.571428571428571</v>
      </c>
    </row>
    <row r="341" spans="1:4" x14ac:dyDescent="0.2">
      <c r="A341" s="5">
        <v>44239</v>
      </c>
      <c r="C341">
        <v>11</v>
      </c>
      <c r="D341" s="3">
        <f t="shared" si="6"/>
        <v>10.571428571428571</v>
      </c>
    </row>
    <row r="342" spans="1:4" x14ac:dyDescent="0.2">
      <c r="A342" s="5">
        <v>44240</v>
      </c>
      <c r="C342">
        <v>12</v>
      </c>
      <c r="D342" s="3">
        <f t="shared" si="6"/>
        <v>10.714285714285714</v>
      </c>
    </row>
    <row r="343" spans="1:4" x14ac:dyDescent="0.2">
      <c r="A343" s="5">
        <v>44241</v>
      </c>
      <c r="C343">
        <v>10</v>
      </c>
      <c r="D343" s="3">
        <f t="shared" si="6"/>
        <v>10.571428571428571</v>
      </c>
    </row>
    <row r="344" spans="1:4" x14ac:dyDescent="0.2">
      <c r="A344" s="5">
        <v>44242</v>
      </c>
      <c r="C344">
        <v>7</v>
      </c>
      <c r="D344" s="3">
        <f t="shared" si="6"/>
        <v>10.285714285714286</v>
      </c>
    </row>
    <row r="345" spans="1:4" x14ac:dyDescent="0.2">
      <c r="A345" s="5">
        <v>44243</v>
      </c>
      <c r="C345">
        <v>8</v>
      </c>
      <c r="D345" s="3">
        <f t="shared" si="6"/>
        <v>10</v>
      </c>
    </row>
    <row r="346" spans="1:4" x14ac:dyDescent="0.2">
      <c r="A346" s="5">
        <v>44244</v>
      </c>
      <c r="C346">
        <v>8</v>
      </c>
      <c r="D346" s="3">
        <f t="shared" si="6"/>
        <v>9.5714285714285712</v>
      </c>
    </row>
    <row r="347" spans="1:4" x14ac:dyDescent="0.2">
      <c r="A347" s="5">
        <v>44245</v>
      </c>
      <c r="C347">
        <v>6</v>
      </c>
      <c r="D347" s="3">
        <f t="shared" si="6"/>
        <v>8.8571428571428577</v>
      </c>
    </row>
    <row r="348" spans="1:4" x14ac:dyDescent="0.2">
      <c r="A348" s="5">
        <v>44246</v>
      </c>
      <c r="C348">
        <v>6</v>
      </c>
      <c r="D348" s="3">
        <f t="shared" si="6"/>
        <v>8.1428571428571423</v>
      </c>
    </row>
    <row r="349" spans="1:4" x14ac:dyDescent="0.2">
      <c r="A349" s="5">
        <v>44247</v>
      </c>
      <c r="C349">
        <v>6</v>
      </c>
      <c r="D349" s="3">
        <f t="shared" si="6"/>
        <v>7.2857142857142856</v>
      </c>
    </row>
    <row r="350" spans="1:4" x14ac:dyDescent="0.2">
      <c r="A350" s="5">
        <v>44248</v>
      </c>
      <c r="C350">
        <v>6</v>
      </c>
      <c r="D350" s="3">
        <f t="shared" si="6"/>
        <v>6.7142857142857144</v>
      </c>
    </row>
    <row r="351" spans="1:4" x14ac:dyDescent="0.2">
      <c r="A351" s="5">
        <v>44249</v>
      </c>
      <c r="C351">
        <v>6</v>
      </c>
      <c r="D351" s="3">
        <f t="shared" si="6"/>
        <v>6.5714285714285712</v>
      </c>
    </row>
    <row r="352" spans="1:4" x14ac:dyDescent="0.2">
      <c r="A352" s="5">
        <v>44250</v>
      </c>
      <c r="C352">
        <v>7</v>
      </c>
      <c r="D352" s="3">
        <f t="shared" si="6"/>
        <v>6.4285714285714288</v>
      </c>
    </row>
    <row r="353" spans="1:4" x14ac:dyDescent="0.2">
      <c r="A353" s="5">
        <v>44251</v>
      </c>
      <c r="C353">
        <v>7</v>
      </c>
      <c r="D353" s="3">
        <f t="shared" si="6"/>
        <v>6.2857142857142856</v>
      </c>
    </row>
    <row r="354" spans="1:4" x14ac:dyDescent="0.2">
      <c r="A354" s="5">
        <v>44252</v>
      </c>
      <c r="C354">
        <v>8</v>
      </c>
      <c r="D354" s="3">
        <f t="shared" si="6"/>
        <v>6.5714285714285712</v>
      </c>
    </row>
    <row r="355" spans="1:4" x14ac:dyDescent="0.2">
      <c r="A355" s="5">
        <v>44253</v>
      </c>
      <c r="C355">
        <v>8</v>
      </c>
      <c r="D355" s="3">
        <f t="shared" si="6"/>
        <v>6.8571428571428568</v>
      </c>
    </row>
    <row r="356" spans="1:4" x14ac:dyDescent="0.2">
      <c r="A356" s="5">
        <v>44254</v>
      </c>
      <c r="C356">
        <v>8</v>
      </c>
      <c r="D356" s="3">
        <f t="shared" si="6"/>
        <v>7.1428571428571432</v>
      </c>
    </row>
    <row r="357" spans="1:4" x14ac:dyDescent="0.2">
      <c r="A357" s="5">
        <v>44255</v>
      </c>
      <c r="C357">
        <v>9</v>
      </c>
      <c r="D357" s="3">
        <f t="shared" si="6"/>
        <v>7.5714285714285712</v>
      </c>
    </row>
    <row r="358" spans="1:4" x14ac:dyDescent="0.2">
      <c r="A358" s="5">
        <v>44256</v>
      </c>
      <c r="C358">
        <v>9</v>
      </c>
      <c r="D358" s="3">
        <f t="shared" si="6"/>
        <v>8</v>
      </c>
    </row>
    <row r="359" spans="1:4" x14ac:dyDescent="0.2">
      <c r="A359" s="5">
        <v>44257</v>
      </c>
      <c r="C359">
        <v>9</v>
      </c>
      <c r="D359" s="3">
        <f t="shared" si="6"/>
        <v>8.2857142857142865</v>
      </c>
    </row>
    <row r="360" spans="1:4" x14ac:dyDescent="0.2">
      <c r="A360" s="5">
        <v>44258</v>
      </c>
      <c r="C360">
        <v>9</v>
      </c>
      <c r="D360" s="3">
        <f t="shared" si="6"/>
        <v>8.5714285714285712</v>
      </c>
    </row>
    <row r="361" spans="1:4" x14ac:dyDescent="0.2">
      <c r="A361" s="5">
        <v>44259</v>
      </c>
      <c r="C361">
        <v>9</v>
      </c>
      <c r="D361" s="3">
        <f t="shared" si="6"/>
        <v>8.7142857142857135</v>
      </c>
    </row>
    <row r="362" spans="1:4" x14ac:dyDescent="0.2">
      <c r="A362" s="5">
        <v>44260</v>
      </c>
      <c r="C362">
        <v>11</v>
      </c>
      <c r="D362" s="3">
        <f t="shared" si="6"/>
        <v>9.1428571428571423</v>
      </c>
    </row>
    <row r="363" spans="1:4" x14ac:dyDescent="0.2">
      <c r="A363" s="5">
        <v>44261</v>
      </c>
      <c r="C363">
        <v>16</v>
      </c>
      <c r="D363" s="3">
        <f t="shared" si="6"/>
        <v>10.285714285714286</v>
      </c>
    </row>
    <row r="364" spans="1:4" x14ac:dyDescent="0.2">
      <c r="A364" s="5">
        <v>44262</v>
      </c>
      <c r="C364">
        <v>16</v>
      </c>
      <c r="D364" s="3">
        <f t="shared" si="6"/>
        <v>11.285714285714286</v>
      </c>
    </row>
    <row r="365" spans="1:4" x14ac:dyDescent="0.2">
      <c r="A365" s="5">
        <v>44263</v>
      </c>
      <c r="C365">
        <v>16</v>
      </c>
      <c r="D365" s="3">
        <f t="shared" si="6"/>
        <v>12.285714285714286</v>
      </c>
    </row>
    <row r="366" spans="1:4" x14ac:dyDescent="0.2">
      <c r="A366" s="5">
        <v>44264</v>
      </c>
      <c r="C366">
        <v>19</v>
      </c>
      <c r="D366" s="3">
        <f t="shared" si="6"/>
        <v>13.714285714285714</v>
      </c>
    </row>
    <row r="367" spans="1:4" x14ac:dyDescent="0.2">
      <c r="A367" s="5">
        <v>44265</v>
      </c>
      <c r="C367">
        <v>16</v>
      </c>
      <c r="D367" s="3">
        <f t="shared" si="6"/>
        <v>14.714285714285714</v>
      </c>
    </row>
    <row r="368" spans="1:4" x14ac:dyDescent="0.2">
      <c r="A368" s="5">
        <v>44266</v>
      </c>
      <c r="C368">
        <v>18</v>
      </c>
      <c r="D368" s="3">
        <f t="shared" si="6"/>
        <v>16</v>
      </c>
    </row>
    <row r="369" spans="1:4" x14ac:dyDescent="0.2">
      <c r="A369" s="5">
        <v>44267</v>
      </c>
      <c r="C369">
        <v>18</v>
      </c>
      <c r="D369" s="3">
        <f t="shared" si="6"/>
        <v>17</v>
      </c>
    </row>
    <row r="370" spans="1:4" x14ac:dyDescent="0.2">
      <c r="A370" s="5">
        <v>44268</v>
      </c>
      <c r="C370">
        <v>19</v>
      </c>
      <c r="D370" s="3">
        <f t="shared" si="6"/>
        <v>17.428571428571427</v>
      </c>
    </row>
    <row r="371" spans="1:4" x14ac:dyDescent="0.2">
      <c r="A371" s="5">
        <v>44269</v>
      </c>
      <c r="C371">
        <v>20</v>
      </c>
      <c r="D371" s="3">
        <f t="shared" si="6"/>
        <v>18</v>
      </c>
    </row>
    <row r="372" spans="1:4" x14ac:dyDescent="0.2">
      <c r="A372" s="5">
        <v>44270</v>
      </c>
      <c r="C372">
        <v>22</v>
      </c>
      <c r="D372" s="3">
        <f t="shared" si="6"/>
        <v>18.857142857142858</v>
      </c>
    </row>
    <row r="373" spans="1:4" x14ac:dyDescent="0.2">
      <c r="A373" s="5">
        <v>44271</v>
      </c>
      <c r="C373">
        <v>25</v>
      </c>
      <c r="D373" s="3">
        <f t="shared" si="6"/>
        <v>19.714285714285715</v>
      </c>
    </row>
    <row r="374" spans="1:4" x14ac:dyDescent="0.2">
      <c r="A374" s="5">
        <v>44272</v>
      </c>
      <c r="C374">
        <v>26</v>
      </c>
      <c r="D374" s="3">
        <f t="shared" si="6"/>
        <v>21.142857142857142</v>
      </c>
    </row>
    <row r="375" spans="1:4" x14ac:dyDescent="0.2">
      <c r="A375" s="5">
        <v>44273</v>
      </c>
      <c r="C375">
        <v>26</v>
      </c>
      <c r="D375" s="3">
        <f t="shared" si="6"/>
        <v>22.285714285714285</v>
      </c>
    </row>
    <row r="376" spans="1:4" x14ac:dyDescent="0.2">
      <c r="A376" s="5">
        <v>44274</v>
      </c>
      <c r="C376">
        <v>30</v>
      </c>
      <c r="D376" s="3">
        <f t="shared" si="6"/>
        <v>24</v>
      </c>
    </row>
    <row r="377" spans="1:4" x14ac:dyDescent="0.2">
      <c r="A377" s="5">
        <v>44275</v>
      </c>
      <c r="C377">
        <v>31</v>
      </c>
      <c r="D377" s="3">
        <f t="shared" si="6"/>
        <v>25.714285714285715</v>
      </c>
    </row>
    <row r="378" spans="1:4" x14ac:dyDescent="0.2">
      <c r="A378" s="5">
        <v>44276</v>
      </c>
      <c r="C378">
        <v>29</v>
      </c>
      <c r="D378" s="3">
        <f t="shared" si="6"/>
        <v>27</v>
      </c>
    </row>
    <row r="379" spans="1:4" x14ac:dyDescent="0.2">
      <c r="A379" s="5">
        <v>44277</v>
      </c>
      <c r="C379">
        <v>30</v>
      </c>
      <c r="D379" s="3">
        <f t="shared" si="6"/>
        <v>28.142857142857142</v>
      </c>
    </row>
    <row r="380" spans="1:4" x14ac:dyDescent="0.2">
      <c r="A380" s="5">
        <v>44278</v>
      </c>
      <c r="C380">
        <v>32</v>
      </c>
      <c r="D380" s="3">
        <f t="shared" si="6"/>
        <v>29.142857142857142</v>
      </c>
    </row>
    <row r="381" spans="1:4" x14ac:dyDescent="0.2">
      <c r="A381" s="5">
        <v>44279</v>
      </c>
      <c r="C381">
        <v>32</v>
      </c>
      <c r="D381" s="3">
        <f t="shared" si="6"/>
        <v>30</v>
      </c>
    </row>
    <row r="382" spans="1:4" x14ac:dyDescent="0.2">
      <c r="A382" s="5">
        <v>44280</v>
      </c>
      <c r="C382">
        <v>29</v>
      </c>
      <c r="D382" s="3">
        <f t="shared" si="6"/>
        <v>30.428571428571427</v>
      </c>
    </row>
    <row r="383" spans="1:4" x14ac:dyDescent="0.2">
      <c r="A383" s="5">
        <v>44281</v>
      </c>
      <c r="C383">
        <v>27</v>
      </c>
      <c r="D383" s="3">
        <f t="shared" si="6"/>
        <v>30</v>
      </c>
    </row>
    <row r="384" spans="1:4" x14ac:dyDescent="0.2">
      <c r="A384" s="5">
        <v>44282</v>
      </c>
      <c r="C384">
        <v>31</v>
      </c>
      <c r="D384" s="3">
        <f t="shared" si="6"/>
        <v>30</v>
      </c>
    </row>
    <row r="385" spans="1:4" x14ac:dyDescent="0.2">
      <c r="A385" s="5">
        <v>44283</v>
      </c>
      <c r="C385">
        <v>33</v>
      </c>
      <c r="D385" s="3">
        <f t="shared" si="6"/>
        <v>30.571428571428573</v>
      </c>
    </row>
    <row r="386" spans="1:4" x14ac:dyDescent="0.2">
      <c r="A386" s="5">
        <v>44284</v>
      </c>
      <c r="C386">
        <v>36</v>
      </c>
      <c r="D386" s="3">
        <f t="shared" si="6"/>
        <v>31.428571428571427</v>
      </c>
    </row>
    <row r="387" spans="1:4" x14ac:dyDescent="0.2">
      <c r="A387" s="5">
        <v>44285</v>
      </c>
      <c r="C387">
        <v>34</v>
      </c>
      <c r="D387" s="3">
        <f t="shared" si="6"/>
        <v>31.714285714285715</v>
      </c>
    </row>
    <row r="388" spans="1:4" x14ac:dyDescent="0.2">
      <c r="A388" s="5">
        <v>44286</v>
      </c>
      <c r="C388">
        <v>35</v>
      </c>
      <c r="D388" s="3">
        <f t="shared" si="6"/>
        <v>32.142857142857146</v>
      </c>
    </row>
    <row r="389" spans="1:4" x14ac:dyDescent="0.2">
      <c r="A389" s="5">
        <v>44287</v>
      </c>
      <c r="C389">
        <v>41</v>
      </c>
      <c r="D389" s="3">
        <f t="shared" si="6"/>
        <v>33.857142857142854</v>
      </c>
    </row>
    <row r="390" spans="1:4" x14ac:dyDescent="0.2">
      <c r="A390" s="5">
        <v>44288</v>
      </c>
      <c r="C390">
        <v>40</v>
      </c>
      <c r="D390" s="3">
        <f t="shared" ref="D390:D425" si="7">AVERAGE(C384:C390)</f>
        <v>35.714285714285715</v>
      </c>
    </row>
    <row r="391" spans="1:4" x14ac:dyDescent="0.2">
      <c r="A391" s="5">
        <v>44289</v>
      </c>
      <c r="C391">
        <v>40</v>
      </c>
      <c r="D391" s="3">
        <f t="shared" si="7"/>
        <v>37</v>
      </c>
    </row>
    <row r="392" spans="1:4" x14ac:dyDescent="0.2">
      <c r="A392" s="5">
        <v>44290</v>
      </c>
      <c r="C392">
        <v>39</v>
      </c>
      <c r="D392" s="3">
        <f t="shared" si="7"/>
        <v>37.857142857142854</v>
      </c>
    </row>
    <row r="393" spans="1:4" x14ac:dyDescent="0.2">
      <c r="A393" s="5">
        <v>44291</v>
      </c>
      <c r="C393">
        <v>40</v>
      </c>
      <c r="D393" s="3">
        <f t="shared" si="7"/>
        <v>38.428571428571431</v>
      </c>
    </row>
    <row r="394" spans="1:4" x14ac:dyDescent="0.2">
      <c r="A394" s="5">
        <v>44292</v>
      </c>
      <c r="C394">
        <v>40</v>
      </c>
      <c r="D394" s="3">
        <f t="shared" si="7"/>
        <v>39.285714285714285</v>
      </c>
    </row>
    <row r="395" spans="1:4" x14ac:dyDescent="0.2">
      <c r="A395" s="5">
        <v>44293</v>
      </c>
      <c r="C395">
        <v>40</v>
      </c>
      <c r="D395" s="3">
        <f t="shared" si="7"/>
        <v>40</v>
      </c>
    </row>
    <row r="396" spans="1:4" x14ac:dyDescent="0.2">
      <c r="A396" s="5">
        <v>44294</v>
      </c>
      <c r="C396">
        <v>43</v>
      </c>
      <c r="D396" s="3">
        <f t="shared" si="7"/>
        <v>40.285714285714285</v>
      </c>
    </row>
    <row r="397" spans="1:4" x14ac:dyDescent="0.2">
      <c r="A397" s="5">
        <v>44295</v>
      </c>
      <c r="C397">
        <v>43</v>
      </c>
      <c r="D397" s="3">
        <f t="shared" si="7"/>
        <v>40.714285714285715</v>
      </c>
    </row>
    <row r="398" spans="1:4" x14ac:dyDescent="0.2">
      <c r="A398" s="5">
        <v>44296</v>
      </c>
      <c r="C398">
        <v>43</v>
      </c>
      <c r="D398" s="3">
        <f t="shared" si="7"/>
        <v>41.142857142857146</v>
      </c>
    </row>
    <row r="399" spans="1:4" x14ac:dyDescent="0.2">
      <c r="A399" s="5">
        <v>44297</v>
      </c>
      <c r="C399">
        <v>43</v>
      </c>
      <c r="D399" s="3">
        <f t="shared" si="7"/>
        <v>41.714285714285715</v>
      </c>
    </row>
    <row r="400" spans="1:4" x14ac:dyDescent="0.2">
      <c r="A400" s="5">
        <v>44298</v>
      </c>
      <c r="C400">
        <v>37</v>
      </c>
      <c r="D400" s="3">
        <f t="shared" si="7"/>
        <v>41.285714285714285</v>
      </c>
    </row>
    <row r="401" spans="1:4" x14ac:dyDescent="0.2">
      <c r="A401" s="5">
        <v>44299</v>
      </c>
      <c r="C401">
        <v>37</v>
      </c>
      <c r="D401" s="3">
        <f t="shared" si="7"/>
        <v>40.857142857142854</v>
      </c>
    </row>
    <row r="402" spans="1:4" x14ac:dyDescent="0.2">
      <c r="A402" s="5">
        <v>44300</v>
      </c>
      <c r="C402">
        <v>37</v>
      </c>
      <c r="D402" s="3">
        <f t="shared" si="7"/>
        <v>40.428571428571431</v>
      </c>
    </row>
    <row r="403" spans="1:4" x14ac:dyDescent="0.2">
      <c r="A403" s="5">
        <v>44301</v>
      </c>
      <c r="C403">
        <v>39</v>
      </c>
      <c r="D403" s="3">
        <f t="shared" si="7"/>
        <v>39.857142857142854</v>
      </c>
    </row>
    <row r="404" spans="1:4" x14ac:dyDescent="0.2">
      <c r="A404" s="5">
        <v>44302</v>
      </c>
      <c r="C404">
        <v>39</v>
      </c>
      <c r="D404" s="3">
        <f t="shared" si="7"/>
        <v>39.285714285714285</v>
      </c>
    </row>
    <row r="405" spans="1:4" x14ac:dyDescent="0.2">
      <c r="A405" s="5">
        <v>44303</v>
      </c>
      <c r="C405">
        <v>32</v>
      </c>
      <c r="D405" s="3">
        <f t="shared" si="7"/>
        <v>37.714285714285715</v>
      </c>
    </row>
    <row r="406" spans="1:4" x14ac:dyDescent="0.2">
      <c r="A406" s="5">
        <v>44304</v>
      </c>
      <c r="C406">
        <v>32</v>
      </c>
      <c r="D406" s="3">
        <f t="shared" si="7"/>
        <v>36.142857142857146</v>
      </c>
    </row>
    <row r="407" spans="1:4" x14ac:dyDescent="0.2">
      <c r="A407" s="5">
        <v>44305</v>
      </c>
      <c r="C407">
        <v>42</v>
      </c>
      <c r="D407" s="3">
        <f t="shared" si="7"/>
        <v>36.857142857142854</v>
      </c>
    </row>
    <row r="408" spans="1:4" x14ac:dyDescent="0.2">
      <c r="A408" s="5">
        <v>44306</v>
      </c>
      <c r="C408">
        <v>44</v>
      </c>
      <c r="D408" s="3">
        <f t="shared" si="7"/>
        <v>37.857142857142854</v>
      </c>
    </row>
    <row r="409" spans="1:4" x14ac:dyDescent="0.2">
      <c r="A409" s="5">
        <v>44307</v>
      </c>
      <c r="C409">
        <v>46</v>
      </c>
      <c r="D409" s="3">
        <f t="shared" si="7"/>
        <v>39.142857142857146</v>
      </c>
    </row>
    <row r="410" spans="1:4" x14ac:dyDescent="0.2">
      <c r="A410" s="5">
        <v>44308</v>
      </c>
      <c r="C410">
        <v>46</v>
      </c>
      <c r="D410" s="3">
        <f t="shared" si="7"/>
        <v>40.142857142857146</v>
      </c>
    </row>
    <row r="411" spans="1:4" x14ac:dyDescent="0.2">
      <c r="A411" s="5">
        <v>44309</v>
      </c>
      <c r="C411">
        <v>44</v>
      </c>
      <c r="D411" s="3">
        <f t="shared" si="7"/>
        <v>40.857142857142854</v>
      </c>
    </row>
    <row r="412" spans="1:4" x14ac:dyDescent="0.2">
      <c r="A412" s="5">
        <v>44310</v>
      </c>
      <c r="C412">
        <v>45</v>
      </c>
      <c r="D412" s="3">
        <f t="shared" si="7"/>
        <v>42.714285714285715</v>
      </c>
    </row>
    <row r="413" spans="1:4" x14ac:dyDescent="0.2">
      <c r="A413" s="5">
        <v>44311</v>
      </c>
      <c r="C413">
        <v>45</v>
      </c>
      <c r="D413" s="3">
        <f t="shared" si="7"/>
        <v>44.571428571428569</v>
      </c>
    </row>
    <row r="414" spans="1:4" x14ac:dyDescent="0.2">
      <c r="A414" s="5">
        <v>44312</v>
      </c>
      <c r="C414" s="2">
        <v>45</v>
      </c>
      <c r="D414" s="3">
        <f t="shared" si="7"/>
        <v>45</v>
      </c>
    </row>
    <row r="415" spans="1:4" x14ac:dyDescent="0.2">
      <c r="A415" s="5">
        <v>44313</v>
      </c>
      <c r="C415">
        <v>44</v>
      </c>
      <c r="D415" s="3">
        <f t="shared" si="7"/>
        <v>45</v>
      </c>
    </row>
    <row r="416" spans="1:4" x14ac:dyDescent="0.2">
      <c r="A416" s="5">
        <v>44314</v>
      </c>
      <c r="C416">
        <v>43</v>
      </c>
      <c r="D416" s="3">
        <f t="shared" si="7"/>
        <v>44.571428571428569</v>
      </c>
    </row>
    <row r="417" spans="1:4" x14ac:dyDescent="0.2">
      <c r="A417" s="5">
        <v>44315</v>
      </c>
      <c r="C417">
        <v>41</v>
      </c>
      <c r="D417" s="3">
        <f t="shared" si="7"/>
        <v>43.857142857142854</v>
      </c>
    </row>
    <row r="418" spans="1:4" x14ac:dyDescent="0.2">
      <c r="A418" s="5">
        <v>44316</v>
      </c>
      <c r="C418">
        <v>38</v>
      </c>
      <c r="D418" s="3">
        <f t="shared" si="7"/>
        <v>43</v>
      </c>
    </row>
    <row r="419" spans="1:4" x14ac:dyDescent="0.2">
      <c r="A419" s="5">
        <v>44317</v>
      </c>
      <c r="C419">
        <v>35</v>
      </c>
      <c r="D419" s="3">
        <f t="shared" si="7"/>
        <v>41.571428571428569</v>
      </c>
    </row>
    <row r="420" spans="1:4" x14ac:dyDescent="0.2">
      <c r="A420" s="5">
        <v>44318</v>
      </c>
      <c r="C420">
        <v>37</v>
      </c>
      <c r="D420" s="3">
        <f t="shared" si="7"/>
        <v>40.428571428571431</v>
      </c>
    </row>
    <row r="421" spans="1:4" x14ac:dyDescent="0.2">
      <c r="A421" s="5">
        <v>44319</v>
      </c>
      <c r="C421">
        <v>35</v>
      </c>
      <c r="D421" s="3">
        <f t="shared" si="7"/>
        <v>39</v>
      </c>
    </row>
    <row r="422" spans="1:4" x14ac:dyDescent="0.2">
      <c r="A422" s="5">
        <v>44320</v>
      </c>
      <c r="C422">
        <v>34</v>
      </c>
      <c r="D422" s="3">
        <f t="shared" si="7"/>
        <v>37.571428571428569</v>
      </c>
    </row>
    <row r="423" spans="1:4" x14ac:dyDescent="0.2">
      <c r="A423" s="5">
        <v>44321</v>
      </c>
      <c r="C423">
        <v>35</v>
      </c>
      <c r="D423" s="3">
        <f t="shared" si="7"/>
        <v>36.428571428571431</v>
      </c>
    </row>
    <row r="424" spans="1:4" x14ac:dyDescent="0.2">
      <c r="A424" s="5">
        <v>44322</v>
      </c>
      <c r="C424">
        <v>34</v>
      </c>
      <c r="D424" s="3">
        <f t="shared" si="7"/>
        <v>35.428571428571431</v>
      </c>
    </row>
    <row r="425" spans="1:4" x14ac:dyDescent="0.2">
      <c r="A425" s="5">
        <v>44323</v>
      </c>
      <c r="C425">
        <v>35</v>
      </c>
      <c r="D425" s="3">
        <f t="shared" si="7"/>
        <v>35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2021-05-07T14:31:44Z</dcterms:modified>
</cp:coreProperties>
</file>