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06758DF0-CA7E-8B40-9750-9F33BBBB4D14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4" i="5" l="1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<sst xmlns="http://schemas.openxmlformats.org/spreadsheetml/2006/main" count="15" uniqueCount="7">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</sst>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4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16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4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6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4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9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112</v>
      </c>
      <c r="D444" s="3">
        <f t="shared" ref="D444" si="67">AVERAGE(C438:C444)</f>
        <v>117.85714285714286</v>
      </c>
      <c r="E444">
        <f t="shared" ref="E444" si="68">C444-C443</f>
        <v>-2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29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4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2021-05-26T14:56:27Z</dcterms:modified>
</cp:coreProperties>
</file>