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902F87E3-D705-9847-BC23-F19AA89C53F8}" xr6:coauthVersionLast="47" xr6:coauthVersionMax="47" xr10:uidLastSave="{00000000-0000-0000-0000-000000000000}"/>
  <bookViews>
    <workbookView xWindow="7920" yWindow="500" windowWidth="27640" windowHeight="15740" activeTab="1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1" i="5" l="1"/>
  <c r="D521" i="3"/>
  <c r="D521" i="4"/>
  <c r="D521" i="2"/>
  <c r="D521" i="1"/>
  <c r="D520" i="5"/>
  <c r="D520" i="4"/>
  <c r="D520" i="3"/>
  <c r="D520" i="2"/>
  <c r="D520" i="1"/>
  <c r="D519" i="5"/>
  <c r="D519" i="4"/>
  <c r="D519" i="3"/>
  <c r="D519" i="2"/>
  <c r="D519" i="1"/>
  <c r="D518" i="5"/>
  <c r="D517" i="5"/>
  <c r="D518" i="4"/>
  <c r="D518" i="3"/>
  <c r="D518" i="2"/>
  <c r="D518" i="1"/>
  <c r="D516" i="5"/>
  <c r="D517" i="4"/>
  <c r="D517" i="3"/>
  <c r="D517" i="2"/>
  <c r="D517" i="1"/>
  <c r="D515" i="5"/>
  <c r="D516" i="4"/>
  <c r="D516" i="3"/>
  <c r="D516" i="2"/>
  <c r="D516" i="1"/>
  <c r="D514" i="5"/>
  <c r="D515" i="4"/>
  <c r="D515" i="3"/>
  <c r="D514" i="3"/>
  <c r="D515" i="2"/>
  <c r="D515" i="1"/>
  <c r="D513" i="5"/>
  <c r="D514" i="4"/>
  <c r="D513" i="3"/>
  <c r="D514" i="2"/>
  <c r="D514" i="1"/>
  <c r="D512" i="5"/>
  <c r="D513" i="4"/>
  <c r="D513" i="2"/>
  <c r="D513" i="1"/>
  <c r="D511" i="5"/>
  <c r="D510" i="5"/>
  <c r="D512" i="4"/>
  <c r="D512" i="3"/>
  <c r="D512" i="2"/>
  <c r="D512" i="1"/>
  <c r="D511" i="4"/>
  <c r="D511" i="3"/>
  <c r="D511" i="2"/>
  <c r="D511" i="1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<sst xmlns="http://schemas.openxmlformats.org/spreadsheetml/2006/main" count="15" uniqueCount="7">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</sst>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workbookViewId="0">
      <selection activeCell="A2" sqref="A2:D521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247</v>
      </c>
      <c r="D413" s="3">
        <f t="shared" si="5"/>
        <v>202.71428571428572</v>
      </c>
    </row>
    <row r="414" spans="1:4" x14ac:dyDescent="0.2">
      <c r="A414" s="5">
        <v>44312</v>
      </c>
      <c r="C414">
        <v>11</v>
      </c>
      <c r="D414" s="3">
        <f t="shared" si="5"/>
        <v>200.85714285714286</v>
      </c>
    </row>
    <row r="415" spans="1:4" x14ac:dyDescent="0.2">
      <c r="A415" s="5">
        <v>44313</v>
      </c>
      <c r="C415">
        <v>115</v>
      </c>
      <c r="D415" s="3">
        <f t="shared" si="5"/>
        <v>191.28571428571428</v>
      </c>
    </row>
    <row r="416" spans="1:4" x14ac:dyDescent="0.2">
      <c r="A416" s="5">
        <v>44314</v>
      </c>
      <c r="C416">
        <v>156</v>
      </c>
      <c r="D416" s="3">
        <f t="shared" si="5"/>
        <v>183</v>
      </c>
    </row>
    <row r="417" spans="1:4" x14ac:dyDescent="0.2">
      <c r="A417" s="5">
        <v>44315</v>
      </c>
      <c r="C417">
        <v>184</v>
      </c>
      <c r="D417" s="3">
        <f t="shared" si="5"/>
        <v>190.71428571428572</v>
      </c>
    </row>
    <row r="418" spans="1:4" x14ac:dyDescent="0.2">
      <c r="A418" s="5">
        <v>44316</v>
      </c>
      <c r="C418">
        <v>107</v>
      </c>
      <c r="D418" s="3">
        <f t="shared" si="5"/>
        <v>149.57142857142858</v>
      </c>
    </row>
    <row r="419" spans="1:4" x14ac:dyDescent="0.2">
      <c r="A419" s="5">
        <v>44317</v>
      </c>
      <c r="C419">
        <v>167</v>
      </c>
      <c r="D419" s="3">
        <f t="shared" si="5"/>
        <v>141</v>
      </c>
    </row>
    <row r="420" spans="1:4" x14ac:dyDescent="0.2">
      <c r="A420" s="5">
        <v>44318</v>
      </c>
      <c r="C420">
        <v>162</v>
      </c>
      <c r="D420" s="3">
        <f t="shared" si="5"/>
        <v>128.85714285714286</v>
      </c>
    </row>
    <row r="421" spans="1:4" x14ac:dyDescent="0.2">
      <c r="A421" s="5">
        <v>44319</v>
      </c>
      <c r="C421">
        <v>85</v>
      </c>
      <c r="D421" s="3">
        <f t="shared" si="5"/>
        <v>139.42857142857142</v>
      </c>
    </row>
    <row r="422" spans="1:4" x14ac:dyDescent="0.2">
      <c r="A422" s="5">
        <v>44320</v>
      </c>
      <c r="C422">
        <v>69</v>
      </c>
      <c r="D422" s="3">
        <f t="shared" si="5"/>
        <v>132.85714285714286</v>
      </c>
    </row>
    <row r="423" spans="1:4" x14ac:dyDescent="0.2">
      <c r="A423" s="5">
        <v>44321</v>
      </c>
      <c r="C423">
        <v>99</v>
      </c>
      <c r="D423" s="3">
        <f t="shared" si="5"/>
        <v>124.71428571428571</v>
      </c>
    </row>
    <row r="424" spans="1:4" x14ac:dyDescent="0.2">
      <c r="A424" s="5">
        <v>44322</v>
      </c>
      <c r="C424">
        <v>116</v>
      </c>
      <c r="D424" s="3">
        <f t="shared" si="5"/>
        <v>115</v>
      </c>
    </row>
    <row r="425" spans="1:4" x14ac:dyDescent="0.2">
      <c r="A425" s="5">
        <v>44323</v>
      </c>
      <c r="C425">
        <v>188</v>
      </c>
      <c r="D425" s="3">
        <f t="shared" si="5"/>
        <v>126.57142857142857</v>
      </c>
    </row>
    <row r="426" spans="1:4" x14ac:dyDescent="0.2">
      <c r="A426" s="5">
        <v>44324</v>
      </c>
      <c r="C426">
        <v>118</v>
      </c>
      <c r="D426" s="3">
        <f t="shared" si="5"/>
        <v>119.57142857142857</v>
      </c>
    </row>
    <row r="427" spans="1:4" x14ac:dyDescent="0.2">
      <c r="A427" s="5">
        <v>44325</v>
      </c>
      <c r="C427">
        <v>141</v>
      </c>
      <c r="D427" s="3">
        <f t="shared" si="5"/>
        <v>116.57142857142857</v>
      </c>
    </row>
    <row r="428" spans="1:4" x14ac:dyDescent="0.2">
      <c r="A428" s="5">
        <v>44326</v>
      </c>
      <c r="C428">
        <v>47</v>
      </c>
      <c r="D428" s="3">
        <f t="shared" si="5"/>
        <v>111.14285714285714</v>
      </c>
    </row>
    <row r="429" spans="1:4" x14ac:dyDescent="0.2">
      <c r="A429" s="5">
        <v>44327</v>
      </c>
      <c r="C429">
        <v>20</v>
      </c>
      <c r="D429" s="3">
        <f t="shared" si="5"/>
        <v>104.14285714285714</v>
      </c>
    </row>
    <row r="430" spans="1:4" x14ac:dyDescent="0.2">
      <c r="A430" s="5">
        <v>44328</v>
      </c>
      <c r="C430">
        <v>134</v>
      </c>
      <c r="D430" s="3">
        <f t="shared" si="5"/>
        <v>109.14285714285714</v>
      </c>
    </row>
    <row r="431" spans="1:4" x14ac:dyDescent="0.2">
      <c r="A431" s="5">
        <v>44329</v>
      </c>
      <c r="C431">
        <v>110</v>
      </c>
      <c r="D431" s="3">
        <f t="shared" si="5"/>
        <v>108.28571428571429</v>
      </c>
    </row>
    <row r="432" spans="1:4" x14ac:dyDescent="0.2">
      <c r="A432" s="5">
        <v>44330</v>
      </c>
      <c r="C432">
        <v>122</v>
      </c>
      <c r="D432" s="3">
        <f t="shared" si="5"/>
        <v>98.857142857142861</v>
      </c>
    </row>
    <row r="433" spans="1:4" x14ac:dyDescent="0.2">
      <c r="A433" s="5">
        <v>44331</v>
      </c>
      <c r="C433">
        <v>72</v>
      </c>
      <c r="D433" s="3">
        <f t="shared" si="5"/>
        <v>92.285714285714292</v>
      </c>
    </row>
    <row r="434" spans="1:4" x14ac:dyDescent="0.2">
      <c r="A434" s="5">
        <v>44332</v>
      </c>
      <c r="C434">
        <v>53</v>
      </c>
      <c r="D434" s="3">
        <f t="shared" si="5"/>
        <v>79.714285714285708</v>
      </c>
    </row>
    <row r="435" spans="1:4" x14ac:dyDescent="0.2">
      <c r="A435" s="5">
        <v>44333</v>
      </c>
      <c r="C435">
        <v>11</v>
      </c>
      <c r="D435" s="3">
        <f t="shared" si="5"/>
        <v>74.571428571428569</v>
      </c>
    </row>
    <row r="436" spans="1:4" x14ac:dyDescent="0.2">
      <c r="A436" s="5">
        <v>44334</v>
      </c>
      <c r="C436">
        <v>5</v>
      </c>
      <c r="D436" s="3">
        <f t="shared" si="5"/>
        <v>72.428571428571431</v>
      </c>
    </row>
    <row r="437" spans="1:4" x14ac:dyDescent="0.2">
      <c r="A437" s="5">
        <v>44335</v>
      </c>
      <c r="C437">
        <v>105</v>
      </c>
      <c r="D437" s="3">
        <f t="shared" si="5"/>
        <v>68.285714285714292</v>
      </c>
    </row>
    <row r="438" spans="1:4" x14ac:dyDescent="0.2">
      <c r="A438" s="5">
        <v>44336</v>
      </c>
      <c r="C438">
        <v>41</v>
      </c>
      <c r="D438" s="3">
        <f t="shared" si="5"/>
        <v>58.428571428571431</v>
      </c>
    </row>
    <row r="439" spans="1:4" x14ac:dyDescent="0.2">
      <c r="A439" s="5">
        <v>44337</v>
      </c>
      <c r="C439">
        <v>72</v>
      </c>
      <c r="D439" s="3">
        <f t="shared" si="5"/>
        <v>51.285714285714285</v>
      </c>
    </row>
    <row r="440" spans="1:4" x14ac:dyDescent="0.2">
      <c r="A440" s="5">
        <v>44338</v>
      </c>
      <c r="C440">
        <v>52</v>
      </c>
      <c r="D440" s="3">
        <f t="shared" si="5"/>
        <v>48.428571428571431</v>
      </c>
    </row>
    <row r="441" spans="1:4" x14ac:dyDescent="0.2">
      <c r="A441" s="5">
        <v>44339</v>
      </c>
      <c r="C441">
        <v>70</v>
      </c>
      <c r="D441" s="3">
        <f t="shared" si="5"/>
        <v>50.857142857142854</v>
      </c>
    </row>
    <row r="442" spans="1:4" x14ac:dyDescent="0.2">
      <c r="A442" s="5">
        <v>44340</v>
      </c>
      <c r="C442">
        <v>4</v>
      </c>
      <c r="D442" s="3">
        <f t="shared" si="5"/>
        <v>49.857142857142854</v>
      </c>
    </row>
    <row r="443" spans="1:4" x14ac:dyDescent="0.2">
      <c r="A443" s="5">
        <v>44341</v>
      </c>
      <c r="C443">
        <v>21</v>
      </c>
      <c r="D443" s="3">
        <f t="shared" si="5"/>
        <v>52.142857142857146</v>
      </c>
    </row>
    <row r="444" spans="1:4" x14ac:dyDescent="0.2">
      <c r="A444" s="5">
        <v>44342</v>
      </c>
      <c r="C444">
        <v>93</v>
      </c>
      <c r="D444" s="3">
        <f t="shared" si="5"/>
        <v>50.428571428571431</v>
      </c>
    </row>
    <row r="445" spans="1:4" x14ac:dyDescent="0.2">
      <c r="A445" s="5">
        <v>44343</v>
      </c>
      <c r="C445">
        <v>61</v>
      </c>
      <c r="D445" s="3">
        <f t="shared" si="5"/>
        <v>53.285714285714285</v>
      </c>
    </row>
    <row r="446" spans="1:4" x14ac:dyDescent="0.2">
      <c r="A446" s="5">
        <v>44344</v>
      </c>
      <c r="C446">
        <v>6</v>
      </c>
      <c r="D446" s="3">
        <f t="shared" si="5"/>
        <v>43.857142857142854</v>
      </c>
    </row>
    <row r="447" spans="1:4" x14ac:dyDescent="0.2">
      <c r="A447" s="5">
        <v>44345</v>
      </c>
      <c r="C447">
        <v>67</v>
      </c>
      <c r="D447" s="3">
        <f t="shared" si="5"/>
        <v>46</v>
      </c>
    </row>
    <row r="448" spans="1:4" x14ac:dyDescent="0.2">
      <c r="A448" s="5">
        <v>44346</v>
      </c>
      <c r="C448">
        <v>23</v>
      </c>
      <c r="D448" s="3">
        <f t="shared" si="5"/>
        <v>39.285714285714285</v>
      </c>
    </row>
    <row r="449" spans="1:4" x14ac:dyDescent="0.2">
      <c r="A449" s="5">
        <v>44347</v>
      </c>
      <c r="C449">
        <v>7</v>
      </c>
      <c r="D449" s="3">
        <f t="shared" si="5"/>
        <v>39.714285714285715</v>
      </c>
    </row>
    <row r="450" spans="1:4" x14ac:dyDescent="0.2">
      <c r="A450" s="5">
        <v>44348</v>
      </c>
      <c r="C450">
        <v>28</v>
      </c>
      <c r="D450" s="3">
        <f t="shared" si="5"/>
        <v>40.714285714285715</v>
      </c>
    </row>
    <row r="451" spans="1:4" x14ac:dyDescent="0.2">
      <c r="A451" s="5">
        <v>44349</v>
      </c>
      <c r="C451">
        <v>52</v>
      </c>
      <c r="D451" s="3">
        <f t="shared" si="5"/>
        <v>34.857142857142854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73</v>
      </c>
      <c r="D453" s="3">
        <f t="shared" si="5"/>
        <v>42.285714285714285</v>
      </c>
    </row>
    <row r="454" spans="1:4" x14ac:dyDescent="0.2">
      <c r="A454" s="5">
        <v>44352</v>
      </c>
      <c r="C454">
        <v>22</v>
      </c>
      <c r="D454" s="3">
        <f t="shared" si="5"/>
        <v>35.857142857142854</v>
      </c>
    </row>
    <row r="455" spans="1:4" x14ac:dyDescent="0.2">
      <c r="A455" s="5">
        <v>44353</v>
      </c>
      <c r="C455">
        <v>57</v>
      </c>
      <c r="D455" s="3">
        <f t="shared" si="5"/>
        <v>40.714285714285715</v>
      </c>
    </row>
    <row r="456" spans="1:4" x14ac:dyDescent="0.2">
      <c r="A456" s="5">
        <v>44354</v>
      </c>
      <c r="C456">
        <v>15</v>
      </c>
      <c r="D456" s="3">
        <f t="shared" si="5"/>
        <v>41.857142857142854</v>
      </c>
    </row>
    <row r="457" spans="1:4" x14ac:dyDescent="0.2">
      <c r="A457" s="5">
        <v>44355</v>
      </c>
      <c r="C457">
        <v>5</v>
      </c>
      <c r="D457" s="3">
        <f t="shared" si="5"/>
        <v>38.571428571428569</v>
      </c>
    </row>
    <row r="458" spans="1:4" x14ac:dyDescent="0.2">
      <c r="A458" s="5">
        <v>44356</v>
      </c>
      <c r="C458">
        <v>62</v>
      </c>
      <c r="D458" s="3">
        <f t="shared" si="5"/>
        <v>40</v>
      </c>
    </row>
    <row r="459" spans="1:4" x14ac:dyDescent="0.2">
      <c r="A459" s="5">
        <v>44357</v>
      </c>
      <c r="C459">
        <v>27</v>
      </c>
      <c r="D459" s="3">
        <f t="shared" si="5"/>
        <v>37.285714285714285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21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-2</v>
      </c>
      <c r="D494" s="3">
        <f t="shared" si="6"/>
        <v>12</v>
      </c>
    </row>
    <row r="495" spans="1:4" x14ac:dyDescent="0.2">
      <c r="A495" s="5">
        <v>44393</v>
      </c>
      <c r="C495">
        <v>42</v>
      </c>
      <c r="D495" s="3">
        <f t="shared" si="6"/>
        <v>17.285714285714285</v>
      </c>
    </row>
    <row r="496" spans="1:4" x14ac:dyDescent="0.2">
      <c r="A496" s="5">
        <v>44394</v>
      </c>
      <c r="C496">
        <v>21</v>
      </c>
      <c r="D496" s="3">
        <f t="shared" si="6"/>
        <v>19.428571428571427</v>
      </c>
    </row>
    <row r="497" spans="1:4" x14ac:dyDescent="0.2">
      <c r="A497" s="5">
        <v>44395</v>
      </c>
      <c r="C497">
        <v>15</v>
      </c>
      <c r="D497" s="3">
        <f t="shared" si="6"/>
        <v>18.857142857142858</v>
      </c>
    </row>
    <row r="498" spans="1:4" x14ac:dyDescent="0.2">
      <c r="A498" s="5">
        <v>44396</v>
      </c>
      <c r="C498">
        <v>35</v>
      </c>
      <c r="D498" s="3">
        <f t="shared" si="6"/>
        <v>23.285714285714285</v>
      </c>
    </row>
    <row r="499" spans="1:4" x14ac:dyDescent="0.2">
      <c r="A499" s="5">
        <v>44397</v>
      </c>
      <c r="C499">
        <v>6</v>
      </c>
      <c r="D499" s="3">
        <f t="shared" si="6"/>
        <v>20</v>
      </c>
    </row>
    <row r="500" spans="1:4" x14ac:dyDescent="0.2">
      <c r="A500" s="5">
        <v>44398</v>
      </c>
      <c r="C500">
        <v>28</v>
      </c>
      <c r="D500" s="3">
        <f t="shared" si="6"/>
        <v>20.714285714285715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  <c r="C509">
        <v>21</v>
      </c>
      <c r="D509" s="3">
        <f t="shared" si="6"/>
        <v>26.571428571428573</v>
      </c>
    </row>
    <row r="510" spans="1:4" x14ac:dyDescent="0.2">
      <c r="A510" s="5">
        <v>44408</v>
      </c>
      <c r="C510">
        <v>35</v>
      </c>
      <c r="D510" s="3">
        <f t="shared" si="6"/>
        <v>26.428571428571427</v>
      </c>
    </row>
    <row r="511" spans="1:4" x14ac:dyDescent="0.2">
      <c r="A511" s="5">
        <v>44409</v>
      </c>
      <c r="C511">
        <v>43</v>
      </c>
      <c r="D511" s="3">
        <f t="shared" si="6"/>
        <v>28</v>
      </c>
    </row>
    <row r="512" spans="1:4" x14ac:dyDescent="0.2">
      <c r="A512" s="5">
        <v>44410</v>
      </c>
      <c r="C512">
        <v>1</v>
      </c>
      <c r="D512" s="3">
        <f t="shared" si="6"/>
        <v>27.857142857142858</v>
      </c>
    </row>
    <row r="513" spans="1:4" x14ac:dyDescent="0.2">
      <c r="A513" s="5">
        <v>44411</v>
      </c>
      <c r="C513">
        <v>14</v>
      </c>
      <c r="D513" s="3">
        <f t="shared" si="6"/>
        <v>25.285714285714285</v>
      </c>
    </row>
    <row r="514" spans="1:4" x14ac:dyDescent="0.2">
      <c r="A514" s="5">
        <v>44412</v>
      </c>
      <c r="C514">
        <v>62</v>
      </c>
      <c r="D514" s="3">
        <f t="shared" si="6"/>
        <v>29.428571428571427</v>
      </c>
    </row>
    <row r="515" spans="1:4" x14ac:dyDescent="0.2">
      <c r="A515" s="5">
        <v>44413</v>
      </c>
      <c r="C515">
        <v>44</v>
      </c>
      <c r="D515" s="3">
        <f t="shared" si="6"/>
        <v>31.428571428571427</v>
      </c>
    </row>
    <row r="516" spans="1:4" x14ac:dyDescent="0.2">
      <c r="A516" s="5">
        <v>44414</v>
      </c>
      <c r="C516">
        <v>53</v>
      </c>
      <c r="D516" s="3">
        <f t="shared" si="6"/>
        <v>36</v>
      </c>
    </row>
    <row r="517" spans="1:4" x14ac:dyDescent="0.2">
      <c r="A517" s="5">
        <v>44415</v>
      </c>
      <c r="C517">
        <v>65</v>
      </c>
      <c r="D517" s="3">
        <f t="shared" si="6"/>
        <v>40.285714285714285</v>
      </c>
    </row>
    <row r="518" spans="1:4" x14ac:dyDescent="0.2">
      <c r="A518" s="5">
        <v>44416</v>
      </c>
      <c r="C518">
        <v>22</v>
      </c>
      <c r="D518" s="3">
        <f t="shared" si="6"/>
        <v>37.285714285714285</v>
      </c>
    </row>
    <row r="519" spans="1:4" x14ac:dyDescent="0.2">
      <c r="A519" s="5">
        <v>44417</v>
      </c>
      <c r="C519">
        <v>-19</v>
      </c>
      <c r="D519" s="3">
        <f t="shared" si="6"/>
        <v>34.428571428571431</v>
      </c>
    </row>
    <row r="520" spans="1:4" x14ac:dyDescent="0.2">
      <c r="A520" s="5">
        <v>44418</v>
      </c>
      <c r="C520">
        <v>14</v>
      </c>
      <c r="D520" s="3">
        <f t="shared" si="6"/>
        <v>34.428571428571431</v>
      </c>
    </row>
    <row r="521" spans="1:4" x14ac:dyDescent="0.2">
      <c r="A521" s="5">
        <v>44419</v>
      </c>
      <c r="C521">
        <v>81</v>
      </c>
      <c r="D521" s="3">
        <f t="shared" si="6"/>
        <v>37.142857142857146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41"/>
  <sheetViews>
    <sheetView tabSelected="1" topLeftCell="A495" workbookViewId="0">
      <selection activeCell="C509" sqref="C509:C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10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  <c r="C509">
        <v>0</v>
      </c>
      <c r="D509" s="8">
        <f t="shared" si="17"/>
        <v>1.4285714285714286</v>
      </c>
    </row>
    <row r="510" spans="1:4" x14ac:dyDescent="0.2">
      <c r="A510" s="5">
        <v>44408</v>
      </c>
      <c r="C510">
        <v>0</v>
      </c>
      <c r="D510" s="8">
        <f t="shared" si="17"/>
        <v>1.4285714285714286</v>
      </c>
    </row>
    <row r="511" spans="1:4" x14ac:dyDescent="0.2">
      <c r="A511" s="5">
        <v>44409</v>
      </c>
      <c r="C511">
        <v>0</v>
      </c>
      <c r="D511" s="8">
        <f t="shared" ref="D511:D512" si="18">AVERAGE(C505:C511)</f>
        <v>1.4285714285714286</v>
      </c>
    </row>
    <row r="512" spans="1:4" x14ac:dyDescent="0.2">
      <c r="A512" s="5">
        <v>44410</v>
      </c>
      <c r="C512">
        <v>1</v>
      </c>
      <c r="D512" s="8">
        <f t="shared" si="18"/>
        <v>0.2857142857142857</v>
      </c>
    </row>
    <row r="513" spans="1:4" x14ac:dyDescent="0.2">
      <c r="A513" s="5">
        <v>44411</v>
      </c>
      <c r="C513">
        <v>0</v>
      </c>
      <c r="D513" s="8">
        <f t="shared" ref="D513:D515" si="19">AVERAGE(C507:C513)</f>
        <v>0.2857142857142857</v>
      </c>
    </row>
    <row r="514" spans="1:4" x14ac:dyDescent="0.2">
      <c r="A514" s="5">
        <v>44412</v>
      </c>
      <c r="C514">
        <v>2</v>
      </c>
      <c r="D514" s="8">
        <f t="shared" si="19"/>
        <v>0.5714285714285714</v>
      </c>
    </row>
    <row r="515" spans="1:4" x14ac:dyDescent="0.2">
      <c r="A515" s="5">
        <v>44413</v>
      </c>
      <c r="C515">
        <v>0</v>
      </c>
      <c r="D515" s="8">
        <f t="shared" si="19"/>
        <v>0.42857142857142855</v>
      </c>
    </row>
    <row r="516" spans="1:4" x14ac:dyDescent="0.2">
      <c r="A516" s="5">
        <v>44414</v>
      </c>
      <c r="C516">
        <v>0</v>
      </c>
      <c r="D516" s="8">
        <f t="shared" ref="D516" si="20">AVERAGE(C510:C516)</f>
        <v>0.42857142857142855</v>
      </c>
    </row>
    <row r="517" spans="1:4" x14ac:dyDescent="0.2">
      <c r="A517" s="5">
        <v>44415</v>
      </c>
      <c r="C517">
        <v>0</v>
      </c>
      <c r="D517" s="8">
        <f t="shared" ref="D517:D520" si="21">AVERAGE(C511:C517)</f>
        <v>0.42857142857142855</v>
      </c>
    </row>
    <row r="518" spans="1:4" x14ac:dyDescent="0.2">
      <c r="A518" s="5">
        <v>44416</v>
      </c>
      <c r="C518">
        <v>0</v>
      </c>
      <c r="D518" s="8">
        <f t="shared" si="21"/>
        <v>0.42857142857142855</v>
      </c>
    </row>
    <row r="519" spans="1:4" x14ac:dyDescent="0.2">
      <c r="A519" s="5">
        <v>44417</v>
      </c>
      <c r="C519">
        <v>1</v>
      </c>
      <c r="D519" s="8">
        <f t="shared" si="21"/>
        <v>0.42857142857142855</v>
      </c>
    </row>
    <row r="520" spans="1:4" x14ac:dyDescent="0.2">
      <c r="A520" s="5">
        <v>44418</v>
      </c>
      <c r="C520">
        <v>0</v>
      </c>
      <c r="D520" s="8">
        <f t="shared" si="21"/>
        <v>0.42857142857142855</v>
      </c>
    </row>
    <row r="521" spans="1:4" x14ac:dyDescent="0.2">
      <c r="A521" s="5">
        <v>44419</v>
      </c>
      <c r="C521">
        <v>0</v>
      </c>
      <c r="D521" s="8">
        <f t="shared" ref="D521" si="22">AVERAGE(C515:C521)</f>
        <v>0.14285714285714285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1"/>
  <sheetViews>
    <sheetView topLeftCell="A501" workbookViewId="0">
      <selection activeCell="C509" sqref="C509:C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21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  <c r="C509" s="2">
        <v>39</v>
      </c>
      <c r="D509" s="3">
        <f t="shared" si="6"/>
        <v>20.714285714285715</v>
      </c>
    </row>
    <row r="510" spans="1:4" x14ac:dyDescent="0.2">
      <c r="A510" s="5">
        <v>44408</v>
      </c>
      <c r="C510" s="2">
        <v>3</v>
      </c>
      <c r="D510" s="3">
        <f t="shared" si="6"/>
        <v>16.857142857142858</v>
      </c>
    </row>
    <row r="511" spans="1:4" x14ac:dyDescent="0.2">
      <c r="A511" s="5">
        <v>44409</v>
      </c>
      <c r="C511" s="2">
        <v>26</v>
      </c>
      <c r="D511" s="3">
        <f t="shared" si="6"/>
        <v>20.428571428571427</v>
      </c>
    </row>
    <row r="512" spans="1:4" x14ac:dyDescent="0.2">
      <c r="A512" s="5">
        <v>44410</v>
      </c>
      <c r="C512" s="2">
        <v>0</v>
      </c>
      <c r="D512" s="3">
        <f t="shared" si="6"/>
        <v>18.428571428571427</v>
      </c>
    </row>
    <row r="513" spans="1:4" x14ac:dyDescent="0.2">
      <c r="A513" s="5">
        <v>44411</v>
      </c>
      <c r="C513" s="2">
        <v>137</v>
      </c>
      <c r="D513" s="3">
        <f t="shared" si="6"/>
        <v>38</v>
      </c>
    </row>
    <row r="514" spans="1:4" x14ac:dyDescent="0.2">
      <c r="A514" s="5">
        <v>44412</v>
      </c>
      <c r="C514" s="2">
        <v>181</v>
      </c>
      <c r="D514" s="3">
        <f t="shared" si="6"/>
        <v>55.571428571428569</v>
      </c>
    </row>
    <row r="515" spans="1:4" x14ac:dyDescent="0.2">
      <c r="A515" s="5">
        <v>44413</v>
      </c>
      <c r="C515" s="2">
        <v>329</v>
      </c>
      <c r="D515" s="3">
        <f t="shared" si="6"/>
        <v>102.14285714285714</v>
      </c>
    </row>
    <row r="516" spans="1:4" x14ac:dyDescent="0.2">
      <c r="A516" s="5">
        <v>44414</v>
      </c>
      <c r="C516" s="2">
        <v>51</v>
      </c>
      <c r="D516" s="3">
        <f t="shared" si="6"/>
        <v>103.85714285714286</v>
      </c>
    </row>
    <row r="517" spans="1:4" x14ac:dyDescent="0.2">
      <c r="A517" s="5">
        <v>44415</v>
      </c>
      <c r="C517" s="2">
        <v>75</v>
      </c>
      <c r="D517" s="3">
        <f t="shared" si="6"/>
        <v>114.14285714285714</v>
      </c>
    </row>
    <row r="518" spans="1:4" x14ac:dyDescent="0.2">
      <c r="A518" s="5">
        <v>44416</v>
      </c>
      <c r="C518" s="2">
        <v>23</v>
      </c>
      <c r="D518" s="3">
        <f t="shared" si="6"/>
        <v>113.71428571428571</v>
      </c>
    </row>
    <row r="519" spans="1:4" x14ac:dyDescent="0.2">
      <c r="A519" s="5">
        <v>44417</v>
      </c>
      <c r="C519" s="2">
        <v>15</v>
      </c>
      <c r="D519" s="3">
        <f t="shared" si="6"/>
        <v>115.85714285714286</v>
      </c>
    </row>
    <row r="520" spans="1:4" x14ac:dyDescent="0.2">
      <c r="A520" s="5">
        <v>44418</v>
      </c>
      <c r="C520" s="2">
        <v>41</v>
      </c>
      <c r="D520" s="3">
        <f t="shared" si="6"/>
        <v>102.14285714285714</v>
      </c>
    </row>
    <row r="521" spans="1:4" x14ac:dyDescent="0.2">
      <c r="A521" s="5">
        <v>44419</v>
      </c>
      <c r="C521" s="2">
        <v>56</v>
      </c>
      <c r="D521" s="3">
        <f t="shared" si="6"/>
        <v>84.285714285714292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503" workbookViewId="0">
      <selection activeCell="C509" sqref="C509:C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12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  <c r="C509">
        <v>32</v>
      </c>
      <c r="D509" s="3">
        <f t="shared" si="53"/>
        <v>32.285714285714285</v>
      </c>
    </row>
    <row r="510" spans="1:4" x14ac:dyDescent="0.2">
      <c r="A510" s="5">
        <v>44408</v>
      </c>
      <c r="C510">
        <v>29</v>
      </c>
      <c r="D510" s="3">
        <f t="shared" si="53"/>
        <v>31.571428571428573</v>
      </c>
    </row>
    <row r="511" spans="1:4" x14ac:dyDescent="0.2">
      <c r="A511" s="5">
        <v>44409</v>
      </c>
      <c r="C511">
        <v>30</v>
      </c>
      <c r="D511" s="3">
        <f t="shared" si="53"/>
        <v>31.428571428571427</v>
      </c>
    </row>
    <row r="512" spans="1:4" x14ac:dyDescent="0.2">
      <c r="A512" s="5">
        <v>44410</v>
      </c>
      <c r="C512">
        <v>31</v>
      </c>
      <c r="D512" s="3">
        <f t="shared" si="53"/>
        <v>31.428571428571427</v>
      </c>
    </row>
    <row r="513" spans="1:4" x14ac:dyDescent="0.2">
      <c r="A513" s="5">
        <v>44411</v>
      </c>
      <c r="C513">
        <v>31</v>
      </c>
      <c r="D513" s="3">
        <f t="shared" ref="D513:D517" si="54">AVERAGE(C507:C513)</f>
        <v>31.142857142857142</v>
      </c>
    </row>
    <row r="514" spans="1:4" x14ac:dyDescent="0.2">
      <c r="A514" s="5">
        <v>44412</v>
      </c>
      <c r="C514">
        <v>35</v>
      </c>
      <c r="D514" s="3">
        <f t="shared" si="54"/>
        <v>31.142857142857142</v>
      </c>
    </row>
    <row r="515" spans="1:4" x14ac:dyDescent="0.2">
      <c r="A515" s="5">
        <v>44413</v>
      </c>
      <c r="C515">
        <v>36</v>
      </c>
      <c r="D515" s="3">
        <f t="shared" si="54"/>
        <v>32</v>
      </c>
    </row>
    <row r="516" spans="1:4" x14ac:dyDescent="0.2">
      <c r="A516" s="5">
        <v>44414</v>
      </c>
      <c r="C516">
        <v>34</v>
      </c>
      <c r="D516" s="3">
        <f t="shared" si="54"/>
        <v>32.285714285714285</v>
      </c>
    </row>
    <row r="517" spans="1:4" x14ac:dyDescent="0.2">
      <c r="A517" s="5">
        <v>44415</v>
      </c>
      <c r="C517">
        <v>32</v>
      </c>
      <c r="D517" s="3">
        <f t="shared" si="54"/>
        <v>32.714285714285715</v>
      </c>
    </row>
    <row r="518" spans="1:4" x14ac:dyDescent="0.2">
      <c r="A518" s="5">
        <v>44416</v>
      </c>
      <c r="C518">
        <v>32</v>
      </c>
      <c r="D518" s="3">
        <f t="shared" ref="D518:D521" si="55">AVERAGE(C512:C518)</f>
        <v>33</v>
      </c>
    </row>
    <row r="519" spans="1:4" x14ac:dyDescent="0.2">
      <c r="A519" s="5">
        <v>44417</v>
      </c>
      <c r="C519">
        <v>33</v>
      </c>
      <c r="D519" s="3">
        <f t="shared" si="55"/>
        <v>33.285714285714285</v>
      </c>
    </row>
    <row r="520" spans="1:4" x14ac:dyDescent="0.2">
      <c r="A520" s="5">
        <v>44418</v>
      </c>
      <c r="C520">
        <v>36</v>
      </c>
      <c r="D520" s="3">
        <f t="shared" si="55"/>
        <v>34</v>
      </c>
    </row>
    <row r="521" spans="1:4" x14ac:dyDescent="0.2">
      <c r="A521" s="5">
        <v>44419</v>
      </c>
      <c r="C521">
        <v>39</v>
      </c>
      <c r="D521" s="3">
        <f t="shared" si="55"/>
        <v>34.571428571428569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workbookViewId="0">
      <selection activeCell="C509" sqref="C509:C521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11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  <c r="C509" s="2">
        <v>4</v>
      </c>
      <c r="D509" s="3">
        <f t="shared" si="12"/>
        <v>3.1428571428571428</v>
      </c>
    </row>
    <row r="510" spans="1:4" x14ac:dyDescent="0.2">
      <c r="A510" s="5">
        <v>44408</v>
      </c>
      <c r="C510" s="2">
        <v>3</v>
      </c>
      <c r="D510" s="3">
        <f t="shared" si="12"/>
        <v>3.1428571428571428</v>
      </c>
    </row>
    <row r="511" spans="1:4" x14ac:dyDescent="0.2">
      <c r="A511" s="5">
        <v>44409</v>
      </c>
      <c r="C511" s="2">
        <v>2</v>
      </c>
      <c r="D511" s="3">
        <f t="shared" si="12"/>
        <v>3</v>
      </c>
    </row>
    <row r="512" spans="1:4" x14ac:dyDescent="0.2">
      <c r="A512" s="5">
        <v>44410</v>
      </c>
      <c r="C512" s="2">
        <v>2</v>
      </c>
      <c r="D512" s="3">
        <f t="shared" ref="D512:D514" si="13">AVERAGE(C506:C512)</f>
        <v>2.8571428571428572</v>
      </c>
    </row>
    <row r="513" spans="1:4" x14ac:dyDescent="0.2">
      <c r="A513" s="5">
        <v>44411</v>
      </c>
      <c r="C513" s="2">
        <v>2</v>
      </c>
      <c r="D513" s="3">
        <f t="shared" si="13"/>
        <v>2.7142857142857144</v>
      </c>
    </row>
    <row r="514" spans="1:4" x14ac:dyDescent="0.2">
      <c r="A514" s="5">
        <v>44412</v>
      </c>
      <c r="C514" s="2">
        <v>1</v>
      </c>
      <c r="D514" s="3">
        <f t="shared" si="13"/>
        <v>2.4285714285714284</v>
      </c>
    </row>
    <row r="515" spans="1:4" x14ac:dyDescent="0.2">
      <c r="A515" s="5">
        <v>44413</v>
      </c>
      <c r="C515" s="2">
        <v>1</v>
      </c>
      <c r="D515" s="3">
        <f t="shared" ref="D515" si="14">AVERAGE(C509:C515)</f>
        <v>2.1428571428571428</v>
      </c>
    </row>
    <row r="516" spans="1:4" x14ac:dyDescent="0.2">
      <c r="A516" s="5">
        <v>44414</v>
      </c>
      <c r="C516" s="2">
        <v>1</v>
      </c>
      <c r="D516" s="3">
        <f t="shared" ref="D516:D517" si="15">AVERAGE(C510:C516)</f>
        <v>1.7142857142857142</v>
      </c>
    </row>
    <row r="517" spans="1:4" x14ac:dyDescent="0.2">
      <c r="A517" s="5">
        <v>44415</v>
      </c>
      <c r="C517" s="2">
        <v>1</v>
      </c>
      <c r="D517" s="3">
        <f t="shared" si="15"/>
        <v>1.4285714285714286</v>
      </c>
    </row>
    <row r="518" spans="1:4" x14ac:dyDescent="0.2">
      <c r="A518" s="5">
        <v>44416</v>
      </c>
      <c r="C518" s="2">
        <v>1</v>
      </c>
      <c r="D518" s="3">
        <f t="shared" ref="D518:D520" si="16">AVERAGE(C512:C518)</f>
        <v>1.2857142857142858</v>
      </c>
    </row>
    <row r="519" spans="1:4" x14ac:dyDescent="0.2">
      <c r="A519" s="5">
        <v>44417</v>
      </c>
      <c r="C519" s="2">
        <v>1</v>
      </c>
      <c r="D519" s="3">
        <f t="shared" si="16"/>
        <v>1.1428571428571428</v>
      </c>
    </row>
    <row r="520" spans="1:4" x14ac:dyDescent="0.2">
      <c r="A520" s="5">
        <v>44418</v>
      </c>
      <c r="C520" s="2">
        <v>1</v>
      </c>
      <c r="D520" s="3">
        <f t="shared" si="16"/>
        <v>1</v>
      </c>
    </row>
    <row r="521" spans="1:4" x14ac:dyDescent="0.2">
      <c r="A521" s="5">
        <v>44419</v>
      </c>
      <c r="C521" s="2">
        <v>1</v>
      </c>
      <c r="D521" s="3">
        <f t="shared" ref="D521" si="17">AVERAGE(C515:C521)</f>
        <v>1</v>
      </c>
    </row>
    <row r="522" spans="1:4" x14ac:dyDescent="0.2">
      <c r="A522" s="5">
        <v>44420</v>
      </c>
    </row>
    <row r="523" spans="1:4" x14ac:dyDescent="0.2">
      <c r="A523" s="5">
        <v>44421</v>
      </c>
    </row>
    <row r="524" spans="1:4" x14ac:dyDescent="0.2">
      <c r="A524" s="5">
        <v>44422</v>
      </c>
    </row>
    <row r="525" spans="1:4" x14ac:dyDescent="0.2">
      <c r="A525" s="5">
        <v>44423</v>
      </c>
    </row>
    <row r="526" spans="1:4" x14ac:dyDescent="0.2">
      <c r="A526" s="5">
        <v>44424</v>
      </c>
    </row>
    <row r="527" spans="1:4" x14ac:dyDescent="0.2">
      <c r="A527" s="5">
        <v>44425</v>
      </c>
    </row>
    <row r="528" spans="1:4" x14ac:dyDescent="0.2">
      <c r="A528" s="5">
        <v>44426</v>
      </c>
    </row>
    <row r="529" spans="1:1" x14ac:dyDescent="0.2">
      <c r="A529" s="5">
        <v>44427</v>
      </c>
    </row>
    <row r="530" spans="1:1" x14ac:dyDescent="0.2">
      <c r="A530" s="5">
        <v>44428</v>
      </c>
    </row>
    <row r="531" spans="1:1" x14ac:dyDescent="0.2">
      <c r="A531" s="5">
        <v>44429</v>
      </c>
    </row>
    <row r="532" spans="1:1" x14ac:dyDescent="0.2">
      <c r="A532" s="5">
        <v>44430</v>
      </c>
    </row>
    <row r="533" spans="1:1" x14ac:dyDescent="0.2">
      <c r="A533" s="5">
        <v>44431</v>
      </c>
    </row>
    <row r="534" spans="1:1" x14ac:dyDescent="0.2">
      <c r="A534" s="5">
        <v>44432</v>
      </c>
    </row>
    <row r="535" spans="1:1" x14ac:dyDescent="0.2">
      <c r="A535" s="5">
        <v>44433</v>
      </c>
    </row>
    <row r="536" spans="1:1" x14ac:dyDescent="0.2">
      <c r="A536" s="5">
        <v>44434</v>
      </c>
    </row>
    <row r="537" spans="1:1" x14ac:dyDescent="0.2">
      <c r="A537" s="5">
        <v>44435</v>
      </c>
    </row>
    <row r="538" spans="1:1" x14ac:dyDescent="0.2">
      <c r="A538" s="5">
        <v>44436</v>
      </c>
    </row>
    <row r="539" spans="1:1" x14ac:dyDescent="0.2">
      <c r="A539" s="5">
        <v>44437</v>
      </c>
    </row>
    <row r="540" spans="1:1" x14ac:dyDescent="0.2">
      <c r="A540" s="5">
        <v>44438</v>
      </c>
    </row>
    <row r="541" spans="1:1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2021-08-11T21:12:42Z</dcterms:modified>
</cp:coreProperties>
</file>