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regione/"/>
    </mc:Choice>
  </mc:AlternateContent>
  <xr:revisionPtr revIDLastSave="0" documentId="13_ncr:1_{980C6CE0-4209-234C-9349-C28D32D451A3}" xr6:coauthVersionLast="47" xr6:coauthVersionMax="47" xr10:uidLastSave="{00000000-0000-0000-0000-000000000000}"/>
  <bookViews>
    <workbookView xWindow="0" yWindow="500" windowWidth="28800" windowHeight="16100" activeTab="3" xr2:uid="{7169D64E-3806-6D4A-8176-2878E6BB2A68}"/>
  </bookViews>
  <sheets>
    <sheet name="Positivi" sheetId="1" r:id="rId1"/>
    <sheet name="Ricoveri" sheetId="4" r:id="rId2"/>
    <sheet name="Terapia" sheetId="5" r:id="rId3"/>
    <sheet name="Deceduti" sheetId="9" r:id="rId4"/>
  </sheets>
  <definedNames>
    <definedName name="_xlnm._FilterDatabase" localSheetId="3" hidden="1">Deceduti!$L$8:$U$463</definedName>
    <definedName name="_xlnm._FilterDatabase" localSheetId="0" hidden="1">Positivi!$A$1:$U$484</definedName>
    <definedName name="_xlnm._FilterDatabase" localSheetId="1" hidden="1">Ricoveri!$A$1:$U$483</definedName>
    <definedName name="_xlnm._FilterDatabase" localSheetId="2" hidden="1">Terapia!$A$1:$U$461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63" i="9" l="1"/>
  <c r="U456" i="9"/>
  <c r="U449" i="9"/>
  <c r="U442" i="9"/>
  <c r="U435" i="9"/>
  <c r="U428" i="9"/>
  <c r="U421" i="9"/>
  <c r="U414" i="9"/>
  <c r="U407" i="9"/>
  <c r="U400" i="9"/>
  <c r="U393" i="9"/>
  <c r="U386" i="9"/>
  <c r="U379" i="9"/>
  <c r="U372" i="9"/>
  <c r="U365" i="9"/>
  <c r="U358" i="9"/>
  <c r="U351" i="9"/>
  <c r="U344" i="9"/>
  <c r="U337" i="9"/>
  <c r="U330" i="9"/>
  <c r="U323" i="9"/>
  <c r="U316" i="9"/>
  <c r="U309" i="9"/>
  <c r="U302" i="9"/>
  <c r="U295" i="9"/>
  <c r="U288" i="9"/>
  <c r="U281" i="9"/>
  <c r="U274" i="9"/>
  <c r="U267" i="9"/>
  <c r="U260" i="9"/>
  <c r="U253" i="9"/>
  <c r="U246" i="9"/>
  <c r="U239" i="9"/>
  <c r="U232" i="9"/>
  <c r="U225" i="9"/>
  <c r="U218" i="9"/>
  <c r="U211" i="9"/>
  <c r="U204" i="9"/>
  <c r="U197" i="9"/>
  <c r="U190" i="9"/>
  <c r="U183" i="9"/>
  <c r="U176" i="9"/>
  <c r="U169" i="9"/>
  <c r="U162" i="9"/>
  <c r="U155" i="9"/>
  <c r="U148" i="9"/>
  <c r="U141" i="9"/>
  <c r="U134" i="9"/>
  <c r="U127" i="9"/>
  <c r="U120" i="9"/>
  <c r="U113" i="9"/>
  <c r="U106" i="9"/>
  <c r="U99" i="9"/>
  <c r="U92" i="9"/>
  <c r="U85" i="9"/>
  <c r="U78" i="9"/>
  <c r="U71" i="9"/>
  <c r="U64" i="9"/>
  <c r="U57" i="9"/>
  <c r="U50" i="9"/>
  <c r="U43" i="9"/>
  <c r="U36" i="9"/>
  <c r="U29" i="9"/>
  <c r="U22" i="9"/>
  <c r="U15" i="9"/>
  <c r="U8" i="9"/>
  <c r="T463" i="9"/>
  <c r="T456" i="9"/>
  <c r="T449" i="9"/>
  <c r="T442" i="9"/>
  <c r="T435" i="9"/>
  <c r="T428" i="9"/>
  <c r="T421" i="9"/>
  <c r="T414" i="9"/>
  <c r="T407" i="9"/>
  <c r="T400" i="9"/>
  <c r="T393" i="9"/>
  <c r="T386" i="9"/>
  <c r="T379" i="9"/>
  <c r="T372" i="9"/>
  <c r="T365" i="9"/>
  <c r="T358" i="9"/>
  <c r="T351" i="9"/>
  <c r="T344" i="9"/>
  <c r="T337" i="9"/>
  <c r="T330" i="9"/>
  <c r="T323" i="9"/>
  <c r="T316" i="9"/>
  <c r="T309" i="9"/>
  <c r="T302" i="9"/>
  <c r="T295" i="9"/>
  <c r="T288" i="9"/>
  <c r="T281" i="9"/>
  <c r="T274" i="9"/>
  <c r="T267" i="9"/>
  <c r="T260" i="9"/>
  <c r="T253" i="9"/>
  <c r="T246" i="9"/>
  <c r="T239" i="9"/>
  <c r="T232" i="9"/>
  <c r="T225" i="9"/>
  <c r="T218" i="9"/>
  <c r="T211" i="9"/>
  <c r="T204" i="9"/>
  <c r="T197" i="9"/>
  <c r="T190" i="9"/>
  <c r="T183" i="9"/>
  <c r="T176" i="9"/>
  <c r="T169" i="9"/>
  <c r="T162" i="9"/>
  <c r="T155" i="9"/>
  <c r="T148" i="9"/>
  <c r="T141" i="9"/>
  <c r="T134" i="9"/>
  <c r="T127" i="9"/>
  <c r="T120" i="9"/>
  <c r="T113" i="9"/>
  <c r="T106" i="9"/>
  <c r="T99" i="9"/>
  <c r="T92" i="9"/>
  <c r="T85" i="9"/>
  <c r="T78" i="9"/>
  <c r="T71" i="9"/>
  <c r="T64" i="9"/>
  <c r="T57" i="9"/>
  <c r="T50" i="9"/>
  <c r="T43" i="9"/>
  <c r="T36" i="9"/>
  <c r="T29" i="9"/>
  <c r="T22" i="9"/>
  <c r="T15" i="9"/>
  <c r="T8" i="9"/>
  <c r="S463" i="9"/>
  <c r="S456" i="9"/>
  <c r="S449" i="9"/>
  <c r="S442" i="9"/>
  <c r="S435" i="9"/>
  <c r="S428" i="9"/>
  <c r="S421" i="9"/>
  <c r="S414" i="9"/>
  <c r="S407" i="9"/>
  <c r="S400" i="9"/>
  <c r="S393" i="9"/>
  <c r="S386" i="9"/>
  <c r="S379" i="9"/>
  <c r="S372" i="9"/>
  <c r="S365" i="9"/>
  <c r="S358" i="9"/>
  <c r="S351" i="9"/>
  <c r="S344" i="9"/>
  <c r="S337" i="9"/>
  <c r="S330" i="9"/>
  <c r="S323" i="9"/>
  <c r="S316" i="9"/>
  <c r="S309" i="9"/>
  <c r="S302" i="9"/>
  <c r="S295" i="9"/>
  <c r="S288" i="9"/>
  <c r="S281" i="9"/>
  <c r="S274" i="9"/>
  <c r="S267" i="9"/>
  <c r="S260" i="9"/>
  <c r="S253" i="9"/>
  <c r="S246" i="9"/>
  <c r="S239" i="9"/>
  <c r="S232" i="9"/>
  <c r="S225" i="9"/>
  <c r="S218" i="9"/>
  <c r="S211" i="9"/>
  <c r="S204" i="9"/>
  <c r="S197" i="9"/>
  <c r="S190" i="9"/>
  <c r="S183" i="9"/>
  <c r="S176" i="9"/>
  <c r="S169" i="9"/>
  <c r="S162" i="9"/>
  <c r="S155" i="9"/>
  <c r="S148" i="9"/>
  <c r="S141" i="9"/>
  <c r="S134" i="9"/>
  <c r="S127" i="9"/>
  <c r="S120" i="9"/>
  <c r="S113" i="9"/>
  <c r="S106" i="9"/>
  <c r="S99" i="9"/>
  <c r="S92" i="9"/>
  <c r="S85" i="9"/>
  <c r="S78" i="9"/>
  <c r="S71" i="9"/>
  <c r="S64" i="9"/>
  <c r="S57" i="9"/>
  <c r="S50" i="9"/>
  <c r="S43" i="9"/>
  <c r="S36" i="9"/>
  <c r="S29" i="9"/>
  <c r="S22" i="9"/>
  <c r="S15" i="9"/>
  <c r="S8" i="9"/>
  <c r="R463" i="9"/>
  <c r="R456" i="9"/>
  <c r="R449" i="9"/>
  <c r="R442" i="9"/>
  <c r="R435" i="9"/>
  <c r="R428" i="9"/>
  <c r="R421" i="9"/>
  <c r="R414" i="9"/>
  <c r="R407" i="9"/>
  <c r="R400" i="9"/>
  <c r="R393" i="9"/>
  <c r="R386" i="9"/>
  <c r="R379" i="9"/>
  <c r="R372" i="9"/>
  <c r="R365" i="9"/>
  <c r="R358" i="9"/>
  <c r="R351" i="9"/>
  <c r="R344" i="9"/>
  <c r="R337" i="9"/>
  <c r="R330" i="9"/>
  <c r="R323" i="9"/>
  <c r="R316" i="9"/>
  <c r="R309" i="9"/>
  <c r="R302" i="9"/>
  <c r="R295" i="9"/>
  <c r="R288" i="9"/>
  <c r="R281" i="9"/>
  <c r="R274" i="9"/>
  <c r="R267" i="9"/>
  <c r="R260" i="9"/>
  <c r="R253" i="9"/>
  <c r="R246" i="9"/>
  <c r="R239" i="9"/>
  <c r="R232" i="9"/>
  <c r="R225" i="9"/>
  <c r="R218" i="9"/>
  <c r="R211" i="9"/>
  <c r="R204" i="9"/>
  <c r="R197" i="9"/>
  <c r="R190" i="9"/>
  <c r="R183" i="9"/>
  <c r="R176" i="9"/>
  <c r="R169" i="9"/>
  <c r="R162" i="9"/>
  <c r="R155" i="9"/>
  <c r="R148" i="9"/>
  <c r="R141" i="9"/>
  <c r="R134" i="9"/>
  <c r="R127" i="9"/>
  <c r="R120" i="9"/>
  <c r="R113" i="9"/>
  <c r="R106" i="9"/>
  <c r="R99" i="9"/>
  <c r="R92" i="9"/>
  <c r="R85" i="9"/>
  <c r="R78" i="9"/>
  <c r="R71" i="9"/>
  <c r="R64" i="9"/>
  <c r="R57" i="9"/>
  <c r="R50" i="9"/>
  <c r="R43" i="9"/>
  <c r="R36" i="9"/>
  <c r="R29" i="9"/>
  <c r="R22" i="9"/>
  <c r="R15" i="9"/>
  <c r="R8" i="9"/>
  <c r="Q463" i="9"/>
  <c r="Q456" i="9"/>
  <c r="Q449" i="9"/>
  <c r="Q442" i="9"/>
  <c r="Q435" i="9"/>
  <c r="Q428" i="9"/>
  <c r="Q421" i="9"/>
  <c r="Q414" i="9"/>
  <c r="Q407" i="9"/>
  <c r="Q400" i="9"/>
  <c r="Q393" i="9"/>
  <c r="Q386" i="9"/>
  <c r="Q379" i="9"/>
  <c r="Q372" i="9"/>
  <c r="Q365" i="9"/>
  <c r="Q358" i="9"/>
  <c r="Q351" i="9"/>
  <c r="Q344" i="9"/>
  <c r="Q337" i="9"/>
  <c r="Q330" i="9"/>
  <c r="Q323" i="9"/>
  <c r="Q316" i="9"/>
  <c r="Q309" i="9"/>
  <c r="Q302" i="9"/>
  <c r="Q295" i="9"/>
  <c r="Q288" i="9"/>
  <c r="Q281" i="9"/>
  <c r="Q274" i="9"/>
  <c r="Q267" i="9"/>
  <c r="Q260" i="9"/>
  <c r="Q253" i="9"/>
  <c r="Q246" i="9"/>
  <c r="Q239" i="9"/>
  <c r="Q232" i="9"/>
  <c r="Q225" i="9"/>
  <c r="Q218" i="9"/>
  <c r="Q211" i="9"/>
  <c r="Q204" i="9"/>
  <c r="Q197" i="9"/>
  <c r="Q190" i="9"/>
  <c r="Q183" i="9"/>
  <c r="Q176" i="9"/>
  <c r="Q169" i="9"/>
  <c r="Q162" i="9"/>
  <c r="Q155" i="9"/>
  <c r="Q148" i="9"/>
  <c r="Q141" i="9"/>
  <c r="Q134" i="9"/>
  <c r="Q127" i="9"/>
  <c r="Q120" i="9"/>
  <c r="Q113" i="9"/>
  <c r="Q106" i="9"/>
  <c r="Q99" i="9"/>
  <c r="Q92" i="9"/>
  <c r="Q85" i="9"/>
  <c r="Q78" i="9"/>
  <c r="Q71" i="9"/>
  <c r="Q64" i="9"/>
  <c r="Q57" i="9"/>
  <c r="Q50" i="9"/>
  <c r="Q43" i="9"/>
  <c r="Q36" i="9"/>
  <c r="Q29" i="9"/>
  <c r="Q22" i="9"/>
  <c r="Q15" i="9"/>
  <c r="Q8" i="9"/>
  <c r="P463" i="9"/>
  <c r="P456" i="9"/>
  <c r="P449" i="9"/>
  <c r="P442" i="9"/>
  <c r="P435" i="9"/>
  <c r="P428" i="9"/>
  <c r="P421" i="9"/>
  <c r="P414" i="9"/>
  <c r="P407" i="9"/>
  <c r="P400" i="9"/>
  <c r="P393" i="9"/>
  <c r="P386" i="9"/>
  <c r="P379" i="9"/>
  <c r="P372" i="9"/>
  <c r="P365" i="9"/>
  <c r="P358" i="9"/>
  <c r="P351" i="9"/>
  <c r="P344" i="9"/>
  <c r="P337" i="9"/>
  <c r="P330" i="9"/>
  <c r="P323" i="9"/>
  <c r="P316" i="9"/>
  <c r="P309" i="9"/>
  <c r="P302" i="9"/>
  <c r="P295" i="9"/>
  <c r="P288" i="9"/>
  <c r="P281" i="9"/>
  <c r="P274" i="9"/>
  <c r="P267" i="9"/>
  <c r="P260" i="9"/>
  <c r="P253" i="9"/>
  <c r="P246" i="9"/>
  <c r="P239" i="9"/>
  <c r="P232" i="9"/>
  <c r="P225" i="9"/>
  <c r="P218" i="9"/>
  <c r="P211" i="9"/>
  <c r="P204" i="9"/>
  <c r="P197" i="9"/>
  <c r="P190" i="9"/>
  <c r="P183" i="9"/>
  <c r="P176" i="9"/>
  <c r="P169" i="9"/>
  <c r="P162" i="9"/>
  <c r="P155" i="9"/>
  <c r="P148" i="9"/>
  <c r="P141" i="9"/>
  <c r="P134" i="9"/>
  <c r="P127" i="9"/>
  <c r="P120" i="9"/>
  <c r="P113" i="9"/>
  <c r="P106" i="9"/>
  <c r="P99" i="9"/>
  <c r="P92" i="9"/>
  <c r="P85" i="9"/>
  <c r="P78" i="9"/>
  <c r="P71" i="9"/>
  <c r="P64" i="9"/>
  <c r="P57" i="9"/>
  <c r="P50" i="9"/>
  <c r="P43" i="9"/>
  <c r="P36" i="9"/>
  <c r="P29" i="9"/>
  <c r="P22" i="9"/>
  <c r="P15" i="9"/>
  <c r="P8" i="9"/>
  <c r="O463" i="9"/>
  <c r="O456" i="9"/>
  <c r="O449" i="9"/>
  <c r="O442" i="9"/>
  <c r="O435" i="9"/>
  <c r="O428" i="9"/>
  <c r="O421" i="9"/>
  <c r="O414" i="9"/>
  <c r="O407" i="9"/>
  <c r="O400" i="9"/>
  <c r="O393" i="9"/>
  <c r="O386" i="9"/>
  <c r="O379" i="9"/>
  <c r="O372" i="9"/>
  <c r="O365" i="9"/>
  <c r="O358" i="9"/>
  <c r="O351" i="9"/>
  <c r="O344" i="9"/>
  <c r="O337" i="9"/>
  <c r="O330" i="9"/>
  <c r="O323" i="9"/>
  <c r="O316" i="9"/>
  <c r="O309" i="9"/>
  <c r="O302" i="9"/>
  <c r="O295" i="9"/>
  <c r="O288" i="9"/>
  <c r="O281" i="9"/>
  <c r="O274" i="9"/>
  <c r="O267" i="9"/>
  <c r="O260" i="9"/>
  <c r="O253" i="9"/>
  <c r="O246" i="9"/>
  <c r="O239" i="9"/>
  <c r="O232" i="9"/>
  <c r="O225" i="9"/>
  <c r="O218" i="9"/>
  <c r="O211" i="9"/>
  <c r="O204" i="9"/>
  <c r="O197" i="9"/>
  <c r="O190" i="9"/>
  <c r="O183" i="9"/>
  <c r="O176" i="9"/>
  <c r="O169" i="9"/>
  <c r="O162" i="9"/>
  <c r="O155" i="9"/>
  <c r="O148" i="9"/>
  <c r="O141" i="9"/>
  <c r="O134" i="9"/>
  <c r="O127" i="9"/>
  <c r="O120" i="9"/>
  <c r="O113" i="9"/>
  <c r="O106" i="9"/>
  <c r="O99" i="9"/>
  <c r="O92" i="9"/>
  <c r="O85" i="9"/>
  <c r="O78" i="9"/>
  <c r="O71" i="9"/>
  <c r="O64" i="9"/>
  <c r="O57" i="9"/>
  <c r="O50" i="9"/>
  <c r="O43" i="9"/>
  <c r="O36" i="9"/>
  <c r="O29" i="9"/>
  <c r="O22" i="9"/>
  <c r="O15" i="9"/>
  <c r="O8" i="9"/>
  <c r="N463" i="9"/>
  <c r="N456" i="9"/>
  <c r="N449" i="9"/>
  <c r="N442" i="9"/>
  <c r="N435" i="9"/>
  <c r="N428" i="9"/>
  <c r="N421" i="9"/>
  <c r="N414" i="9"/>
  <c r="N407" i="9"/>
  <c r="N400" i="9"/>
  <c r="N393" i="9"/>
  <c r="N386" i="9"/>
  <c r="N379" i="9"/>
  <c r="N372" i="9"/>
  <c r="N365" i="9"/>
  <c r="N358" i="9"/>
  <c r="N351" i="9"/>
  <c r="N344" i="9"/>
  <c r="N337" i="9"/>
  <c r="N330" i="9"/>
  <c r="N323" i="9"/>
  <c r="N316" i="9"/>
  <c r="N309" i="9"/>
  <c r="N302" i="9"/>
  <c r="N295" i="9"/>
  <c r="N288" i="9"/>
  <c r="N281" i="9"/>
  <c r="N274" i="9"/>
  <c r="N267" i="9"/>
  <c r="N260" i="9"/>
  <c r="N253" i="9"/>
  <c r="N246" i="9"/>
  <c r="N239" i="9"/>
  <c r="N232" i="9"/>
  <c r="N225" i="9"/>
  <c r="N218" i="9"/>
  <c r="N211" i="9"/>
  <c r="N204" i="9"/>
  <c r="N197" i="9"/>
  <c r="N190" i="9"/>
  <c r="N183" i="9"/>
  <c r="N176" i="9"/>
  <c r="N169" i="9"/>
  <c r="N162" i="9"/>
  <c r="N155" i="9"/>
  <c r="N148" i="9"/>
  <c r="N141" i="9"/>
  <c r="N134" i="9"/>
  <c r="N127" i="9"/>
  <c r="N120" i="9"/>
  <c r="N113" i="9"/>
  <c r="N106" i="9"/>
  <c r="N99" i="9"/>
  <c r="N92" i="9"/>
  <c r="N85" i="9"/>
  <c r="N78" i="9"/>
  <c r="N71" i="9"/>
  <c r="N64" i="9"/>
  <c r="N57" i="9"/>
  <c r="N50" i="9"/>
  <c r="N43" i="9"/>
  <c r="N36" i="9"/>
  <c r="N29" i="9"/>
  <c r="N22" i="9"/>
  <c r="N15" i="9"/>
  <c r="N8" i="9"/>
  <c r="M463" i="9"/>
  <c r="M456" i="9"/>
  <c r="M449" i="9"/>
  <c r="M442" i="9"/>
  <c r="M435" i="9"/>
  <c r="M428" i="9"/>
  <c r="M421" i="9"/>
  <c r="M414" i="9"/>
  <c r="M407" i="9"/>
  <c r="M400" i="9"/>
  <c r="M393" i="9"/>
  <c r="M386" i="9"/>
  <c r="M379" i="9"/>
  <c r="M372" i="9"/>
  <c r="M365" i="9"/>
  <c r="M358" i="9"/>
  <c r="M351" i="9"/>
  <c r="M344" i="9"/>
  <c r="M337" i="9"/>
  <c r="M330" i="9"/>
  <c r="M323" i="9"/>
  <c r="M316" i="9"/>
  <c r="M309" i="9"/>
  <c r="M302" i="9"/>
  <c r="M295" i="9"/>
  <c r="M288" i="9"/>
  <c r="M281" i="9"/>
  <c r="M274" i="9"/>
  <c r="M267" i="9"/>
  <c r="M260" i="9"/>
  <c r="M253" i="9"/>
  <c r="M246" i="9"/>
  <c r="M239" i="9"/>
  <c r="M232" i="9"/>
  <c r="M225" i="9"/>
  <c r="M218" i="9"/>
  <c r="M211" i="9"/>
  <c r="M204" i="9"/>
  <c r="M197" i="9"/>
  <c r="M190" i="9"/>
  <c r="M183" i="9"/>
  <c r="M176" i="9"/>
  <c r="M169" i="9"/>
  <c r="M162" i="9"/>
  <c r="M155" i="9"/>
  <c r="M148" i="9"/>
  <c r="M141" i="9"/>
  <c r="M134" i="9"/>
  <c r="M127" i="9"/>
  <c r="M120" i="9"/>
  <c r="M113" i="9"/>
  <c r="M106" i="9"/>
  <c r="M99" i="9"/>
  <c r="M92" i="9"/>
  <c r="M85" i="9"/>
  <c r="M78" i="9"/>
  <c r="M71" i="9"/>
  <c r="M64" i="9"/>
  <c r="M57" i="9"/>
  <c r="M50" i="9"/>
  <c r="M43" i="9"/>
  <c r="M36" i="9"/>
  <c r="M29" i="9"/>
  <c r="M22" i="9"/>
  <c r="M15" i="9"/>
  <c r="M8" i="9"/>
  <c r="L463" i="9"/>
  <c r="L456" i="9"/>
  <c r="L449" i="9"/>
  <c r="L442" i="9"/>
  <c r="L435" i="9"/>
  <c r="L428" i="9"/>
  <c r="L421" i="9"/>
  <c r="L414" i="9"/>
  <c r="L407" i="9"/>
  <c r="L400" i="9"/>
  <c r="L393" i="9"/>
  <c r="L386" i="9"/>
  <c r="L379" i="9"/>
  <c r="L372" i="9"/>
  <c r="L365" i="9"/>
  <c r="L358" i="9"/>
  <c r="L351" i="9"/>
  <c r="L344" i="9"/>
  <c r="L337" i="9"/>
  <c r="L330" i="9"/>
  <c r="L323" i="9"/>
  <c r="L316" i="9"/>
  <c r="L309" i="9"/>
  <c r="L302" i="9"/>
  <c r="L295" i="9"/>
  <c r="L288" i="9"/>
  <c r="L281" i="9"/>
  <c r="L274" i="9"/>
  <c r="L267" i="9"/>
  <c r="L260" i="9"/>
  <c r="L253" i="9"/>
  <c r="L246" i="9"/>
  <c r="L239" i="9"/>
  <c r="L232" i="9"/>
  <c r="L225" i="9"/>
  <c r="L218" i="9"/>
  <c r="L211" i="9"/>
  <c r="L204" i="9"/>
  <c r="L197" i="9"/>
  <c r="L190" i="9"/>
  <c r="L183" i="9"/>
  <c r="L176" i="9"/>
  <c r="L169" i="9"/>
  <c r="L162" i="9"/>
  <c r="L155" i="9"/>
  <c r="L148" i="9"/>
  <c r="L141" i="9"/>
  <c r="L134" i="9"/>
  <c r="L127" i="9"/>
  <c r="L120" i="9"/>
  <c r="L113" i="9"/>
  <c r="L106" i="9"/>
  <c r="L99" i="9"/>
  <c r="L92" i="9"/>
  <c r="L85" i="9"/>
  <c r="L78" i="9"/>
  <c r="L71" i="9"/>
  <c r="L64" i="9"/>
  <c r="L57" i="9"/>
  <c r="L50" i="9"/>
  <c r="L43" i="9"/>
  <c r="L36" i="9"/>
  <c r="L29" i="9"/>
  <c r="L22" i="9"/>
  <c r="L15" i="9"/>
  <c r="L8" i="9"/>
  <c r="U455" i="5"/>
  <c r="U448" i="5"/>
  <c r="U441" i="5"/>
  <c r="U434" i="5"/>
  <c r="U427" i="5"/>
  <c r="U420" i="5"/>
  <c r="U413" i="5"/>
  <c r="U406" i="5"/>
  <c r="U399" i="5"/>
  <c r="U392" i="5"/>
  <c r="U385" i="5"/>
  <c r="U378" i="5"/>
  <c r="U371" i="5"/>
  <c r="U364" i="5"/>
  <c r="U357" i="5"/>
  <c r="U350" i="5"/>
  <c r="U343" i="5"/>
  <c r="U336" i="5"/>
  <c r="U329" i="5"/>
  <c r="U322" i="5"/>
  <c r="U315" i="5"/>
  <c r="U308" i="5"/>
  <c r="U301" i="5"/>
  <c r="U294" i="5"/>
  <c r="U287" i="5"/>
  <c r="U280" i="5"/>
  <c r="U273" i="5"/>
  <c r="U266" i="5"/>
  <c r="U259" i="5"/>
  <c r="U252" i="5"/>
  <c r="U245" i="5"/>
  <c r="U238" i="5"/>
  <c r="U231" i="5"/>
  <c r="U224" i="5"/>
  <c r="U217" i="5"/>
  <c r="U210" i="5"/>
  <c r="U203" i="5"/>
  <c r="U196" i="5"/>
  <c r="U189" i="5"/>
  <c r="U182" i="5"/>
  <c r="U175" i="5"/>
  <c r="U168" i="5"/>
  <c r="U161" i="5"/>
  <c r="U155" i="5"/>
  <c r="U148" i="5"/>
  <c r="U141" i="5"/>
  <c r="U134" i="5"/>
  <c r="U127" i="5"/>
  <c r="U120" i="5"/>
  <c r="U113" i="5"/>
  <c r="U106" i="5"/>
  <c r="U99" i="5"/>
  <c r="U92" i="5"/>
  <c r="U85" i="5"/>
  <c r="U78" i="5"/>
  <c r="U71" i="5"/>
  <c r="U64" i="5"/>
  <c r="U57" i="5"/>
  <c r="U50" i="5"/>
  <c r="U43" i="5"/>
  <c r="U36" i="5"/>
  <c r="U29" i="5"/>
  <c r="U22" i="5"/>
  <c r="U15" i="5"/>
  <c r="U8" i="5"/>
  <c r="T455" i="5"/>
  <c r="T448" i="5"/>
  <c r="T441" i="5"/>
  <c r="T434" i="5"/>
  <c r="T427" i="5"/>
  <c r="T420" i="5"/>
  <c r="T413" i="5"/>
  <c r="T406" i="5"/>
  <c r="T399" i="5"/>
  <c r="T392" i="5"/>
  <c r="T385" i="5"/>
  <c r="T378" i="5"/>
  <c r="T371" i="5"/>
  <c r="T364" i="5"/>
  <c r="T357" i="5"/>
  <c r="T350" i="5"/>
  <c r="T343" i="5"/>
  <c r="T336" i="5"/>
  <c r="T329" i="5"/>
  <c r="T322" i="5"/>
  <c r="T315" i="5"/>
  <c r="T308" i="5"/>
  <c r="T301" i="5"/>
  <c r="T294" i="5"/>
  <c r="T287" i="5"/>
  <c r="T280" i="5"/>
  <c r="T273" i="5"/>
  <c r="T266" i="5"/>
  <c r="T259" i="5"/>
  <c r="T252" i="5"/>
  <c r="T245" i="5"/>
  <c r="T238" i="5"/>
  <c r="T231" i="5"/>
  <c r="T224" i="5"/>
  <c r="T217" i="5"/>
  <c r="T210" i="5"/>
  <c r="T203" i="5"/>
  <c r="T196" i="5"/>
  <c r="T189" i="5"/>
  <c r="T182" i="5"/>
  <c r="T175" i="5"/>
  <c r="T168" i="5"/>
  <c r="T161" i="5"/>
  <c r="T155" i="5"/>
  <c r="T148" i="5"/>
  <c r="T141" i="5"/>
  <c r="T134" i="5"/>
  <c r="T127" i="5"/>
  <c r="T120" i="5"/>
  <c r="T113" i="5"/>
  <c r="T106" i="5"/>
  <c r="T99" i="5"/>
  <c r="T92" i="5"/>
  <c r="T85" i="5"/>
  <c r="T78" i="5"/>
  <c r="T71" i="5"/>
  <c r="T64" i="5"/>
  <c r="T57" i="5"/>
  <c r="T50" i="5"/>
  <c r="T43" i="5"/>
  <c r="T36" i="5"/>
  <c r="T29" i="5"/>
  <c r="T22" i="5"/>
  <c r="T15" i="5"/>
  <c r="T8" i="5"/>
  <c r="S455" i="5"/>
  <c r="S448" i="5"/>
  <c r="S441" i="5"/>
  <c r="S434" i="5"/>
  <c r="S427" i="5"/>
  <c r="S420" i="5"/>
  <c r="S413" i="5"/>
  <c r="S406" i="5"/>
  <c r="S399" i="5"/>
  <c r="S392" i="5"/>
  <c r="S385" i="5"/>
  <c r="S378" i="5"/>
  <c r="S371" i="5"/>
  <c r="S364" i="5"/>
  <c r="S357" i="5"/>
  <c r="S350" i="5"/>
  <c r="S343" i="5"/>
  <c r="S336" i="5"/>
  <c r="S329" i="5"/>
  <c r="S322" i="5"/>
  <c r="S315" i="5"/>
  <c r="S308" i="5"/>
  <c r="S301" i="5"/>
  <c r="S294" i="5"/>
  <c r="S287" i="5"/>
  <c r="S280" i="5"/>
  <c r="S273" i="5"/>
  <c r="S266" i="5"/>
  <c r="S259" i="5"/>
  <c r="S252" i="5"/>
  <c r="S245" i="5"/>
  <c r="S238" i="5"/>
  <c r="S231" i="5"/>
  <c r="S224" i="5"/>
  <c r="S217" i="5"/>
  <c r="S210" i="5"/>
  <c r="S203" i="5"/>
  <c r="S196" i="5"/>
  <c r="S189" i="5"/>
  <c r="S182" i="5"/>
  <c r="S175" i="5"/>
  <c r="S168" i="5"/>
  <c r="S161" i="5"/>
  <c r="S155" i="5"/>
  <c r="S148" i="5"/>
  <c r="S141" i="5"/>
  <c r="S134" i="5"/>
  <c r="S127" i="5"/>
  <c r="S120" i="5"/>
  <c r="S113" i="5"/>
  <c r="S106" i="5"/>
  <c r="S99" i="5"/>
  <c r="S92" i="5"/>
  <c r="S85" i="5"/>
  <c r="S78" i="5"/>
  <c r="S71" i="5"/>
  <c r="S64" i="5"/>
  <c r="S57" i="5"/>
  <c r="S50" i="5"/>
  <c r="S43" i="5"/>
  <c r="S36" i="5"/>
  <c r="S29" i="5"/>
  <c r="S22" i="5"/>
  <c r="S15" i="5"/>
  <c r="S8" i="5"/>
  <c r="R455" i="5"/>
  <c r="R448" i="5"/>
  <c r="R441" i="5"/>
  <c r="R434" i="5"/>
  <c r="R427" i="5"/>
  <c r="R420" i="5"/>
  <c r="R413" i="5"/>
  <c r="R406" i="5"/>
  <c r="R399" i="5"/>
  <c r="R392" i="5"/>
  <c r="R385" i="5"/>
  <c r="R378" i="5"/>
  <c r="R371" i="5"/>
  <c r="R364" i="5"/>
  <c r="R357" i="5"/>
  <c r="R350" i="5"/>
  <c r="R343" i="5"/>
  <c r="R336" i="5"/>
  <c r="R329" i="5"/>
  <c r="R322" i="5"/>
  <c r="R315" i="5"/>
  <c r="R308" i="5"/>
  <c r="R301" i="5"/>
  <c r="R294" i="5"/>
  <c r="R287" i="5"/>
  <c r="R280" i="5"/>
  <c r="R273" i="5"/>
  <c r="R266" i="5"/>
  <c r="R259" i="5"/>
  <c r="R252" i="5"/>
  <c r="R245" i="5"/>
  <c r="R238" i="5"/>
  <c r="R231" i="5"/>
  <c r="R224" i="5"/>
  <c r="R217" i="5"/>
  <c r="R210" i="5"/>
  <c r="R203" i="5"/>
  <c r="R196" i="5"/>
  <c r="R189" i="5"/>
  <c r="R182" i="5"/>
  <c r="R175" i="5"/>
  <c r="R168" i="5"/>
  <c r="R161" i="5"/>
  <c r="R155" i="5"/>
  <c r="R148" i="5"/>
  <c r="R141" i="5"/>
  <c r="R134" i="5"/>
  <c r="R127" i="5"/>
  <c r="R120" i="5"/>
  <c r="R113" i="5"/>
  <c r="R106" i="5"/>
  <c r="R99" i="5"/>
  <c r="R92" i="5"/>
  <c r="R85" i="5"/>
  <c r="R78" i="5"/>
  <c r="R71" i="5"/>
  <c r="R64" i="5"/>
  <c r="R57" i="5"/>
  <c r="R50" i="5"/>
  <c r="R43" i="5"/>
  <c r="R36" i="5"/>
  <c r="R29" i="5"/>
  <c r="R22" i="5"/>
  <c r="R15" i="5"/>
  <c r="R8" i="5"/>
  <c r="Q455" i="5"/>
  <c r="Q448" i="5"/>
  <c r="Q441" i="5"/>
  <c r="Q434" i="5"/>
  <c r="Q427" i="5"/>
  <c r="Q420" i="5"/>
  <c r="Q413" i="5"/>
  <c r="Q406" i="5"/>
  <c r="Q399" i="5"/>
  <c r="Q392" i="5"/>
  <c r="Q385" i="5"/>
  <c r="Q378" i="5"/>
  <c r="Q371" i="5"/>
  <c r="Q364" i="5"/>
  <c r="Q357" i="5"/>
  <c r="Q350" i="5"/>
  <c r="Q343" i="5"/>
  <c r="Q336" i="5"/>
  <c r="Q329" i="5"/>
  <c r="Q322" i="5"/>
  <c r="Q315" i="5"/>
  <c r="Q308" i="5"/>
  <c r="Q301" i="5"/>
  <c r="Q294" i="5"/>
  <c r="Q287" i="5"/>
  <c r="Q280" i="5"/>
  <c r="Q273" i="5"/>
  <c r="Q266" i="5"/>
  <c r="Q259" i="5"/>
  <c r="Q252" i="5"/>
  <c r="Q245" i="5"/>
  <c r="Q238" i="5"/>
  <c r="Q231" i="5"/>
  <c r="Q224" i="5"/>
  <c r="Q217" i="5"/>
  <c r="Q210" i="5"/>
  <c r="Q203" i="5"/>
  <c r="Q196" i="5"/>
  <c r="Q189" i="5"/>
  <c r="Q182" i="5"/>
  <c r="Q175" i="5"/>
  <c r="Q168" i="5"/>
  <c r="Q161" i="5"/>
  <c r="Q155" i="5"/>
  <c r="Q148" i="5"/>
  <c r="Q141" i="5"/>
  <c r="Q134" i="5"/>
  <c r="Q127" i="5"/>
  <c r="Q120" i="5"/>
  <c r="Q113" i="5"/>
  <c r="Q106" i="5"/>
  <c r="Q99" i="5"/>
  <c r="Q92" i="5"/>
  <c r="Q85" i="5"/>
  <c r="Q78" i="5"/>
  <c r="Q71" i="5"/>
  <c r="Q64" i="5"/>
  <c r="Q57" i="5"/>
  <c r="Q50" i="5"/>
  <c r="Q43" i="5"/>
  <c r="Q36" i="5"/>
  <c r="Q29" i="5"/>
  <c r="Q22" i="5"/>
  <c r="Q15" i="5"/>
  <c r="Q8" i="5"/>
  <c r="P455" i="5"/>
  <c r="P448" i="5"/>
  <c r="P441" i="5"/>
  <c r="P434" i="5"/>
  <c r="P427" i="5"/>
  <c r="P420" i="5"/>
  <c r="P413" i="5"/>
  <c r="P406" i="5"/>
  <c r="P399" i="5"/>
  <c r="P392" i="5"/>
  <c r="P385" i="5"/>
  <c r="P378" i="5"/>
  <c r="P371" i="5"/>
  <c r="P364" i="5"/>
  <c r="P357" i="5"/>
  <c r="P350" i="5"/>
  <c r="P343" i="5"/>
  <c r="P336" i="5"/>
  <c r="P329" i="5"/>
  <c r="P322" i="5"/>
  <c r="P315" i="5"/>
  <c r="P308" i="5"/>
  <c r="P301" i="5"/>
  <c r="P294" i="5"/>
  <c r="P287" i="5"/>
  <c r="P280" i="5"/>
  <c r="P273" i="5"/>
  <c r="P266" i="5"/>
  <c r="P259" i="5"/>
  <c r="P252" i="5"/>
  <c r="P245" i="5"/>
  <c r="P238" i="5"/>
  <c r="P231" i="5"/>
  <c r="P224" i="5"/>
  <c r="P217" i="5"/>
  <c r="P210" i="5"/>
  <c r="P203" i="5"/>
  <c r="P196" i="5"/>
  <c r="P189" i="5"/>
  <c r="P182" i="5"/>
  <c r="P175" i="5"/>
  <c r="P168" i="5"/>
  <c r="P161" i="5"/>
  <c r="P155" i="5"/>
  <c r="P148" i="5"/>
  <c r="P141" i="5"/>
  <c r="P134" i="5"/>
  <c r="P127" i="5"/>
  <c r="P120" i="5"/>
  <c r="P113" i="5"/>
  <c r="P106" i="5"/>
  <c r="P99" i="5"/>
  <c r="P92" i="5"/>
  <c r="P85" i="5"/>
  <c r="P78" i="5"/>
  <c r="P71" i="5"/>
  <c r="P64" i="5"/>
  <c r="P57" i="5"/>
  <c r="P50" i="5"/>
  <c r="P43" i="5"/>
  <c r="P36" i="5"/>
  <c r="P29" i="5"/>
  <c r="P22" i="5"/>
  <c r="P15" i="5"/>
  <c r="P8" i="5"/>
  <c r="O455" i="5"/>
  <c r="O448" i="5"/>
  <c r="O441" i="5"/>
  <c r="O434" i="5"/>
  <c r="O427" i="5"/>
  <c r="O420" i="5"/>
  <c r="O413" i="5"/>
  <c r="O406" i="5"/>
  <c r="O399" i="5"/>
  <c r="O392" i="5"/>
  <c r="O385" i="5"/>
  <c r="O378" i="5"/>
  <c r="O371" i="5"/>
  <c r="O364" i="5"/>
  <c r="O357" i="5"/>
  <c r="O350" i="5"/>
  <c r="O343" i="5"/>
  <c r="O336" i="5"/>
  <c r="O329" i="5"/>
  <c r="O322" i="5"/>
  <c r="O315" i="5"/>
  <c r="O308" i="5"/>
  <c r="O301" i="5"/>
  <c r="O294" i="5"/>
  <c r="O287" i="5"/>
  <c r="O280" i="5"/>
  <c r="O273" i="5"/>
  <c r="O266" i="5"/>
  <c r="O259" i="5"/>
  <c r="O252" i="5"/>
  <c r="O245" i="5"/>
  <c r="O238" i="5"/>
  <c r="O231" i="5"/>
  <c r="O224" i="5"/>
  <c r="O217" i="5"/>
  <c r="O210" i="5"/>
  <c r="O203" i="5"/>
  <c r="O196" i="5"/>
  <c r="O189" i="5"/>
  <c r="O182" i="5"/>
  <c r="O175" i="5"/>
  <c r="O168" i="5"/>
  <c r="O161" i="5"/>
  <c r="O155" i="5"/>
  <c r="O148" i="5"/>
  <c r="O141" i="5"/>
  <c r="O134" i="5"/>
  <c r="O127" i="5"/>
  <c r="O120" i="5"/>
  <c r="O113" i="5"/>
  <c r="O106" i="5"/>
  <c r="O99" i="5"/>
  <c r="O92" i="5"/>
  <c r="O85" i="5"/>
  <c r="O78" i="5"/>
  <c r="O71" i="5"/>
  <c r="O64" i="5"/>
  <c r="O57" i="5"/>
  <c r="O50" i="5"/>
  <c r="O43" i="5"/>
  <c r="O36" i="5"/>
  <c r="O29" i="5"/>
  <c r="O22" i="5"/>
  <c r="O15" i="5"/>
  <c r="O8" i="5"/>
  <c r="N455" i="5"/>
  <c r="N448" i="5"/>
  <c r="N441" i="5"/>
  <c r="N434" i="5"/>
  <c r="N427" i="5"/>
  <c r="N420" i="5"/>
  <c r="N413" i="5"/>
  <c r="N406" i="5"/>
  <c r="N399" i="5"/>
  <c r="N392" i="5"/>
  <c r="N385" i="5"/>
  <c r="N378" i="5"/>
  <c r="N371" i="5"/>
  <c r="N364" i="5"/>
  <c r="N357" i="5"/>
  <c r="N350" i="5"/>
  <c r="N343" i="5"/>
  <c r="N336" i="5"/>
  <c r="N329" i="5"/>
  <c r="N322" i="5"/>
  <c r="N315" i="5"/>
  <c r="N308" i="5"/>
  <c r="N301" i="5"/>
  <c r="N294" i="5"/>
  <c r="N287" i="5"/>
  <c r="N280" i="5"/>
  <c r="N273" i="5"/>
  <c r="N266" i="5"/>
  <c r="N259" i="5"/>
  <c r="N252" i="5"/>
  <c r="N245" i="5"/>
  <c r="N238" i="5"/>
  <c r="N231" i="5"/>
  <c r="N224" i="5"/>
  <c r="N217" i="5"/>
  <c r="N210" i="5"/>
  <c r="N203" i="5"/>
  <c r="N196" i="5"/>
  <c r="N189" i="5"/>
  <c r="N182" i="5"/>
  <c r="N175" i="5"/>
  <c r="N168" i="5"/>
  <c r="N161" i="5"/>
  <c r="N155" i="5"/>
  <c r="N148" i="5"/>
  <c r="N141" i="5"/>
  <c r="N134" i="5"/>
  <c r="N127" i="5"/>
  <c r="N120" i="5"/>
  <c r="N113" i="5"/>
  <c r="N106" i="5"/>
  <c r="N99" i="5"/>
  <c r="N92" i="5"/>
  <c r="N85" i="5"/>
  <c r="N78" i="5"/>
  <c r="N71" i="5"/>
  <c r="N64" i="5"/>
  <c r="N57" i="5"/>
  <c r="N50" i="5"/>
  <c r="N43" i="5"/>
  <c r="N36" i="5"/>
  <c r="N29" i="5"/>
  <c r="N22" i="5"/>
  <c r="N15" i="5"/>
  <c r="N8" i="5"/>
  <c r="M455" i="5"/>
  <c r="M448" i="5"/>
  <c r="M441" i="5"/>
  <c r="M434" i="5"/>
  <c r="M427" i="5"/>
  <c r="M420" i="5"/>
  <c r="M413" i="5"/>
  <c r="M406" i="5"/>
  <c r="M399" i="5"/>
  <c r="M392" i="5"/>
  <c r="M385" i="5"/>
  <c r="M378" i="5"/>
  <c r="M371" i="5"/>
  <c r="M364" i="5"/>
  <c r="M357" i="5"/>
  <c r="M350" i="5"/>
  <c r="M343" i="5"/>
  <c r="M336" i="5"/>
  <c r="M329" i="5"/>
  <c r="M322" i="5"/>
  <c r="M315" i="5"/>
  <c r="M308" i="5"/>
  <c r="M301" i="5"/>
  <c r="M294" i="5"/>
  <c r="M287" i="5"/>
  <c r="M280" i="5"/>
  <c r="M273" i="5"/>
  <c r="M266" i="5"/>
  <c r="M259" i="5"/>
  <c r="M252" i="5"/>
  <c r="M245" i="5"/>
  <c r="M238" i="5"/>
  <c r="M231" i="5"/>
  <c r="M224" i="5"/>
  <c r="M217" i="5"/>
  <c r="M210" i="5"/>
  <c r="M203" i="5"/>
  <c r="M196" i="5"/>
  <c r="M189" i="5"/>
  <c r="M182" i="5"/>
  <c r="M175" i="5"/>
  <c r="M168" i="5"/>
  <c r="M161" i="5"/>
  <c r="M155" i="5"/>
  <c r="M148" i="5"/>
  <c r="M141" i="5"/>
  <c r="M134" i="5"/>
  <c r="M127" i="5"/>
  <c r="M120" i="5"/>
  <c r="M113" i="5"/>
  <c r="M106" i="5"/>
  <c r="M99" i="5"/>
  <c r="M92" i="5"/>
  <c r="M85" i="5"/>
  <c r="M78" i="5"/>
  <c r="M71" i="5"/>
  <c r="M64" i="5"/>
  <c r="M57" i="5"/>
  <c r="M50" i="5"/>
  <c r="M43" i="5"/>
  <c r="M36" i="5"/>
  <c r="M29" i="5"/>
  <c r="M22" i="5"/>
  <c r="M15" i="5"/>
  <c r="M8" i="5"/>
  <c r="L455" i="5"/>
  <c r="L448" i="5"/>
  <c r="L441" i="5"/>
  <c r="L434" i="5"/>
  <c r="L427" i="5"/>
  <c r="L420" i="5"/>
  <c r="L413" i="5"/>
  <c r="L406" i="5"/>
  <c r="L399" i="5"/>
  <c r="L392" i="5"/>
  <c r="L385" i="5"/>
  <c r="L378" i="5"/>
  <c r="L371" i="5"/>
  <c r="L364" i="5"/>
  <c r="L357" i="5"/>
  <c r="L350" i="5"/>
  <c r="L343" i="5"/>
  <c r="L336" i="5"/>
  <c r="L329" i="5"/>
  <c r="L322" i="5"/>
  <c r="L315" i="5"/>
  <c r="L308" i="5"/>
  <c r="L301" i="5"/>
  <c r="L294" i="5"/>
  <c r="L287" i="5"/>
  <c r="L280" i="5"/>
  <c r="L273" i="5"/>
  <c r="L266" i="5"/>
  <c r="L259" i="5"/>
  <c r="L252" i="5"/>
  <c r="L245" i="5"/>
  <c r="L238" i="5"/>
  <c r="L231" i="5"/>
  <c r="L224" i="5"/>
  <c r="L217" i="5"/>
  <c r="L210" i="5"/>
  <c r="L203" i="5"/>
  <c r="L196" i="5"/>
  <c r="L189" i="5"/>
  <c r="L182" i="5"/>
  <c r="L175" i="5"/>
  <c r="L168" i="5"/>
  <c r="L161" i="5"/>
  <c r="L155" i="5"/>
  <c r="L148" i="5"/>
  <c r="L141" i="5"/>
  <c r="L134" i="5"/>
  <c r="L127" i="5"/>
  <c r="L120" i="5"/>
  <c r="L113" i="5"/>
  <c r="L106" i="5"/>
  <c r="L99" i="5"/>
  <c r="L92" i="5"/>
  <c r="L85" i="5"/>
  <c r="L78" i="5"/>
  <c r="L71" i="5"/>
  <c r="L64" i="5"/>
  <c r="L57" i="5"/>
  <c r="L50" i="5"/>
  <c r="L43" i="5"/>
  <c r="L36" i="5"/>
  <c r="L29" i="5"/>
  <c r="L22" i="5"/>
  <c r="L15" i="5"/>
  <c r="L8" i="5"/>
  <c r="U477" i="4"/>
  <c r="U470" i="4"/>
  <c r="U463" i="4"/>
  <c r="U456" i="4"/>
  <c r="U449" i="4"/>
  <c r="U442" i="4"/>
  <c r="U435" i="4"/>
  <c r="U428" i="4"/>
  <c r="U421" i="4"/>
  <c r="U414" i="4"/>
  <c r="U407" i="4"/>
  <c r="U400" i="4"/>
  <c r="U393" i="4"/>
  <c r="U386" i="4"/>
  <c r="U379" i="4"/>
  <c r="U372" i="4"/>
  <c r="U365" i="4"/>
  <c r="U358" i="4"/>
  <c r="U351" i="4"/>
  <c r="U344" i="4"/>
  <c r="U337" i="4"/>
  <c r="U330" i="4"/>
  <c r="U323" i="4"/>
  <c r="U316" i="4"/>
  <c r="U309" i="4"/>
  <c r="U302" i="4"/>
  <c r="U295" i="4"/>
  <c r="U288" i="4"/>
  <c r="U281" i="4"/>
  <c r="U274" i="4"/>
  <c r="U267" i="4"/>
  <c r="U260" i="4"/>
  <c r="U253" i="4"/>
  <c r="U246" i="4"/>
  <c r="U239" i="4"/>
  <c r="U232" i="4"/>
  <c r="U225" i="4"/>
  <c r="U218" i="4"/>
  <c r="U211" i="4"/>
  <c r="U204" i="4"/>
  <c r="U197" i="4"/>
  <c r="U190" i="4"/>
  <c r="U183" i="4"/>
  <c r="U176" i="4"/>
  <c r="U169" i="4"/>
  <c r="U162" i="4"/>
  <c r="U155" i="4"/>
  <c r="U148" i="4"/>
  <c r="U141" i="4"/>
  <c r="U134" i="4"/>
  <c r="U127" i="4"/>
  <c r="U120" i="4"/>
  <c r="U113" i="4"/>
  <c r="U106" i="4"/>
  <c r="U99" i="4"/>
  <c r="U92" i="4"/>
  <c r="U85" i="4"/>
  <c r="U78" i="4"/>
  <c r="U71" i="4"/>
  <c r="U64" i="4"/>
  <c r="U57" i="4"/>
  <c r="U50" i="4"/>
  <c r="U43" i="4"/>
  <c r="U36" i="4"/>
  <c r="U29" i="4"/>
  <c r="U22" i="4"/>
  <c r="U15" i="4"/>
  <c r="U8" i="4"/>
  <c r="T477" i="4"/>
  <c r="T470" i="4"/>
  <c r="T463" i="4"/>
  <c r="T456" i="4"/>
  <c r="T449" i="4"/>
  <c r="T442" i="4"/>
  <c r="T435" i="4"/>
  <c r="T428" i="4"/>
  <c r="T421" i="4"/>
  <c r="T414" i="4"/>
  <c r="T407" i="4"/>
  <c r="T400" i="4"/>
  <c r="T393" i="4"/>
  <c r="T386" i="4"/>
  <c r="T379" i="4"/>
  <c r="T372" i="4"/>
  <c r="T365" i="4"/>
  <c r="T358" i="4"/>
  <c r="T351" i="4"/>
  <c r="T344" i="4"/>
  <c r="T337" i="4"/>
  <c r="T330" i="4"/>
  <c r="T323" i="4"/>
  <c r="T316" i="4"/>
  <c r="T309" i="4"/>
  <c r="T302" i="4"/>
  <c r="T295" i="4"/>
  <c r="T288" i="4"/>
  <c r="T281" i="4"/>
  <c r="T274" i="4"/>
  <c r="T267" i="4"/>
  <c r="T260" i="4"/>
  <c r="T253" i="4"/>
  <c r="T246" i="4"/>
  <c r="T239" i="4"/>
  <c r="T232" i="4"/>
  <c r="T225" i="4"/>
  <c r="T218" i="4"/>
  <c r="T211" i="4"/>
  <c r="T204" i="4"/>
  <c r="T197" i="4"/>
  <c r="T190" i="4"/>
  <c r="T183" i="4"/>
  <c r="T176" i="4"/>
  <c r="T169" i="4"/>
  <c r="T162" i="4"/>
  <c r="T155" i="4"/>
  <c r="T148" i="4"/>
  <c r="T141" i="4"/>
  <c r="T134" i="4"/>
  <c r="T127" i="4"/>
  <c r="T120" i="4"/>
  <c r="T113" i="4"/>
  <c r="T106" i="4"/>
  <c r="T99" i="4"/>
  <c r="T92" i="4"/>
  <c r="T85" i="4"/>
  <c r="T78" i="4"/>
  <c r="T71" i="4"/>
  <c r="T64" i="4"/>
  <c r="T57" i="4"/>
  <c r="T50" i="4"/>
  <c r="T43" i="4"/>
  <c r="T36" i="4"/>
  <c r="T29" i="4"/>
  <c r="T22" i="4"/>
  <c r="T15" i="4"/>
  <c r="T8" i="4"/>
  <c r="S477" i="4"/>
  <c r="S470" i="4"/>
  <c r="S463" i="4"/>
  <c r="S456" i="4"/>
  <c r="S449" i="4"/>
  <c r="S442" i="4"/>
  <c r="S435" i="4"/>
  <c r="S428" i="4"/>
  <c r="S421" i="4"/>
  <c r="S414" i="4"/>
  <c r="S407" i="4"/>
  <c r="S400" i="4"/>
  <c r="S393" i="4"/>
  <c r="S386" i="4"/>
  <c r="S379" i="4"/>
  <c r="S372" i="4"/>
  <c r="S365" i="4"/>
  <c r="S358" i="4"/>
  <c r="S351" i="4"/>
  <c r="S344" i="4"/>
  <c r="S337" i="4"/>
  <c r="S330" i="4"/>
  <c r="S323" i="4"/>
  <c r="S316" i="4"/>
  <c r="S309" i="4"/>
  <c r="S302" i="4"/>
  <c r="S295" i="4"/>
  <c r="S288" i="4"/>
  <c r="S281" i="4"/>
  <c r="S274" i="4"/>
  <c r="S267" i="4"/>
  <c r="S260" i="4"/>
  <c r="S253" i="4"/>
  <c r="S246" i="4"/>
  <c r="S239" i="4"/>
  <c r="S232" i="4"/>
  <c r="S225" i="4"/>
  <c r="S218" i="4"/>
  <c r="S211" i="4"/>
  <c r="S204" i="4"/>
  <c r="S197" i="4"/>
  <c r="S190" i="4"/>
  <c r="S183" i="4"/>
  <c r="S176" i="4"/>
  <c r="S169" i="4"/>
  <c r="S162" i="4"/>
  <c r="S155" i="4"/>
  <c r="S148" i="4"/>
  <c r="S141" i="4"/>
  <c r="S134" i="4"/>
  <c r="S127" i="4"/>
  <c r="S120" i="4"/>
  <c r="S113" i="4"/>
  <c r="S106" i="4"/>
  <c r="S99" i="4"/>
  <c r="S92" i="4"/>
  <c r="S85" i="4"/>
  <c r="S78" i="4"/>
  <c r="S71" i="4"/>
  <c r="S64" i="4"/>
  <c r="S57" i="4"/>
  <c r="S50" i="4"/>
  <c r="S43" i="4"/>
  <c r="S36" i="4"/>
  <c r="S29" i="4"/>
  <c r="S22" i="4"/>
  <c r="S15" i="4"/>
  <c r="S8" i="4"/>
  <c r="R477" i="4"/>
  <c r="R470" i="4"/>
  <c r="R463" i="4"/>
  <c r="R456" i="4"/>
  <c r="R449" i="4"/>
  <c r="R442" i="4"/>
  <c r="R435" i="4"/>
  <c r="R428" i="4"/>
  <c r="R421" i="4"/>
  <c r="R414" i="4"/>
  <c r="R407" i="4"/>
  <c r="R400" i="4"/>
  <c r="R393" i="4"/>
  <c r="R386" i="4"/>
  <c r="R379" i="4"/>
  <c r="R372" i="4"/>
  <c r="R365" i="4"/>
  <c r="R358" i="4"/>
  <c r="R351" i="4"/>
  <c r="R344" i="4"/>
  <c r="R337" i="4"/>
  <c r="R330" i="4"/>
  <c r="R323" i="4"/>
  <c r="R316" i="4"/>
  <c r="R309" i="4"/>
  <c r="R302" i="4"/>
  <c r="R295" i="4"/>
  <c r="R288" i="4"/>
  <c r="R281" i="4"/>
  <c r="R274" i="4"/>
  <c r="R267" i="4"/>
  <c r="R260" i="4"/>
  <c r="R253" i="4"/>
  <c r="R246" i="4"/>
  <c r="R239" i="4"/>
  <c r="R232" i="4"/>
  <c r="R225" i="4"/>
  <c r="R218" i="4"/>
  <c r="R211" i="4"/>
  <c r="R204" i="4"/>
  <c r="R197" i="4"/>
  <c r="R190" i="4"/>
  <c r="R183" i="4"/>
  <c r="R176" i="4"/>
  <c r="R169" i="4"/>
  <c r="R162" i="4"/>
  <c r="R155" i="4"/>
  <c r="R148" i="4"/>
  <c r="R141" i="4"/>
  <c r="R134" i="4"/>
  <c r="R127" i="4"/>
  <c r="R120" i="4"/>
  <c r="R113" i="4"/>
  <c r="R106" i="4"/>
  <c r="R99" i="4"/>
  <c r="R92" i="4"/>
  <c r="R85" i="4"/>
  <c r="R78" i="4"/>
  <c r="R71" i="4"/>
  <c r="R64" i="4"/>
  <c r="R57" i="4"/>
  <c r="R50" i="4"/>
  <c r="R43" i="4"/>
  <c r="R36" i="4"/>
  <c r="R29" i="4"/>
  <c r="R22" i="4"/>
  <c r="R15" i="4"/>
  <c r="R8" i="4"/>
  <c r="Q477" i="4"/>
  <c r="Q470" i="4"/>
  <c r="Q463" i="4"/>
  <c r="Q456" i="4"/>
  <c r="Q449" i="4"/>
  <c r="Q442" i="4"/>
  <c r="Q435" i="4"/>
  <c r="Q428" i="4"/>
  <c r="Q421" i="4"/>
  <c r="Q414" i="4"/>
  <c r="Q407" i="4"/>
  <c r="Q400" i="4"/>
  <c r="Q393" i="4"/>
  <c r="Q386" i="4"/>
  <c r="Q379" i="4"/>
  <c r="Q372" i="4"/>
  <c r="Q365" i="4"/>
  <c r="Q358" i="4"/>
  <c r="Q351" i="4"/>
  <c r="Q344" i="4"/>
  <c r="Q337" i="4"/>
  <c r="Q330" i="4"/>
  <c r="Q323" i="4"/>
  <c r="Q316" i="4"/>
  <c r="Q309" i="4"/>
  <c r="Q302" i="4"/>
  <c r="Q295" i="4"/>
  <c r="Q288" i="4"/>
  <c r="Q281" i="4"/>
  <c r="Q274" i="4"/>
  <c r="Q267" i="4"/>
  <c r="Q260" i="4"/>
  <c r="Q253" i="4"/>
  <c r="Q246" i="4"/>
  <c r="Q239" i="4"/>
  <c r="Q232" i="4"/>
  <c r="Q225" i="4"/>
  <c r="Q218" i="4"/>
  <c r="Q211" i="4"/>
  <c r="Q204" i="4"/>
  <c r="Q197" i="4"/>
  <c r="Q190" i="4"/>
  <c r="Q183" i="4"/>
  <c r="Q176" i="4"/>
  <c r="Q169" i="4"/>
  <c r="Q162" i="4"/>
  <c r="Q155" i="4"/>
  <c r="Q148" i="4"/>
  <c r="Q141" i="4"/>
  <c r="Q134" i="4"/>
  <c r="Q127" i="4"/>
  <c r="Q120" i="4"/>
  <c r="Q113" i="4"/>
  <c r="Q106" i="4"/>
  <c r="Q99" i="4"/>
  <c r="Q92" i="4"/>
  <c r="Q85" i="4"/>
  <c r="Q78" i="4"/>
  <c r="Q71" i="4"/>
  <c r="Q64" i="4"/>
  <c r="Q57" i="4"/>
  <c r="Q50" i="4"/>
  <c r="Q43" i="4"/>
  <c r="Q36" i="4"/>
  <c r="Q29" i="4"/>
  <c r="Q22" i="4"/>
  <c r="Q15" i="4"/>
  <c r="Q8" i="4"/>
  <c r="P477" i="4"/>
  <c r="P470" i="4"/>
  <c r="P463" i="4"/>
  <c r="P456" i="4"/>
  <c r="P449" i="4"/>
  <c r="P442" i="4"/>
  <c r="P435" i="4"/>
  <c r="P428" i="4"/>
  <c r="P421" i="4"/>
  <c r="P414" i="4"/>
  <c r="P407" i="4"/>
  <c r="P400" i="4"/>
  <c r="P393" i="4"/>
  <c r="P386" i="4"/>
  <c r="P379" i="4"/>
  <c r="P372" i="4"/>
  <c r="P365" i="4"/>
  <c r="P358" i="4"/>
  <c r="P351" i="4"/>
  <c r="P344" i="4"/>
  <c r="P337" i="4"/>
  <c r="P330" i="4"/>
  <c r="P323" i="4"/>
  <c r="P316" i="4"/>
  <c r="P309" i="4"/>
  <c r="P302" i="4"/>
  <c r="P295" i="4"/>
  <c r="P288" i="4"/>
  <c r="P281" i="4"/>
  <c r="P274" i="4"/>
  <c r="P267" i="4"/>
  <c r="P260" i="4"/>
  <c r="P253" i="4"/>
  <c r="P246" i="4"/>
  <c r="P239" i="4"/>
  <c r="P232" i="4"/>
  <c r="P225" i="4"/>
  <c r="P218" i="4"/>
  <c r="P211" i="4"/>
  <c r="P204" i="4"/>
  <c r="P197" i="4"/>
  <c r="P190" i="4"/>
  <c r="P183" i="4"/>
  <c r="P176" i="4"/>
  <c r="P169" i="4"/>
  <c r="P162" i="4"/>
  <c r="P155" i="4"/>
  <c r="P148" i="4"/>
  <c r="P141" i="4"/>
  <c r="P134" i="4"/>
  <c r="P127" i="4"/>
  <c r="P120" i="4"/>
  <c r="P113" i="4"/>
  <c r="P106" i="4"/>
  <c r="P99" i="4"/>
  <c r="P92" i="4"/>
  <c r="P85" i="4"/>
  <c r="P78" i="4"/>
  <c r="P71" i="4"/>
  <c r="P64" i="4"/>
  <c r="P57" i="4"/>
  <c r="P50" i="4"/>
  <c r="P43" i="4"/>
  <c r="P36" i="4"/>
  <c r="P29" i="4"/>
  <c r="P22" i="4"/>
  <c r="P15" i="4"/>
  <c r="P8" i="4"/>
  <c r="O477" i="4"/>
  <c r="O470" i="4"/>
  <c r="O463" i="4"/>
  <c r="O456" i="4"/>
  <c r="O449" i="4"/>
  <c r="O442" i="4"/>
  <c r="O435" i="4"/>
  <c r="O428" i="4"/>
  <c r="O421" i="4"/>
  <c r="O414" i="4"/>
  <c r="O407" i="4"/>
  <c r="O400" i="4"/>
  <c r="O393" i="4"/>
  <c r="O386" i="4"/>
  <c r="O379" i="4"/>
  <c r="O372" i="4"/>
  <c r="O365" i="4"/>
  <c r="O358" i="4"/>
  <c r="O351" i="4"/>
  <c r="O344" i="4"/>
  <c r="O337" i="4"/>
  <c r="O330" i="4"/>
  <c r="O323" i="4"/>
  <c r="O316" i="4"/>
  <c r="O309" i="4"/>
  <c r="O302" i="4"/>
  <c r="O295" i="4"/>
  <c r="O288" i="4"/>
  <c r="O281" i="4"/>
  <c r="O274" i="4"/>
  <c r="O267" i="4"/>
  <c r="O260" i="4"/>
  <c r="O253" i="4"/>
  <c r="O246" i="4"/>
  <c r="O239" i="4"/>
  <c r="O232" i="4"/>
  <c r="O225" i="4"/>
  <c r="O218" i="4"/>
  <c r="O211" i="4"/>
  <c r="O204" i="4"/>
  <c r="O197" i="4"/>
  <c r="O190" i="4"/>
  <c r="O183" i="4"/>
  <c r="O176" i="4"/>
  <c r="O169" i="4"/>
  <c r="O162" i="4"/>
  <c r="O155" i="4"/>
  <c r="O148" i="4"/>
  <c r="O141" i="4"/>
  <c r="O134" i="4"/>
  <c r="O127" i="4"/>
  <c r="O120" i="4"/>
  <c r="O113" i="4"/>
  <c r="O106" i="4"/>
  <c r="O99" i="4"/>
  <c r="O92" i="4"/>
  <c r="O85" i="4"/>
  <c r="O78" i="4"/>
  <c r="O71" i="4"/>
  <c r="O64" i="4"/>
  <c r="O57" i="4"/>
  <c r="O50" i="4"/>
  <c r="O43" i="4"/>
  <c r="O36" i="4"/>
  <c r="O29" i="4"/>
  <c r="O22" i="4"/>
  <c r="O15" i="4"/>
  <c r="O8" i="4"/>
  <c r="N477" i="4"/>
  <c r="N470" i="4"/>
  <c r="N463" i="4"/>
  <c r="N456" i="4"/>
  <c r="N449" i="4"/>
  <c r="N442" i="4"/>
  <c r="N435" i="4"/>
  <c r="N428" i="4"/>
  <c r="N421" i="4"/>
  <c r="N414" i="4"/>
  <c r="N407" i="4"/>
  <c r="N400" i="4"/>
  <c r="N393" i="4"/>
  <c r="N386" i="4"/>
  <c r="N379" i="4"/>
  <c r="N372" i="4"/>
  <c r="N365" i="4"/>
  <c r="N358" i="4"/>
  <c r="N351" i="4"/>
  <c r="N344" i="4"/>
  <c r="N337" i="4"/>
  <c r="N330" i="4"/>
  <c r="N323" i="4"/>
  <c r="N316" i="4"/>
  <c r="N309" i="4"/>
  <c r="N302" i="4"/>
  <c r="N295" i="4"/>
  <c r="N288" i="4"/>
  <c r="N281" i="4"/>
  <c r="N274" i="4"/>
  <c r="N267" i="4"/>
  <c r="N260" i="4"/>
  <c r="N253" i="4"/>
  <c r="N246" i="4"/>
  <c r="N239" i="4"/>
  <c r="N232" i="4"/>
  <c r="N225" i="4"/>
  <c r="N218" i="4"/>
  <c r="N211" i="4"/>
  <c r="N204" i="4"/>
  <c r="N197" i="4"/>
  <c r="N190" i="4"/>
  <c r="N183" i="4"/>
  <c r="N176" i="4"/>
  <c r="N169" i="4"/>
  <c r="N162" i="4"/>
  <c r="N155" i="4"/>
  <c r="N148" i="4"/>
  <c r="N141" i="4"/>
  <c r="N134" i="4"/>
  <c r="N127" i="4"/>
  <c r="N120" i="4"/>
  <c r="N113" i="4"/>
  <c r="N106" i="4"/>
  <c r="N99" i="4"/>
  <c r="N92" i="4"/>
  <c r="N85" i="4"/>
  <c r="N78" i="4"/>
  <c r="N71" i="4"/>
  <c r="N64" i="4"/>
  <c r="N57" i="4"/>
  <c r="N50" i="4"/>
  <c r="N43" i="4"/>
  <c r="N36" i="4"/>
  <c r="N29" i="4"/>
  <c r="N22" i="4"/>
  <c r="N15" i="4"/>
  <c r="N8" i="4"/>
  <c r="M477" i="4"/>
  <c r="M470" i="4"/>
  <c r="M463" i="4"/>
  <c r="M456" i="4"/>
  <c r="M449" i="4"/>
  <c r="M442" i="4"/>
  <c r="M435" i="4"/>
  <c r="M428" i="4"/>
  <c r="M421" i="4"/>
  <c r="M414" i="4"/>
  <c r="M407" i="4"/>
  <c r="M400" i="4"/>
  <c r="M393" i="4"/>
  <c r="M386" i="4"/>
  <c r="M379" i="4"/>
  <c r="M372" i="4"/>
  <c r="M365" i="4"/>
  <c r="M358" i="4"/>
  <c r="M351" i="4"/>
  <c r="M344" i="4"/>
  <c r="M337" i="4"/>
  <c r="M330" i="4"/>
  <c r="M323" i="4"/>
  <c r="M316" i="4"/>
  <c r="M309" i="4"/>
  <c r="M302" i="4"/>
  <c r="M295" i="4"/>
  <c r="M288" i="4"/>
  <c r="M281" i="4"/>
  <c r="M274" i="4"/>
  <c r="M267" i="4"/>
  <c r="M260" i="4"/>
  <c r="M253" i="4"/>
  <c r="M246" i="4"/>
  <c r="M239" i="4"/>
  <c r="M232" i="4"/>
  <c r="M225" i="4"/>
  <c r="M218" i="4"/>
  <c r="M211" i="4"/>
  <c r="M204" i="4"/>
  <c r="M197" i="4"/>
  <c r="M190" i="4"/>
  <c r="M183" i="4"/>
  <c r="M176" i="4"/>
  <c r="M169" i="4"/>
  <c r="M162" i="4"/>
  <c r="M155" i="4"/>
  <c r="M148" i="4"/>
  <c r="M141" i="4"/>
  <c r="M134" i="4"/>
  <c r="M127" i="4"/>
  <c r="M120" i="4"/>
  <c r="M113" i="4"/>
  <c r="M106" i="4"/>
  <c r="M99" i="4"/>
  <c r="M92" i="4"/>
  <c r="M85" i="4"/>
  <c r="M78" i="4"/>
  <c r="M71" i="4"/>
  <c r="M64" i="4"/>
  <c r="M57" i="4"/>
  <c r="M50" i="4"/>
  <c r="M43" i="4"/>
  <c r="M36" i="4"/>
  <c r="M29" i="4"/>
  <c r="M22" i="4"/>
  <c r="M15" i="4"/>
  <c r="M8" i="4"/>
  <c r="L477" i="4"/>
  <c r="L470" i="4"/>
  <c r="L463" i="4"/>
  <c r="L456" i="4"/>
  <c r="L449" i="4"/>
  <c r="L442" i="4"/>
  <c r="L435" i="4"/>
  <c r="L428" i="4"/>
  <c r="L421" i="4"/>
  <c r="L414" i="4"/>
  <c r="L407" i="4"/>
  <c r="L400" i="4"/>
  <c r="L393" i="4"/>
  <c r="L386" i="4"/>
  <c r="L379" i="4"/>
  <c r="L372" i="4"/>
  <c r="L365" i="4"/>
  <c r="L358" i="4"/>
  <c r="L351" i="4"/>
  <c r="L344" i="4"/>
  <c r="L337" i="4"/>
  <c r="L330" i="4"/>
  <c r="L323" i="4"/>
  <c r="L316" i="4"/>
  <c r="L309" i="4"/>
  <c r="L302" i="4"/>
  <c r="L295" i="4"/>
  <c r="L288" i="4"/>
  <c r="L281" i="4"/>
  <c r="L274" i="4"/>
  <c r="L267" i="4"/>
  <c r="L260" i="4"/>
  <c r="L253" i="4"/>
  <c r="L246" i="4"/>
  <c r="L239" i="4"/>
  <c r="L232" i="4"/>
  <c r="L225" i="4"/>
  <c r="L218" i="4"/>
  <c r="L211" i="4"/>
  <c r="L204" i="4"/>
  <c r="L197" i="4"/>
  <c r="L190" i="4"/>
  <c r="L183" i="4"/>
  <c r="L176" i="4"/>
  <c r="L169" i="4"/>
  <c r="L162" i="4"/>
  <c r="L155" i="4"/>
  <c r="L148" i="4"/>
  <c r="L141" i="4"/>
  <c r="L134" i="4"/>
  <c r="L127" i="4"/>
  <c r="L120" i="4"/>
  <c r="L113" i="4"/>
  <c r="L106" i="4"/>
  <c r="L99" i="4"/>
  <c r="L92" i="4"/>
  <c r="L85" i="4"/>
  <c r="L78" i="4"/>
  <c r="L71" i="4"/>
  <c r="L64" i="4"/>
  <c r="L57" i="4"/>
  <c r="L50" i="4"/>
  <c r="L43" i="4"/>
  <c r="L36" i="4"/>
  <c r="L29" i="4"/>
  <c r="L22" i="4"/>
  <c r="L15" i="4"/>
  <c r="L8" i="4"/>
  <c r="U477" i="1"/>
  <c r="U470" i="1"/>
  <c r="U463" i="1"/>
  <c r="U456" i="1"/>
  <c r="U449" i="1"/>
  <c r="U442" i="1"/>
  <c r="U435" i="1"/>
  <c r="U428" i="1"/>
  <c r="U421" i="1"/>
  <c r="U414" i="1"/>
  <c r="U407" i="1"/>
  <c r="U400" i="1"/>
  <c r="U393" i="1"/>
  <c r="U386" i="1"/>
  <c r="U379" i="1"/>
  <c r="U372" i="1"/>
  <c r="U365" i="1"/>
  <c r="U358" i="1"/>
  <c r="U351" i="1"/>
  <c r="U344" i="1"/>
  <c r="U337" i="1"/>
  <c r="U330" i="1"/>
  <c r="U323" i="1"/>
  <c r="U316" i="1"/>
  <c r="U309" i="1"/>
  <c r="U302" i="1"/>
  <c r="U295" i="1"/>
  <c r="U288" i="1"/>
  <c r="U281" i="1"/>
  <c r="U274" i="1"/>
  <c r="U267" i="1"/>
  <c r="U260" i="1"/>
  <c r="U253" i="1"/>
  <c r="U246" i="1"/>
  <c r="U239" i="1"/>
  <c r="U232" i="1"/>
  <c r="U225" i="1"/>
  <c r="U218" i="1"/>
  <c r="U211" i="1"/>
  <c r="U204" i="1"/>
  <c r="U197" i="1"/>
  <c r="U190" i="1"/>
  <c r="U183" i="1"/>
  <c r="U176" i="1"/>
  <c r="U169" i="1"/>
  <c r="U162" i="1"/>
  <c r="U155" i="1"/>
  <c r="U148" i="1"/>
  <c r="U141" i="1"/>
  <c r="U134" i="1"/>
  <c r="U127" i="1"/>
  <c r="U120" i="1"/>
  <c r="U113" i="1"/>
  <c r="U106" i="1"/>
  <c r="U99" i="1"/>
  <c r="U92" i="1"/>
  <c r="U85" i="1"/>
  <c r="U78" i="1"/>
  <c r="U71" i="1"/>
  <c r="U64" i="1"/>
  <c r="U57" i="1"/>
  <c r="U50" i="1"/>
  <c r="U43" i="1"/>
  <c r="U36" i="1"/>
  <c r="U29" i="1"/>
  <c r="U22" i="1"/>
  <c r="U15" i="1"/>
  <c r="U8" i="1"/>
  <c r="T477" i="1"/>
  <c r="T470" i="1"/>
  <c r="T463" i="1"/>
  <c r="T456" i="1"/>
  <c r="T449" i="1"/>
  <c r="T442" i="1"/>
  <c r="T435" i="1"/>
  <c r="T428" i="1"/>
  <c r="T421" i="1"/>
  <c r="T414" i="1"/>
  <c r="T407" i="1"/>
  <c r="T400" i="1"/>
  <c r="T393" i="1"/>
  <c r="T386" i="1"/>
  <c r="T379" i="1"/>
  <c r="T372" i="1"/>
  <c r="T365" i="1"/>
  <c r="T358" i="1"/>
  <c r="T351" i="1"/>
  <c r="T344" i="1"/>
  <c r="T337" i="1"/>
  <c r="T330" i="1"/>
  <c r="T323" i="1"/>
  <c r="T316" i="1"/>
  <c r="T309" i="1"/>
  <c r="T302" i="1"/>
  <c r="T295" i="1"/>
  <c r="T288" i="1"/>
  <c r="T281" i="1"/>
  <c r="T274" i="1"/>
  <c r="T267" i="1"/>
  <c r="T260" i="1"/>
  <c r="T253" i="1"/>
  <c r="T246" i="1"/>
  <c r="T239" i="1"/>
  <c r="T232" i="1"/>
  <c r="T225" i="1"/>
  <c r="T218" i="1"/>
  <c r="T211" i="1"/>
  <c r="T204" i="1"/>
  <c r="T197" i="1"/>
  <c r="T190" i="1"/>
  <c r="T183" i="1"/>
  <c r="T176" i="1"/>
  <c r="T169" i="1"/>
  <c r="T162" i="1"/>
  <c r="T155" i="1"/>
  <c r="T148" i="1"/>
  <c r="T141" i="1"/>
  <c r="T134" i="1"/>
  <c r="T127" i="1"/>
  <c r="T120" i="1"/>
  <c r="T113" i="1"/>
  <c r="T106" i="1"/>
  <c r="T99" i="1"/>
  <c r="T92" i="1"/>
  <c r="T85" i="1"/>
  <c r="T78" i="1"/>
  <c r="T71" i="1"/>
  <c r="T64" i="1"/>
  <c r="T57" i="1"/>
  <c r="T50" i="1"/>
  <c r="T43" i="1"/>
  <c r="T36" i="1"/>
  <c r="T29" i="1"/>
  <c r="T22" i="1"/>
  <c r="T15" i="1"/>
  <c r="T8" i="1"/>
  <c r="S477" i="1"/>
  <c r="S470" i="1"/>
  <c r="S463" i="1"/>
  <c r="S456" i="1"/>
  <c r="S449" i="1"/>
  <c r="S442" i="1"/>
  <c r="S435" i="1"/>
  <c r="S428" i="1"/>
  <c r="S421" i="1"/>
  <c r="S414" i="1"/>
  <c r="S407" i="1"/>
  <c r="S400" i="1"/>
  <c r="S393" i="1"/>
  <c r="S386" i="1"/>
  <c r="S379" i="1"/>
  <c r="S372" i="1"/>
  <c r="S365" i="1"/>
  <c r="S358" i="1"/>
  <c r="S351" i="1"/>
  <c r="S344" i="1"/>
  <c r="S337" i="1"/>
  <c r="S330" i="1"/>
  <c r="S323" i="1"/>
  <c r="S316" i="1"/>
  <c r="S309" i="1"/>
  <c r="S302" i="1"/>
  <c r="S295" i="1"/>
  <c r="S288" i="1"/>
  <c r="S281" i="1"/>
  <c r="S274" i="1"/>
  <c r="S267" i="1"/>
  <c r="S260" i="1"/>
  <c r="S253" i="1"/>
  <c r="S246" i="1"/>
  <c r="S239" i="1"/>
  <c r="S232" i="1"/>
  <c r="S225" i="1"/>
  <c r="S218" i="1"/>
  <c r="S211" i="1"/>
  <c r="S204" i="1"/>
  <c r="S197" i="1"/>
  <c r="S190" i="1"/>
  <c r="S183" i="1"/>
  <c r="S176" i="1"/>
  <c r="S169" i="1"/>
  <c r="S162" i="1"/>
  <c r="S155" i="1"/>
  <c r="S148" i="1"/>
  <c r="S141" i="1"/>
  <c r="S134" i="1"/>
  <c r="S127" i="1"/>
  <c r="S120" i="1"/>
  <c r="S113" i="1"/>
  <c r="S106" i="1"/>
  <c r="S99" i="1"/>
  <c r="S92" i="1"/>
  <c r="S85" i="1"/>
  <c r="S78" i="1"/>
  <c r="S71" i="1"/>
  <c r="S64" i="1"/>
  <c r="S57" i="1"/>
  <c r="S50" i="1"/>
  <c r="S43" i="1"/>
  <c r="S36" i="1"/>
  <c r="S29" i="1"/>
  <c r="S22" i="1"/>
  <c r="S15" i="1"/>
  <c r="S8" i="1"/>
  <c r="R477" i="1"/>
  <c r="R470" i="1"/>
  <c r="R463" i="1"/>
  <c r="R456" i="1"/>
  <c r="R449" i="1"/>
  <c r="R442" i="1"/>
  <c r="R435" i="1"/>
  <c r="R428" i="1"/>
  <c r="R421" i="1"/>
  <c r="R414" i="1"/>
  <c r="R407" i="1"/>
  <c r="R400" i="1"/>
  <c r="R393" i="1"/>
  <c r="R386" i="1"/>
  <c r="R379" i="1"/>
  <c r="R372" i="1"/>
  <c r="R365" i="1"/>
  <c r="R358" i="1"/>
  <c r="R351" i="1"/>
  <c r="R344" i="1"/>
  <c r="R337" i="1"/>
  <c r="R330" i="1"/>
  <c r="R323" i="1"/>
  <c r="R316" i="1"/>
  <c r="R309" i="1"/>
  <c r="R302" i="1"/>
  <c r="R295" i="1"/>
  <c r="R288" i="1"/>
  <c r="R281" i="1"/>
  <c r="R274" i="1"/>
  <c r="R267" i="1"/>
  <c r="R260" i="1"/>
  <c r="R253" i="1"/>
  <c r="R246" i="1"/>
  <c r="R239" i="1"/>
  <c r="R232" i="1"/>
  <c r="R225" i="1"/>
  <c r="R218" i="1"/>
  <c r="R211" i="1"/>
  <c r="R204" i="1"/>
  <c r="R197" i="1"/>
  <c r="R190" i="1"/>
  <c r="R183" i="1"/>
  <c r="R176" i="1"/>
  <c r="R169" i="1"/>
  <c r="R162" i="1"/>
  <c r="R155" i="1"/>
  <c r="R148" i="1"/>
  <c r="R141" i="1"/>
  <c r="R134" i="1"/>
  <c r="R127" i="1"/>
  <c r="R120" i="1"/>
  <c r="R113" i="1"/>
  <c r="R106" i="1"/>
  <c r="R99" i="1"/>
  <c r="R92" i="1"/>
  <c r="R85" i="1"/>
  <c r="R78" i="1"/>
  <c r="R71" i="1"/>
  <c r="R64" i="1"/>
  <c r="R57" i="1"/>
  <c r="R50" i="1"/>
  <c r="R43" i="1"/>
  <c r="R36" i="1"/>
  <c r="R29" i="1"/>
  <c r="R22" i="1"/>
  <c r="R15" i="1"/>
  <c r="R8" i="1"/>
  <c r="Q477" i="1"/>
  <c r="Q470" i="1"/>
  <c r="Q463" i="1"/>
  <c r="Q456" i="1"/>
  <c r="Q449" i="1"/>
  <c r="Q442" i="1"/>
  <c r="Q435" i="1"/>
  <c r="Q428" i="1"/>
  <c r="Q421" i="1"/>
  <c r="Q414" i="1"/>
  <c r="Q407" i="1"/>
  <c r="Q400" i="1"/>
  <c r="Q393" i="1"/>
  <c r="Q386" i="1"/>
  <c r="Q379" i="1"/>
  <c r="Q372" i="1"/>
  <c r="Q365" i="1"/>
  <c r="Q358" i="1"/>
  <c r="Q351" i="1"/>
  <c r="Q344" i="1"/>
  <c r="Q337" i="1"/>
  <c r="Q330" i="1"/>
  <c r="Q323" i="1"/>
  <c r="Q316" i="1"/>
  <c r="Q309" i="1"/>
  <c r="Q302" i="1"/>
  <c r="Q295" i="1"/>
  <c r="Q288" i="1"/>
  <c r="Q281" i="1"/>
  <c r="Q274" i="1"/>
  <c r="Q267" i="1"/>
  <c r="Q260" i="1"/>
  <c r="Q253" i="1"/>
  <c r="Q246" i="1"/>
  <c r="Q239" i="1"/>
  <c r="Q232" i="1"/>
  <c r="Q225" i="1"/>
  <c r="Q218" i="1"/>
  <c r="Q211" i="1"/>
  <c r="Q204" i="1"/>
  <c r="Q197" i="1"/>
  <c r="Q190" i="1"/>
  <c r="Q183" i="1"/>
  <c r="Q176" i="1"/>
  <c r="Q169" i="1"/>
  <c r="Q162" i="1"/>
  <c r="Q155" i="1"/>
  <c r="Q148" i="1"/>
  <c r="Q141" i="1"/>
  <c r="Q134" i="1"/>
  <c r="Q127" i="1"/>
  <c r="Q120" i="1"/>
  <c r="Q113" i="1"/>
  <c r="Q106" i="1"/>
  <c r="Q99" i="1"/>
  <c r="Q92" i="1"/>
  <c r="Q85" i="1"/>
  <c r="Q78" i="1"/>
  <c r="Q71" i="1"/>
  <c r="Q64" i="1"/>
  <c r="Q57" i="1"/>
  <c r="Q50" i="1"/>
  <c r="Q43" i="1"/>
  <c r="Q36" i="1"/>
  <c r="Q29" i="1"/>
  <c r="Q22" i="1"/>
  <c r="Q15" i="1"/>
  <c r="Q8" i="1"/>
  <c r="P477" i="1"/>
  <c r="P470" i="1"/>
  <c r="P463" i="1"/>
  <c r="P456" i="1"/>
  <c r="P449" i="1"/>
  <c r="P442" i="1"/>
  <c r="P435" i="1"/>
  <c r="P428" i="1"/>
  <c r="P421" i="1"/>
  <c r="P414" i="1"/>
  <c r="P407" i="1"/>
  <c r="P400" i="1"/>
  <c r="P393" i="1"/>
  <c r="P386" i="1"/>
  <c r="P379" i="1"/>
  <c r="P372" i="1"/>
  <c r="P365" i="1"/>
  <c r="P358" i="1"/>
  <c r="P351" i="1"/>
  <c r="P344" i="1"/>
  <c r="P337" i="1"/>
  <c r="P330" i="1"/>
  <c r="P323" i="1"/>
  <c r="P316" i="1"/>
  <c r="P309" i="1"/>
  <c r="P302" i="1"/>
  <c r="P295" i="1"/>
  <c r="P288" i="1"/>
  <c r="P281" i="1"/>
  <c r="P274" i="1"/>
  <c r="P267" i="1"/>
  <c r="P260" i="1"/>
  <c r="P253" i="1"/>
  <c r="P246" i="1"/>
  <c r="P239" i="1"/>
  <c r="P232" i="1"/>
  <c r="P225" i="1"/>
  <c r="P218" i="1"/>
  <c r="P211" i="1"/>
  <c r="P204" i="1"/>
  <c r="P197" i="1"/>
  <c r="P190" i="1"/>
  <c r="P183" i="1"/>
  <c r="P176" i="1"/>
  <c r="P169" i="1"/>
  <c r="P162" i="1"/>
  <c r="P155" i="1"/>
  <c r="P148" i="1"/>
  <c r="P141" i="1"/>
  <c r="P134" i="1"/>
  <c r="P127" i="1"/>
  <c r="P120" i="1"/>
  <c r="P113" i="1"/>
  <c r="P106" i="1"/>
  <c r="P99" i="1"/>
  <c r="P92" i="1"/>
  <c r="P85" i="1"/>
  <c r="P78" i="1"/>
  <c r="P71" i="1"/>
  <c r="P64" i="1"/>
  <c r="P57" i="1"/>
  <c r="P50" i="1"/>
  <c r="P43" i="1"/>
  <c r="P36" i="1"/>
  <c r="P29" i="1"/>
  <c r="P22" i="1"/>
  <c r="P15" i="1"/>
  <c r="P8" i="1"/>
  <c r="O477" i="1"/>
  <c r="O470" i="1"/>
  <c r="O463" i="1"/>
  <c r="O456" i="1"/>
  <c r="O449" i="1"/>
  <c r="O442" i="1"/>
  <c r="O435" i="1"/>
  <c r="O428" i="1"/>
  <c r="O421" i="1"/>
  <c r="O414" i="1"/>
  <c r="O407" i="1"/>
  <c r="O400" i="1"/>
  <c r="O393" i="1"/>
  <c r="O386" i="1"/>
  <c r="O379" i="1"/>
  <c r="O372" i="1"/>
  <c r="O365" i="1"/>
  <c r="O358" i="1"/>
  <c r="O351" i="1"/>
  <c r="O344" i="1"/>
  <c r="O337" i="1"/>
  <c r="O330" i="1"/>
  <c r="O323" i="1"/>
  <c r="O316" i="1"/>
  <c r="O309" i="1"/>
  <c r="O302" i="1"/>
  <c r="O295" i="1"/>
  <c r="O288" i="1"/>
  <c r="O281" i="1"/>
  <c r="O274" i="1"/>
  <c r="O267" i="1"/>
  <c r="O260" i="1"/>
  <c r="O253" i="1"/>
  <c r="O246" i="1"/>
  <c r="O239" i="1"/>
  <c r="O232" i="1"/>
  <c r="O225" i="1"/>
  <c r="O218" i="1"/>
  <c r="O211" i="1"/>
  <c r="O204" i="1"/>
  <c r="O197" i="1"/>
  <c r="O190" i="1"/>
  <c r="O183" i="1"/>
  <c r="O176" i="1"/>
  <c r="O169" i="1"/>
  <c r="O162" i="1"/>
  <c r="O155" i="1"/>
  <c r="O148" i="1"/>
  <c r="O141" i="1"/>
  <c r="O134" i="1"/>
  <c r="O127" i="1"/>
  <c r="O120" i="1"/>
  <c r="O113" i="1"/>
  <c r="O106" i="1"/>
  <c r="O99" i="1"/>
  <c r="O92" i="1"/>
  <c r="O85" i="1"/>
  <c r="O78" i="1"/>
  <c r="O71" i="1"/>
  <c r="O64" i="1"/>
  <c r="O57" i="1"/>
  <c r="O50" i="1"/>
  <c r="O43" i="1"/>
  <c r="O36" i="1"/>
  <c r="O29" i="1"/>
  <c r="O22" i="1"/>
  <c r="O15" i="1"/>
  <c r="O8" i="1"/>
  <c r="N477" i="1"/>
  <c r="N470" i="1"/>
  <c r="N463" i="1"/>
  <c r="N456" i="1"/>
  <c r="N449" i="1"/>
  <c r="N442" i="1"/>
  <c r="N435" i="1"/>
  <c r="N428" i="1"/>
  <c r="N421" i="1"/>
  <c r="N414" i="1"/>
  <c r="N407" i="1"/>
  <c r="N400" i="1"/>
  <c r="N393" i="1"/>
  <c r="N386" i="1"/>
  <c r="N379" i="1"/>
  <c r="N372" i="1"/>
  <c r="N365" i="1"/>
  <c r="N358" i="1"/>
  <c r="N351" i="1"/>
  <c r="N344" i="1"/>
  <c r="N337" i="1"/>
  <c r="N330" i="1"/>
  <c r="N323" i="1"/>
  <c r="N316" i="1"/>
  <c r="N309" i="1"/>
  <c r="N302" i="1"/>
  <c r="N295" i="1"/>
  <c r="N288" i="1"/>
  <c r="N281" i="1"/>
  <c r="N274" i="1"/>
  <c r="N267" i="1"/>
  <c r="N260" i="1"/>
  <c r="N253" i="1"/>
  <c r="N246" i="1"/>
  <c r="N239" i="1"/>
  <c r="N232" i="1"/>
  <c r="N225" i="1"/>
  <c r="N218" i="1"/>
  <c r="N211" i="1"/>
  <c r="N204" i="1"/>
  <c r="N197" i="1"/>
  <c r="N190" i="1"/>
  <c r="N183" i="1"/>
  <c r="N176" i="1"/>
  <c r="N169" i="1"/>
  <c r="N162" i="1"/>
  <c r="N155" i="1"/>
  <c r="N148" i="1"/>
  <c r="N141" i="1"/>
  <c r="N134" i="1"/>
  <c r="N127" i="1"/>
  <c r="N120" i="1"/>
  <c r="N113" i="1"/>
  <c r="N106" i="1"/>
  <c r="N99" i="1"/>
  <c r="N92" i="1"/>
  <c r="N85" i="1"/>
  <c r="N78" i="1"/>
  <c r="N71" i="1"/>
  <c r="N64" i="1"/>
  <c r="N57" i="1"/>
  <c r="N50" i="1"/>
  <c r="N43" i="1"/>
  <c r="N36" i="1"/>
  <c r="N29" i="1"/>
  <c r="N22" i="1"/>
  <c r="N15" i="1"/>
  <c r="N8" i="1"/>
  <c r="M477" i="1"/>
  <c r="M470" i="1"/>
  <c r="M463" i="1"/>
  <c r="M456" i="1"/>
  <c r="M449" i="1"/>
  <c r="M442" i="1"/>
  <c r="M435" i="1"/>
  <c r="M428" i="1"/>
  <c r="M421" i="1"/>
  <c r="M414" i="1"/>
  <c r="M407" i="1"/>
  <c r="M400" i="1"/>
  <c r="M393" i="1"/>
  <c r="M386" i="1"/>
  <c r="M379" i="1"/>
  <c r="M372" i="1"/>
  <c r="M365" i="1"/>
  <c r="M358" i="1"/>
  <c r="M351" i="1"/>
  <c r="M344" i="1"/>
  <c r="M337" i="1"/>
  <c r="M330" i="1"/>
  <c r="M323" i="1"/>
  <c r="M316" i="1"/>
  <c r="M309" i="1"/>
  <c r="M302" i="1"/>
  <c r="M295" i="1"/>
  <c r="M288" i="1"/>
  <c r="M281" i="1"/>
  <c r="M274" i="1"/>
  <c r="M267" i="1"/>
  <c r="M260" i="1"/>
  <c r="M253" i="1"/>
  <c r="M246" i="1"/>
  <c r="M239" i="1"/>
  <c r="M232" i="1"/>
  <c r="M225" i="1"/>
  <c r="M218" i="1"/>
  <c r="M211" i="1"/>
  <c r="M204" i="1"/>
  <c r="M197" i="1"/>
  <c r="M190" i="1"/>
  <c r="M183" i="1"/>
  <c r="M176" i="1"/>
  <c r="M169" i="1"/>
  <c r="M162" i="1"/>
  <c r="M155" i="1"/>
  <c r="M148" i="1"/>
  <c r="M141" i="1"/>
  <c r="M134" i="1"/>
  <c r="M127" i="1"/>
  <c r="M120" i="1"/>
  <c r="M113" i="1"/>
  <c r="M106" i="1"/>
  <c r="M99" i="1"/>
  <c r="M92" i="1"/>
  <c r="M85" i="1"/>
  <c r="M78" i="1"/>
  <c r="M71" i="1"/>
  <c r="M64" i="1"/>
  <c r="M57" i="1"/>
  <c r="M50" i="1"/>
  <c r="M43" i="1"/>
  <c r="M36" i="1"/>
  <c r="M29" i="1"/>
  <c r="M22" i="1"/>
  <c r="M15" i="1"/>
  <c r="M8" i="1"/>
  <c r="L477" i="1"/>
  <c r="L470" i="1"/>
  <c r="L463" i="1"/>
  <c r="L456" i="1"/>
  <c r="L449" i="1"/>
  <c r="L442" i="1"/>
  <c r="L435" i="1"/>
  <c r="L428" i="1"/>
  <c r="L421" i="1"/>
  <c r="L414" i="1"/>
  <c r="L407" i="1"/>
  <c r="L400" i="1"/>
  <c r="L393" i="1"/>
  <c r="L386" i="1"/>
  <c r="L379" i="1"/>
  <c r="L372" i="1"/>
  <c r="L365" i="1"/>
  <c r="L358" i="1"/>
  <c r="L351" i="1"/>
  <c r="L344" i="1"/>
  <c r="L337" i="1"/>
  <c r="L330" i="1"/>
  <c r="L323" i="1"/>
  <c r="L316" i="1"/>
  <c r="L309" i="1"/>
  <c r="L302" i="1"/>
  <c r="L295" i="1"/>
  <c r="L288" i="1"/>
  <c r="L281" i="1"/>
  <c r="L274" i="1"/>
  <c r="L267" i="1"/>
  <c r="L260" i="1"/>
  <c r="L253" i="1"/>
  <c r="L246" i="1"/>
  <c r="L239" i="1"/>
  <c r="L232" i="1"/>
  <c r="L225" i="1"/>
  <c r="L218" i="1"/>
  <c r="L211" i="1"/>
  <c r="L204" i="1"/>
  <c r="L197" i="1"/>
  <c r="L190" i="1"/>
  <c r="L183" i="1"/>
  <c r="L176" i="1"/>
  <c r="L169" i="1"/>
  <c r="L162" i="1"/>
  <c r="L155" i="1"/>
  <c r="L148" i="1"/>
  <c r="L141" i="1"/>
  <c r="L134" i="1"/>
  <c r="L127" i="1"/>
  <c r="L120" i="1"/>
  <c r="L113" i="1"/>
  <c r="L106" i="1"/>
  <c r="L99" i="1"/>
  <c r="L92" i="1"/>
  <c r="L85" i="1"/>
  <c r="L78" i="1"/>
  <c r="L71" i="1"/>
  <c r="L64" i="1"/>
  <c r="L57" i="1"/>
  <c r="L50" i="1"/>
  <c r="L43" i="1"/>
  <c r="L36" i="1"/>
  <c r="L29" i="1"/>
  <c r="L22" i="1"/>
  <c r="L15" i="1"/>
  <c r="L8" i="1"/>
</calcChain>
</file>

<file path=xl/sharedStrings.xml><?xml version="1.0" encoding="utf-8"?>
<sst xmlns="http://schemas.openxmlformats.org/spreadsheetml/2006/main" count="76" uniqueCount="19">
  <si>
    <t>Settimana del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</si>
  <si>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</si>
  <si>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</si>
  <si>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</si>
  <si>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</si>
  <si>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</si>
  <si>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</si>
  <si>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</si>
  <si>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</si>
  <si>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Settimanale_0-9</t>
  </si>
  <si>
    <t>Settimanale_10-19</t>
  </si>
  <si>
    <t>Settimanale_20-29</t>
  </si>
  <si>
    <t>Settimanale_30-39</t>
  </si>
  <si>
    <t>Settimanale_40-49</t>
  </si>
  <si>
    <t>Settimanale_50-59</t>
  </si>
  <si>
    <t>Settimanale_80-89</t>
  </si>
  <si>
    <t>Settimanale_90</t>
  </si>
  <si>
    <t>Settimanale_60-69</t>
  </si>
  <si>
    <t>Settimanale_70-79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</si>
</sst>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7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U511"/>
  <sheetViews>
    <sheetView zoomScaleNormal="100" workbookViewId="0">
      <selection activeCell="L1" sqref="L1:U1"/>
    </sheetView>
  </sheetViews>
  <sheetFormatPr baseColWidth="10" defaultRowHeight="16" x14ac:dyDescent="0.2"/>
  <cols>
    <col min="1" max="1" width="10.83203125" style="2"/>
    <col min="12" max="21" width="10.83203125" style="4"/>
  </cols>
  <sheetData>
    <row r="1" spans="1:21" x14ac:dyDescent="0.2">
      <c r="A1" s="2" t="s">
        <v>0</v>
      </c>
      <c r="B1" t="s">
        <v>1</v>
      </c>
      <c r="C1" s="3">
        <v>43739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90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17</v>
      </c>
      <c r="S1" t="s">
        <v>18</v>
      </c>
      <c r="T1" t="s">
        <v>15</v>
      </c>
      <c r="U1" t="s">
        <v>16</v>
      </c>
    </row>
    <row r="2" spans="1:21" x14ac:dyDescent="0.2">
      <c r="A2" s="2">
        <v>43890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/>
      <c r="M2"/>
      <c r="N2"/>
      <c r="O2"/>
      <c r="P2"/>
      <c r="Q2"/>
      <c r="R2"/>
      <c r="S2"/>
      <c r="T2"/>
      <c r="U2"/>
    </row>
    <row r="3" spans="1:21" x14ac:dyDescent="0.2">
      <c r="A3" s="2">
        <v>43891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/>
      <c r="M3"/>
      <c r="N3"/>
      <c r="O3"/>
      <c r="P3"/>
      <c r="Q3"/>
      <c r="R3"/>
      <c r="S3"/>
      <c r="T3"/>
      <c r="U3"/>
    </row>
    <row r="4" spans="1:21" x14ac:dyDescent="0.2">
      <c r="A4" s="2">
        <v>43892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/>
      <c r="M4"/>
      <c r="N4"/>
      <c r="O4"/>
      <c r="P4"/>
      <c r="Q4"/>
      <c r="R4"/>
      <c r="S4"/>
      <c r="T4"/>
      <c r="U4"/>
    </row>
    <row r="5" spans="1:21" x14ac:dyDescent="0.2">
      <c r="A5" s="2">
        <v>43893</v>
      </c>
      <c r="B5">
        <v>0</v>
      </c>
      <c r="C5">
        <v>0</v>
      </c>
      <c r="D5">
        <v>0.28571428571428498</v>
      </c>
      <c r="E5">
        <v>0</v>
      </c>
      <c r="F5">
        <v>0</v>
      </c>
      <c r="G5">
        <v>0.57142857142857095</v>
      </c>
      <c r="H5">
        <v>0.71428571428571397</v>
      </c>
      <c r="I5">
        <v>0.28571428571428498</v>
      </c>
      <c r="J5">
        <v>0</v>
      </c>
      <c r="K5">
        <v>0</v>
      </c>
      <c r="L5"/>
      <c r="M5"/>
      <c r="N5"/>
      <c r="O5"/>
      <c r="P5"/>
      <c r="Q5"/>
      <c r="R5"/>
      <c r="S5"/>
      <c r="T5"/>
      <c r="U5"/>
    </row>
    <row r="6" spans="1:21" x14ac:dyDescent="0.2">
      <c r="A6" s="2">
        <v>43894</v>
      </c>
      <c r="B6">
        <v>0</v>
      </c>
      <c r="C6">
        <v>0</v>
      </c>
      <c r="D6">
        <v>0.28571428571428498</v>
      </c>
      <c r="E6">
        <v>0</v>
      </c>
      <c r="F6">
        <v>0</v>
      </c>
      <c r="G6">
        <v>0.57142857142857095</v>
      </c>
      <c r="H6">
        <v>0.71428571428571397</v>
      </c>
      <c r="I6">
        <v>0.42857142857142799</v>
      </c>
      <c r="J6">
        <v>0</v>
      </c>
      <c r="K6">
        <v>0</v>
      </c>
      <c r="L6"/>
      <c r="M6"/>
      <c r="N6"/>
      <c r="O6"/>
      <c r="P6"/>
      <c r="Q6"/>
      <c r="R6"/>
      <c r="S6"/>
      <c r="T6"/>
      <c r="U6"/>
    </row>
    <row r="7" spans="1:21" x14ac:dyDescent="0.2">
      <c r="A7" s="2">
        <v>43895</v>
      </c>
      <c r="B7">
        <v>0</v>
      </c>
      <c r="C7">
        <v>0</v>
      </c>
      <c r="D7">
        <v>0.28571428571428498</v>
      </c>
      <c r="E7">
        <v>0</v>
      </c>
      <c r="F7">
        <v>0.14285714285714199</v>
      </c>
      <c r="G7">
        <v>0.71428571428571397</v>
      </c>
      <c r="H7">
        <v>1</v>
      </c>
      <c r="I7">
        <v>0.42857142857142799</v>
      </c>
      <c r="J7">
        <v>0</v>
      </c>
      <c r="K7">
        <v>0</v>
      </c>
      <c r="L7"/>
      <c r="M7"/>
      <c r="N7"/>
      <c r="O7"/>
      <c r="P7"/>
      <c r="Q7"/>
      <c r="R7"/>
      <c r="S7"/>
      <c r="T7"/>
      <c r="U7"/>
    </row>
    <row r="8" spans="1:21" x14ac:dyDescent="0.2">
      <c r="A8" s="2">
        <v>43896</v>
      </c>
      <c r="B8">
        <v>0</v>
      </c>
      <c r="C8">
        <v>0</v>
      </c>
      <c r="D8">
        <v>0.42857142857142799</v>
      </c>
      <c r="E8">
        <v>0.28571428571428498</v>
      </c>
      <c r="F8">
        <v>0.28571428571428498</v>
      </c>
      <c r="G8" s="1">
        <v>0.85714285714285698</v>
      </c>
      <c r="H8">
        <v>1.4285714285714199</v>
      </c>
      <c r="I8">
        <v>0.57142857142857095</v>
      </c>
      <c r="J8" s="1">
        <v>0</v>
      </c>
      <c r="K8">
        <v>0</v>
      </c>
      <c r="L8" s="4">
        <f t="shared" ref="L8:U8" si="0">B2+B3+B4+B5+B6+B7</f>
        <v>0</v>
      </c>
      <c r="M8" s="4">
        <f t="shared" si="0"/>
        <v>0</v>
      </c>
      <c r="N8" s="4">
        <f t="shared" si="0"/>
        <v>0.85714285714285499</v>
      </c>
      <c r="O8" s="4">
        <f t="shared" si="0"/>
        <v>0</v>
      </c>
      <c r="P8" s="4">
        <f t="shared" si="0"/>
        <v>0.14285714285714199</v>
      </c>
      <c r="Q8" s="4">
        <f t="shared" si="0"/>
        <v>1.8571428571428559</v>
      </c>
      <c r="R8" s="4">
        <f t="shared" si="0"/>
        <v>2.4285714285714279</v>
      </c>
      <c r="S8" s="4">
        <f t="shared" si="0"/>
        <v>1.142857142857141</v>
      </c>
      <c r="T8" s="4">
        <f t="shared" si="0"/>
        <v>0</v>
      </c>
      <c r="U8" s="4">
        <f t="shared" si="0"/>
        <v>0</v>
      </c>
    </row>
    <row r="9" spans="1:21" x14ac:dyDescent="0.2">
      <c r="A9" s="2">
        <v>43897</v>
      </c>
      <c r="B9">
        <v>0</v>
      </c>
      <c r="C9">
        <v>0.14285714285714199</v>
      </c>
      <c r="D9">
        <v>0.71428571428571397</v>
      </c>
      <c r="E9">
        <v>0.42857142857142799</v>
      </c>
      <c r="F9">
        <v>0.85714285714285698</v>
      </c>
      <c r="G9" s="1">
        <v>1.1428571428571399</v>
      </c>
      <c r="H9">
        <v>1.5714285714285701</v>
      </c>
      <c r="I9">
        <v>0.85714285714285698</v>
      </c>
      <c r="J9" s="1">
        <v>0.14285714285714199</v>
      </c>
      <c r="K9">
        <v>0</v>
      </c>
      <c r="L9"/>
      <c r="M9"/>
      <c r="N9"/>
      <c r="O9"/>
      <c r="P9"/>
      <c r="Q9"/>
      <c r="R9"/>
      <c r="S9"/>
      <c r="T9"/>
      <c r="U9"/>
    </row>
    <row r="10" spans="1:21" x14ac:dyDescent="0.2">
      <c r="A10" s="2">
        <v>43898</v>
      </c>
      <c r="B10">
        <v>0</v>
      </c>
      <c r="C10">
        <v>0.14285714285714199</v>
      </c>
      <c r="D10">
        <v>0.71428571428571397</v>
      </c>
      <c r="E10">
        <v>0.42857142857142799</v>
      </c>
      <c r="F10">
        <v>1.1428571428571399</v>
      </c>
      <c r="G10" s="1">
        <v>1.28571428571428</v>
      </c>
      <c r="H10">
        <v>2</v>
      </c>
      <c r="I10">
        <v>1</v>
      </c>
      <c r="J10" s="1">
        <v>0.28571428571428498</v>
      </c>
      <c r="K10">
        <v>0</v>
      </c>
      <c r="L10"/>
      <c r="M10"/>
      <c r="N10"/>
      <c r="O10"/>
      <c r="P10"/>
      <c r="Q10"/>
      <c r="R10"/>
      <c r="S10"/>
      <c r="T10"/>
      <c r="U10"/>
    </row>
    <row r="11" spans="1:21" x14ac:dyDescent="0.2">
      <c r="A11" s="2">
        <v>43899</v>
      </c>
      <c r="B11">
        <v>0</v>
      </c>
      <c r="C11">
        <v>0.28571428571428498</v>
      </c>
      <c r="D11">
        <v>0.57142857142857095</v>
      </c>
      <c r="E11">
        <v>0.71428571428571397</v>
      </c>
      <c r="F11">
        <v>2</v>
      </c>
      <c r="G11" s="1">
        <v>1.71428571428571</v>
      </c>
      <c r="H11">
        <v>2.1428571428571401</v>
      </c>
      <c r="I11">
        <v>1.71428571428571</v>
      </c>
      <c r="J11" s="1">
        <v>0.42857142857142799</v>
      </c>
      <c r="K11">
        <v>0.14285714285714199</v>
      </c>
      <c r="L11"/>
      <c r="M11"/>
      <c r="N11"/>
      <c r="O11"/>
      <c r="P11"/>
      <c r="Q11"/>
      <c r="R11"/>
      <c r="S11"/>
      <c r="T11"/>
      <c r="U11"/>
    </row>
    <row r="12" spans="1:21" x14ac:dyDescent="0.2">
      <c r="A12" s="2">
        <v>43900</v>
      </c>
      <c r="B12">
        <v>0</v>
      </c>
      <c r="C12">
        <v>0.28571428571428498</v>
      </c>
      <c r="D12">
        <v>0.71428571428571397</v>
      </c>
      <c r="E12">
        <v>0.71428571428571397</v>
      </c>
      <c r="F12">
        <v>2.1428571428571401</v>
      </c>
      <c r="G12" s="1">
        <v>1.71428571428571</v>
      </c>
      <c r="H12">
        <v>2.2857142857142798</v>
      </c>
      <c r="I12">
        <v>1.71428571428571</v>
      </c>
      <c r="J12" s="1">
        <v>0.71428571428571397</v>
      </c>
      <c r="K12">
        <v>0.14285714285714199</v>
      </c>
      <c r="L12"/>
      <c r="M12"/>
      <c r="N12"/>
      <c r="O12"/>
      <c r="P12"/>
      <c r="Q12"/>
      <c r="R12"/>
      <c r="S12"/>
      <c r="T12"/>
      <c r="U12"/>
    </row>
    <row r="13" spans="1:21" x14ac:dyDescent="0.2">
      <c r="A13" s="2">
        <v>43901</v>
      </c>
      <c r="B13">
        <v>0</v>
      </c>
      <c r="C13">
        <v>0.28571428571428498</v>
      </c>
      <c r="D13">
        <v>0.85714285714285698</v>
      </c>
      <c r="E13">
        <v>1</v>
      </c>
      <c r="F13">
        <v>2.5714285714285698</v>
      </c>
      <c r="G13" s="1">
        <v>2</v>
      </c>
      <c r="H13">
        <v>2.71428571428571</v>
      </c>
      <c r="I13">
        <v>1.8571428571428501</v>
      </c>
      <c r="J13" s="1">
        <v>0.71428571428571397</v>
      </c>
      <c r="K13">
        <v>0.14285714285714199</v>
      </c>
      <c r="L13"/>
      <c r="M13"/>
      <c r="N13"/>
      <c r="O13"/>
      <c r="P13"/>
      <c r="Q13"/>
      <c r="R13"/>
      <c r="S13"/>
      <c r="T13"/>
      <c r="U13"/>
    </row>
    <row r="14" spans="1:21" x14ac:dyDescent="0.2">
      <c r="A14" s="2">
        <v>43902</v>
      </c>
      <c r="B14">
        <v>0</v>
      </c>
      <c r="C14">
        <v>0.42857142857142799</v>
      </c>
      <c r="D14">
        <v>1.1428571428571399</v>
      </c>
      <c r="E14">
        <v>1.28571428571428</v>
      </c>
      <c r="F14">
        <v>2.8571428571428501</v>
      </c>
      <c r="G14" s="1">
        <v>3.4285714285714199</v>
      </c>
      <c r="H14">
        <v>3.2857142857142798</v>
      </c>
      <c r="I14">
        <v>2.4285714285714199</v>
      </c>
      <c r="J14" s="1">
        <v>1.1428571428571399</v>
      </c>
      <c r="K14">
        <v>0.14285714285714199</v>
      </c>
      <c r="L14"/>
      <c r="M14"/>
      <c r="N14"/>
      <c r="O14"/>
      <c r="P14"/>
      <c r="Q14"/>
      <c r="R14"/>
      <c r="S14"/>
      <c r="T14"/>
      <c r="U14"/>
    </row>
    <row r="15" spans="1:21" x14ac:dyDescent="0.2">
      <c r="A15" s="2">
        <v>43903</v>
      </c>
      <c r="B15">
        <v>0</v>
      </c>
      <c r="C15">
        <v>0.42857142857142799</v>
      </c>
      <c r="D15">
        <v>1.1428571428571399</v>
      </c>
      <c r="E15">
        <v>1.4285714285714199</v>
      </c>
      <c r="F15">
        <v>3.1428571428571401</v>
      </c>
      <c r="G15" s="1">
        <v>5</v>
      </c>
      <c r="H15">
        <v>4.1428571428571397</v>
      </c>
      <c r="I15">
        <v>2.71428571428571</v>
      </c>
      <c r="J15" s="1">
        <v>1.71428571428571</v>
      </c>
      <c r="K15">
        <v>0.14285714285714199</v>
      </c>
      <c r="L15" s="4">
        <f t="shared" ref="L15:U15" si="1">B9+B10+B11+B12+B13+B14</f>
        <v>0</v>
      </c>
      <c r="M15" s="4">
        <f t="shared" si="1"/>
        <v>1.5714285714285667</v>
      </c>
      <c r="N15" s="4">
        <f t="shared" si="1"/>
        <v>4.7142857142857091</v>
      </c>
      <c r="O15" s="4">
        <f t="shared" si="1"/>
        <v>4.5714285714285641</v>
      </c>
      <c r="P15" s="4">
        <f t="shared" si="1"/>
        <v>11.571428571428557</v>
      </c>
      <c r="Q15" s="4">
        <f t="shared" si="1"/>
        <v>11.28571428571426</v>
      </c>
      <c r="R15" s="4">
        <f t="shared" si="1"/>
        <v>13.999999999999979</v>
      </c>
      <c r="S15" s="4">
        <f t="shared" si="1"/>
        <v>9.5714285714285463</v>
      </c>
      <c r="T15" s="4">
        <f t="shared" si="1"/>
        <v>3.4285714285714226</v>
      </c>
      <c r="U15" s="4">
        <f t="shared" si="1"/>
        <v>0.57142857142856796</v>
      </c>
    </row>
    <row r="16" spans="1:21" x14ac:dyDescent="0.2">
      <c r="A16" s="2">
        <v>43904</v>
      </c>
      <c r="B16">
        <v>0.28571428571428498</v>
      </c>
      <c r="C16">
        <v>0.28571428571428498</v>
      </c>
      <c r="D16">
        <v>1.28571428571428</v>
      </c>
      <c r="E16">
        <v>1.4285714285714199</v>
      </c>
      <c r="F16">
        <v>3.2857142857142798</v>
      </c>
      <c r="G16" s="1">
        <v>5.2857142857142803</v>
      </c>
      <c r="H16">
        <v>4</v>
      </c>
      <c r="I16">
        <v>3</v>
      </c>
      <c r="J16" s="1">
        <v>1.8571428571428501</v>
      </c>
      <c r="K16">
        <v>0.14285714285714199</v>
      </c>
      <c r="L16"/>
      <c r="M16"/>
      <c r="N16"/>
      <c r="O16"/>
      <c r="P16"/>
      <c r="Q16"/>
      <c r="R16"/>
      <c r="S16"/>
      <c r="T16"/>
      <c r="U16"/>
    </row>
    <row r="17" spans="1:21" x14ac:dyDescent="0.2">
      <c r="A17" s="2">
        <v>43905</v>
      </c>
      <c r="B17">
        <v>0.28571428571428498</v>
      </c>
      <c r="C17">
        <v>0.42857142857142799</v>
      </c>
      <c r="D17">
        <v>1.8571428571428501</v>
      </c>
      <c r="E17">
        <v>1.5714285714285701</v>
      </c>
      <c r="F17">
        <v>4.1428571428571397</v>
      </c>
      <c r="G17" s="1">
        <v>5.71428571428571</v>
      </c>
      <c r="H17">
        <v>5</v>
      </c>
      <c r="I17">
        <v>3.2857142857142798</v>
      </c>
      <c r="J17" s="1">
        <v>2</v>
      </c>
      <c r="K17">
        <v>0.14285714285714199</v>
      </c>
      <c r="L17"/>
      <c r="M17"/>
      <c r="N17"/>
      <c r="O17"/>
      <c r="P17"/>
      <c r="Q17"/>
      <c r="R17"/>
      <c r="S17"/>
      <c r="T17"/>
      <c r="U17"/>
    </row>
    <row r="18" spans="1:21" x14ac:dyDescent="0.2">
      <c r="A18" s="2">
        <v>43906</v>
      </c>
      <c r="B18">
        <v>0.42857142857142799</v>
      </c>
      <c r="C18">
        <v>0.28571428571428498</v>
      </c>
      <c r="D18">
        <v>2.2857142857142798</v>
      </c>
      <c r="E18">
        <v>1.4285714285714199</v>
      </c>
      <c r="F18">
        <v>4</v>
      </c>
      <c r="G18" s="1">
        <v>6</v>
      </c>
      <c r="H18">
        <v>5.5714285714285703</v>
      </c>
      <c r="I18">
        <v>3</v>
      </c>
      <c r="J18" s="1">
        <v>2.1428571428571401</v>
      </c>
      <c r="K18">
        <v>0</v>
      </c>
      <c r="L18"/>
      <c r="M18"/>
      <c r="N18"/>
      <c r="O18"/>
      <c r="P18"/>
      <c r="Q18"/>
      <c r="R18"/>
      <c r="S18"/>
      <c r="T18"/>
      <c r="U18"/>
    </row>
    <row r="19" spans="1:21" x14ac:dyDescent="0.2">
      <c r="A19" s="2">
        <v>43907</v>
      </c>
      <c r="B19">
        <v>0.42857142857142799</v>
      </c>
      <c r="C19">
        <v>0.71428571428571397</v>
      </c>
      <c r="D19">
        <v>2.2857142857142798</v>
      </c>
      <c r="E19">
        <v>2.2857142857142798</v>
      </c>
      <c r="F19">
        <v>4.4285714285714199</v>
      </c>
      <c r="G19" s="1">
        <v>6.71428571428571</v>
      </c>
      <c r="H19">
        <v>6.8571428571428497</v>
      </c>
      <c r="I19">
        <v>3.4285714285714199</v>
      </c>
      <c r="J19" s="1">
        <v>2.2857142857142798</v>
      </c>
      <c r="K19">
        <v>0.42857142857142799</v>
      </c>
      <c r="L19"/>
      <c r="M19"/>
      <c r="N19"/>
      <c r="O19"/>
      <c r="P19"/>
      <c r="Q19"/>
      <c r="R19"/>
      <c r="S19"/>
      <c r="T19"/>
      <c r="U19"/>
    </row>
    <row r="20" spans="1:21" x14ac:dyDescent="0.2">
      <c r="A20" s="2">
        <v>43908</v>
      </c>
      <c r="B20">
        <v>0.42857142857142799</v>
      </c>
      <c r="C20">
        <v>0.71428571428571397</v>
      </c>
      <c r="D20">
        <v>2.4285714285714199</v>
      </c>
      <c r="E20">
        <v>2.71428571428571</v>
      </c>
      <c r="F20">
        <v>5</v>
      </c>
      <c r="G20" s="1">
        <v>7.2857142857142803</v>
      </c>
      <c r="H20">
        <v>6.8571428571428497</v>
      </c>
      <c r="I20">
        <v>3.71428571428571</v>
      </c>
      <c r="J20" s="1">
        <v>3.1428571428571401</v>
      </c>
      <c r="K20">
        <v>0.57142857142857095</v>
      </c>
      <c r="L20"/>
      <c r="M20"/>
      <c r="N20"/>
      <c r="O20"/>
      <c r="P20"/>
      <c r="Q20"/>
      <c r="R20"/>
      <c r="S20"/>
      <c r="T20"/>
      <c r="U20"/>
    </row>
    <row r="21" spans="1:21" x14ac:dyDescent="0.2">
      <c r="A21" s="2">
        <v>43909</v>
      </c>
      <c r="B21">
        <v>0.57142857142857095</v>
      </c>
      <c r="C21">
        <v>0.57142857142857095</v>
      </c>
      <c r="D21">
        <v>2.2857142857142798</v>
      </c>
      <c r="E21">
        <v>3</v>
      </c>
      <c r="F21">
        <v>5.1428571428571397</v>
      </c>
      <c r="G21" s="1">
        <v>6.5714285714285703</v>
      </c>
      <c r="H21">
        <v>7</v>
      </c>
      <c r="I21">
        <v>3.71428571428571</v>
      </c>
      <c r="J21" s="1">
        <v>3</v>
      </c>
      <c r="K21">
        <v>0.57142857142857095</v>
      </c>
      <c r="L21"/>
      <c r="M21"/>
      <c r="N21"/>
      <c r="O21"/>
      <c r="P21"/>
      <c r="Q21"/>
      <c r="R21"/>
      <c r="S21"/>
      <c r="T21"/>
      <c r="U21"/>
    </row>
    <row r="22" spans="1:21" x14ac:dyDescent="0.2">
      <c r="A22" s="2">
        <v>43910</v>
      </c>
      <c r="B22">
        <v>0.57142857142857095</v>
      </c>
      <c r="C22">
        <v>1</v>
      </c>
      <c r="D22">
        <v>2.5714285714285698</v>
      </c>
      <c r="E22">
        <v>2.8571428571428501</v>
      </c>
      <c r="F22">
        <v>5.2857142857142803</v>
      </c>
      <c r="G22" s="1">
        <v>6.2857142857142803</v>
      </c>
      <c r="H22">
        <v>6.4285714285714199</v>
      </c>
      <c r="I22">
        <v>3.5714285714285698</v>
      </c>
      <c r="J22" s="1">
        <v>2.5714285714285698</v>
      </c>
      <c r="K22">
        <v>0.85714285714285698</v>
      </c>
      <c r="L22" s="4">
        <f t="shared" ref="L22:U22" si="2">B16+B17+B18+B19+B20+B21</f>
        <v>2.4285714285714248</v>
      </c>
      <c r="M22" s="4">
        <f t="shared" si="2"/>
        <v>2.9999999999999973</v>
      </c>
      <c r="N22" s="4">
        <f t="shared" si="2"/>
        <v>12.428571428571388</v>
      </c>
      <c r="O22" s="4">
        <f t="shared" si="2"/>
        <v>12.4285714285714</v>
      </c>
      <c r="P22" s="4">
        <f t="shared" si="2"/>
        <v>25.999999999999979</v>
      </c>
      <c r="Q22" s="4">
        <f t="shared" si="2"/>
        <v>37.571428571428555</v>
      </c>
      <c r="R22" s="4">
        <f t="shared" si="2"/>
        <v>35.28571428571427</v>
      </c>
      <c r="S22" s="4">
        <f t="shared" si="2"/>
        <v>20.142857142857117</v>
      </c>
      <c r="T22" s="4">
        <f t="shared" si="2"/>
        <v>14.428571428571411</v>
      </c>
      <c r="U22" s="4">
        <f t="shared" si="2"/>
        <v>1.8571428571428539</v>
      </c>
    </row>
    <row r="23" spans="1:21" x14ac:dyDescent="0.2">
      <c r="A23" s="2">
        <v>43911</v>
      </c>
      <c r="B23">
        <v>0.57142857142857095</v>
      </c>
      <c r="C23">
        <v>1.28571428571428</v>
      </c>
      <c r="D23">
        <v>2.71428571428571</v>
      </c>
      <c r="E23">
        <v>3.5714285714285698</v>
      </c>
      <c r="F23">
        <v>6.1428571428571397</v>
      </c>
      <c r="G23" s="1">
        <v>7</v>
      </c>
      <c r="H23">
        <v>7.4285714285714199</v>
      </c>
      <c r="I23">
        <v>4</v>
      </c>
      <c r="J23" s="1">
        <v>2.5714285714285698</v>
      </c>
      <c r="K23">
        <v>1.1428571428571399</v>
      </c>
      <c r="L23"/>
      <c r="M23"/>
      <c r="N23"/>
      <c r="O23"/>
      <c r="P23"/>
      <c r="Q23"/>
      <c r="R23"/>
      <c r="S23"/>
      <c r="T23"/>
      <c r="U23"/>
    </row>
    <row r="24" spans="1:21" x14ac:dyDescent="0.2">
      <c r="A24" s="2">
        <v>43912</v>
      </c>
      <c r="B24">
        <v>0.85714285714285698</v>
      </c>
      <c r="C24">
        <v>1.8571428571428501</v>
      </c>
      <c r="D24">
        <v>2.4285714285714199</v>
      </c>
      <c r="E24">
        <v>4.2857142857142803</v>
      </c>
      <c r="F24">
        <v>6.5714285714285703</v>
      </c>
      <c r="G24" s="1">
        <v>8.71428571428571</v>
      </c>
      <c r="H24">
        <v>7.8571428571428497</v>
      </c>
      <c r="I24">
        <v>5.1428571428571397</v>
      </c>
      <c r="J24" s="1">
        <v>5.1428571428571397</v>
      </c>
      <c r="K24">
        <v>2.1428571428571401</v>
      </c>
      <c r="L24"/>
      <c r="M24"/>
      <c r="N24"/>
      <c r="O24"/>
      <c r="P24"/>
      <c r="Q24"/>
      <c r="R24"/>
      <c r="S24"/>
      <c r="T24"/>
      <c r="U24"/>
    </row>
    <row r="25" spans="1:21" x14ac:dyDescent="0.2">
      <c r="A25" s="2">
        <v>43913</v>
      </c>
      <c r="B25">
        <v>0.71428571428571397</v>
      </c>
      <c r="C25">
        <v>2.5714285714285698</v>
      </c>
      <c r="D25">
        <v>2.8571428571428501</v>
      </c>
      <c r="E25">
        <v>5.1428571428571397</v>
      </c>
      <c r="F25">
        <v>7.1428571428571397</v>
      </c>
      <c r="G25" s="1">
        <v>8.5714285714285694</v>
      </c>
      <c r="H25">
        <v>8.1428571428571406</v>
      </c>
      <c r="I25">
        <v>5.71428571428571</v>
      </c>
      <c r="J25" s="1">
        <v>5.4285714285714199</v>
      </c>
      <c r="K25">
        <v>2.4285714285714199</v>
      </c>
      <c r="L25"/>
      <c r="M25"/>
      <c r="N25"/>
      <c r="O25"/>
      <c r="P25"/>
      <c r="Q25"/>
      <c r="R25"/>
      <c r="S25"/>
      <c r="T25"/>
      <c r="U25"/>
    </row>
    <row r="26" spans="1:21" x14ac:dyDescent="0.2">
      <c r="A26" s="2">
        <v>43914</v>
      </c>
      <c r="B26">
        <v>0.71428571428571397</v>
      </c>
      <c r="C26">
        <v>2.1428571428571401</v>
      </c>
      <c r="D26">
        <v>3.2857142857142798</v>
      </c>
      <c r="E26">
        <v>4.4285714285714199</v>
      </c>
      <c r="F26">
        <v>7.5714285714285703</v>
      </c>
      <c r="G26" s="1">
        <v>8.71428571428571</v>
      </c>
      <c r="H26">
        <v>7.5714285714285703</v>
      </c>
      <c r="I26">
        <v>5.2857142857142803</v>
      </c>
      <c r="J26" s="1">
        <v>5.2857142857142803</v>
      </c>
      <c r="K26">
        <v>2</v>
      </c>
      <c r="L26"/>
      <c r="M26"/>
      <c r="N26"/>
      <c r="O26"/>
      <c r="P26"/>
      <c r="Q26"/>
      <c r="R26"/>
      <c r="S26"/>
      <c r="T26"/>
      <c r="U26"/>
    </row>
    <row r="27" spans="1:21" x14ac:dyDescent="0.2">
      <c r="A27" s="2">
        <v>43915</v>
      </c>
      <c r="B27">
        <v>0.71428571428571397</v>
      </c>
      <c r="C27">
        <v>2.1428571428571401</v>
      </c>
      <c r="D27">
        <v>3.1428571428571401</v>
      </c>
      <c r="E27">
        <v>3.71428571428571</v>
      </c>
      <c r="F27">
        <v>7.2857142857142803</v>
      </c>
      <c r="G27" s="1">
        <v>8.1428571428571406</v>
      </c>
      <c r="H27">
        <v>7.2857142857142803</v>
      </c>
      <c r="I27">
        <v>5</v>
      </c>
      <c r="J27" s="1">
        <v>4.8571428571428497</v>
      </c>
      <c r="K27">
        <v>2.1428571428571401</v>
      </c>
      <c r="L27"/>
      <c r="M27"/>
      <c r="N27"/>
      <c r="O27"/>
      <c r="P27"/>
      <c r="Q27"/>
      <c r="R27"/>
      <c r="S27"/>
      <c r="T27"/>
      <c r="U27"/>
    </row>
    <row r="28" spans="1:21" x14ac:dyDescent="0.2">
      <c r="A28" s="2">
        <v>43916</v>
      </c>
      <c r="B28">
        <v>0.71428571428571397</v>
      </c>
      <c r="C28">
        <v>2.5714285714285698</v>
      </c>
      <c r="D28">
        <v>3.4285714285714199</v>
      </c>
      <c r="E28">
        <v>3.5714285714285698</v>
      </c>
      <c r="F28">
        <v>7.4285714285714199</v>
      </c>
      <c r="G28" s="1">
        <v>7.71428571428571</v>
      </c>
      <c r="H28">
        <v>6.5714285714285703</v>
      </c>
      <c r="I28">
        <v>4.5714285714285703</v>
      </c>
      <c r="J28" s="1">
        <v>4.5714285714285703</v>
      </c>
      <c r="K28">
        <v>2.1428571428571401</v>
      </c>
      <c r="L28"/>
      <c r="M28"/>
      <c r="N28"/>
      <c r="O28"/>
      <c r="P28"/>
      <c r="Q28"/>
      <c r="R28"/>
      <c r="S28"/>
      <c r="T28"/>
      <c r="U28"/>
    </row>
    <row r="29" spans="1:21" x14ac:dyDescent="0.2">
      <c r="A29" s="2">
        <v>43917</v>
      </c>
      <c r="B29">
        <v>0.85714285714285698</v>
      </c>
      <c r="C29">
        <v>2.2857142857142798</v>
      </c>
      <c r="D29">
        <v>3.4285714285714199</v>
      </c>
      <c r="E29">
        <v>4.1428571428571397</v>
      </c>
      <c r="F29">
        <v>8.1428571428571406</v>
      </c>
      <c r="G29" s="1">
        <v>6.5714285714285703</v>
      </c>
      <c r="H29">
        <v>6.4285714285714199</v>
      </c>
      <c r="I29">
        <v>4.4285714285714199</v>
      </c>
      <c r="J29" s="1">
        <v>4.4285714285714199</v>
      </c>
      <c r="K29">
        <v>1.8571428571428501</v>
      </c>
      <c r="L29" s="4">
        <f t="shared" ref="L29:U29" si="3">B23+B24+B25+B26+B27+B28</f>
        <v>4.2857142857142838</v>
      </c>
      <c r="M29" s="4">
        <f t="shared" si="3"/>
        <v>12.57142857142855</v>
      </c>
      <c r="N29" s="4">
        <f t="shared" si="3"/>
        <v>17.857142857142819</v>
      </c>
      <c r="O29" s="4">
        <f t="shared" si="3"/>
        <v>24.714285714285687</v>
      </c>
      <c r="P29" s="4">
        <f t="shared" si="3"/>
        <v>42.142857142857125</v>
      </c>
      <c r="Q29" s="4">
        <f t="shared" si="3"/>
        <v>48.857142857142833</v>
      </c>
      <c r="R29" s="4">
        <f t="shared" si="3"/>
        <v>44.857142857142826</v>
      </c>
      <c r="S29" s="4">
        <f t="shared" si="3"/>
        <v>29.714285714285698</v>
      </c>
      <c r="T29" s="4">
        <f t="shared" si="3"/>
        <v>27.857142857142829</v>
      </c>
      <c r="U29" s="4">
        <f t="shared" si="3"/>
        <v>11.99999999999998</v>
      </c>
    </row>
    <row r="30" spans="1:21" x14ac:dyDescent="0.2">
      <c r="A30" s="2">
        <v>43918</v>
      </c>
      <c r="B30">
        <v>0.57142857142857095</v>
      </c>
      <c r="C30">
        <v>2.1428571428571401</v>
      </c>
      <c r="D30">
        <v>3.71428571428571</v>
      </c>
      <c r="E30">
        <v>3.8571428571428501</v>
      </c>
      <c r="F30">
        <v>6.8571428571428497</v>
      </c>
      <c r="G30" s="1">
        <v>5.2857142857142803</v>
      </c>
      <c r="H30">
        <v>5.8571428571428497</v>
      </c>
      <c r="I30">
        <v>3.71428571428571</v>
      </c>
      <c r="J30" s="1">
        <v>4.71428571428571</v>
      </c>
      <c r="K30">
        <v>1.5714285714285701</v>
      </c>
      <c r="L30"/>
      <c r="M30"/>
      <c r="N30"/>
      <c r="O30"/>
      <c r="P30"/>
      <c r="Q30"/>
      <c r="R30"/>
      <c r="S30"/>
      <c r="T30"/>
      <c r="U30"/>
    </row>
    <row r="31" spans="1:21" x14ac:dyDescent="0.2">
      <c r="A31" s="2">
        <v>43919</v>
      </c>
      <c r="B31">
        <v>0.57142857142857095</v>
      </c>
      <c r="C31">
        <v>1.8571428571428501</v>
      </c>
      <c r="D31">
        <v>3.5714285714285698</v>
      </c>
      <c r="E31">
        <v>3.1428571428571401</v>
      </c>
      <c r="F31">
        <v>5.5714285714285703</v>
      </c>
      <c r="G31" s="1">
        <v>3.4285714285714199</v>
      </c>
      <c r="H31">
        <v>4</v>
      </c>
      <c r="I31">
        <v>2.71428571428571</v>
      </c>
      <c r="J31" s="1">
        <v>2</v>
      </c>
      <c r="K31">
        <v>0.57142857142857095</v>
      </c>
      <c r="L31"/>
      <c r="M31"/>
      <c r="N31"/>
      <c r="O31"/>
      <c r="P31"/>
      <c r="Q31"/>
      <c r="R31"/>
      <c r="S31"/>
      <c r="T31"/>
      <c r="U31"/>
    </row>
    <row r="32" spans="1:21" x14ac:dyDescent="0.2">
      <c r="A32" s="2">
        <v>43920</v>
      </c>
      <c r="B32">
        <v>0.71428571428571397</v>
      </c>
      <c r="C32">
        <v>1.5714285714285701</v>
      </c>
      <c r="D32">
        <v>3.4285714285714199</v>
      </c>
      <c r="E32">
        <v>2.71428571428571</v>
      </c>
      <c r="F32">
        <v>4.4285714285714199</v>
      </c>
      <c r="G32" s="1">
        <v>4</v>
      </c>
      <c r="H32">
        <v>3.5714285714285698</v>
      </c>
      <c r="I32">
        <v>1.71428571428571</v>
      </c>
      <c r="J32" s="1">
        <v>1.5714285714285701</v>
      </c>
      <c r="K32">
        <v>0.28571428571428498</v>
      </c>
      <c r="L32"/>
      <c r="M32"/>
      <c r="N32"/>
      <c r="O32"/>
      <c r="P32"/>
      <c r="Q32"/>
      <c r="R32"/>
      <c r="S32"/>
      <c r="T32"/>
      <c r="U32"/>
    </row>
    <row r="33" spans="1:21" x14ac:dyDescent="0.2">
      <c r="A33" s="2">
        <v>43921</v>
      </c>
      <c r="B33">
        <v>0.85714285714285698</v>
      </c>
      <c r="C33">
        <v>2.5714285714285698</v>
      </c>
      <c r="D33">
        <v>4</v>
      </c>
      <c r="E33">
        <v>3.4285714285714199</v>
      </c>
      <c r="F33">
        <v>4</v>
      </c>
      <c r="G33" s="1">
        <v>3.4285714285714199</v>
      </c>
      <c r="H33">
        <v>3.2857142857142798</v>
      </c>
      <c r="I33">
        <v>1.4285714285714199</v>
      </c>
      <c r="J33" s="1">
        <v>1.5714285714285701</v>
      </c>
      <c r="K33">
        <v>0.71428571428571397</v>
      </c>
      <c r="L33"/>
      <c r="M33"/>
      <c r="N33"/>
      <c r="O33"/>
      <c r="P33"/>
      <c r="Q33"/>
      <c r="R33"/>
      <c r="S33"/>
      <c r="T33"/>
      <c r="U33"/>
    </row>
    <row r="34" spans="1:21" x14ac:dyDescent="0.2">
      <c r="A34" s="2">
        <v>43922</v>
      </c>
      <c r="B34">
        <v>0.85714285714285698</v>
      </c>
      <c r="C34">
        <v>2.8571428571428501</v>
      </c>
      <c r="D34">
        <v>3.8571428571428501</v>
      </c>
      <c r="E34">
        <v>3.4285714285714199</v>
      </c>
      <c r="F34">
        <v>3.5714285714285698</v>
      </c>
      <c r="G34" s="1">
        <v>3.4285714285714199</v>
      </c>
      <c r="H34">
        <v>3.1428571428571401</v>
      </c>
      <c r="I34">
        <v>1.4285714285714199</v>
      </c>
      <c r="J34" s="1">
        <v>1.28571428571428</v>
      </c>
      <c r="K34">
        <v>0.42857142857142799</v>
      </c>
      <c r="L34"/>
      <c r="M34"/>
      <c r="N34"/>
      <c r="O34"/>
      <c r="P34"/>
      <c r="Q34"/>
      <c r="R34"/>
      <c r="S34"/>
      <c r="T34"/>
      <c r="U34"/>
    </row>
    <row r="35" spans="1:21" x14ac:dyDescent="0.2">
      <c r="A35" s="2">
        <v>43923</v>
      </c>
      <c r="B35">
        <v>0.85714285714285698</v>
      </c>
      <c r="C35">
        <v>2.71428571428571</v>
      </c>
      <c r="D35">
        <v>3.8571428571428501</v>
      </c>
      <c r="E35">
        <v>3</v>
      </c>
      <c r="F35">
        <v>2.8571428571428501</v>
      </c>
      <c r="G35" s="1">
        <v>3</v>
      </c>
      <c r="H35">
        <v>3.4285714285714199</v>
      </c>
      <c r="I35">
        <v>1.28571428571428</v>
      </c>
      <c r="J35" s="1">
        <v>1.28571428571428</v>
      </c>
      <c r="K35">
        <v>0.57142857142857095</v>
      </c>
      <c r="L35"/>
      <c r="M35"/>
      <c r="N35"/>
      <c r="O35"/>
      <c r="P35"/>
      <c r="Q35"/>
      <c r="R35"/>
      <c r="S35"/>
      <c r="T35"/>
      <c r="U35"/>
    </row>
    <row r="36" spans="1:21" x14ac:dyDescent="0.2">
      <c r="A36" s="2">
        <v>43924</v>
      </c>
      <c r="B36">
        <v>0.71428571428571397</v>
      </c>
      <c r="C36">
        <v>2.5714285714285698</v>
      </c>
      <c r="D36">
        <v>4.4285714285714199</v>
      </c>
      <c r="E36">
        <v>2.4285714285714199</v>
      </c>
      <c r="F36">
        <v>2</v>
      </c>
      <c r="G36" s="1">
        <v>3.8571428571428501</v>
      </c>
      <c r="H36">
        <v>3</v>
      </c>
      <c r="I36">
        <v>1.28571428571428</v>
      </c>
      <c r="J36" s="1">
        <v>1.4285714285714199</v>
      </c>
      <c r="K36">
        <v>0.57142857142857095</v>
      </c>
      <c r="L36" s="4">
        <f t="shared" ref="L36:U36" si="4">B30+B31+B32+B33+B34+B35</f>
        <v>4.4285714285714262</v>
      </c>
      <c r="M36" s="4">
        <f t="shared" si="4"/>
        <v>13.71428571428569</v>
      </c>
      <c r="N36" s="4">
        <f t="shared" si="4"/>
        <v>22.428571428571399</v>
      </c>
      <c r="O36" s="4">
        <f t="shared" si="4"/>
        <v>19.571428571428541</v>
      </c>
      <c r="P36" s="4">
        <f t="shared" si="4"/>
        <v>27.28571428571426</v>
      </c>
      <c r="Q36" s="4">
        <f t="shared" si="4"/>
        <v>22.571428571428541</v>
      </c>
      <c r="R36" s="4">
        <f t="shared" si="4"/>
        <v>23.28571428571426</v>
      </c>
      <c r="S36" s="4">
        <f t="shared" si="4"/>
        <v>12.285714285714249</v>
      </c>
      <c r="T36" s="4">
        <f t="shared" si="4"/>
        <v>12.428571428571408</v>
      </c>
      <c r="U36" s="4">
        <f t="shared" si="4"/>
        <v>4.1428571428571388</v>
      </c>
    </row>
    <row r="37" spans="1:21" x14ac:dyDescent="0.2">
      <c r="A37" s="2">
        <v>43925</v>
      </c>
      <c r="B37">
        <v>0.71428571428571397</v>
      </c>
      <c r="C37">
        <v>3</v>
      </c>
      <c r="D37">
        <v>4</v>
      </c>
      <c r="E37">
        <v>2.2857142857142798</v>
      </c>
      <c r="F37">
        <v>1.8571428571428501</v>
      </c>
      <c r="G37" s="1">
        <v>4.4285714285714199</v>
      </c>
      <c r="H37">
        <v>2.2857142857142798</v>
      </c>
      <c r="I37">
        <v>1.5714285714285701</v>
      </c>
      <c r="J37" s="1">
        <v>1</v>
      </c>
      <c r="K37">
        <v>0.71428571428571397</v>
      </c>
      <c r="L37"/>
      <c r="M37"/>
      <c r="N37"/>
      <c r="O37"/>
      <c r="P37"/>
      <c r="Q37"/>
      <c r="R37"/>
      <c r="S37"/>
      <c r="T37"/>
      <c r="U37"/>
    </row>
    <row r="38" spans="1:21" x14ac:dyDescent="0.2">
      <c r="A38" s="2">
        <v>43926</v>
      </c>
      <c r="B38">
        <v>0.42857142857142799</v>
      </c>
      <c r="C38">
        <v>2.71428571428571</v>
      </c>
      <c r="D38">
        <v>4.5714285714285703</v>
      </c>
      <c r="E38">
        <v>2.4285714285714199</v>
      </c>
      <c r="F38">
        <v>2</v>
      </c>
      <c r="G38" s="1">
        <v>4.71428571428571</v>
      </c>
      <c r="H38">
        <v>2.2857142857142798</v>
      </c>
      <c r="I38">
        <v>1.28571428571428</v>
      </c>
      <c r="J38" s="1">
        <v>1.1428571428571399</v>
      </c>
      <c r="K38">
        <v>0.71428571428571397</v>
      </c>
      <c r="L38"/>
      <c r="M38"/>
      <c r="N38"/>
      <c r="O38"/>
      <c r="P38"/>
      <c r="Q38"/>
      <c r="R38"/>
      <c r="S38"/>
      <c r="T38"/>
      <c r="U38"/>
    </row>
    <row r="39" spans="1:21" x14ac:dyDescent="0.2">
      <c r="A39" s="2">
        <v>43927</v>
      </c>
      <c r="B39">
        <v>0.28571428571428498</v>
      </c>
      <c r="C39">
        <v>2.71428571428571</v>
      </c>
      <c r="D39">
        <v>4.1428571428571397</v>
      </c>
      <c r="E39">
        <v>2</v>
      </c>
      <c r="F39">
        <v>2.1428571428571401</v>
      </c>
      <c r="G39" s="1">
        <v>3.2857142857142798</v>
      </c>
      <c r="H39">
        <v>1.71428571428571</v>
      </c>
      <c r="I39">
        <v>1.4285714285714199</v>
      </c>
      <c r="J39" s="1">
        <v>1</v>
      </c>
      <c r="K39">
        <v>0.71428571428571397</v>
      </c>
      <c r="L39"/>
      <c r="M39"/>
      <c r="N39"/>
      <c r="O39"/>
      <c r="P39"/>
      <c r="Q39"/>
      <c r="R39"/>
      <c r="S39"/>
      <c r="T39"/>
      <c r="U39"/>
    </row>
    <row r="40" spans="1:21" x14ac:dyDescent="0.2">
      <c r="A40" s="2">
        <v>43928</v>
      </c>
      <c r="B40">
        <v>0.14285714285714199</v>
      </c>
      <c r="C40">
        <v>1.71428571428571</v>
      </c>
      <c r="D40">
        <v>3.1428571428571401</v>
      </c>
      <c r="E40">
        <v>1.28571428571428</v>
      </c>
      <c r="F40">
        <v>1.71428571428571</v>
      </c>
      <c r="G40" s="1">
        <v>3.2857142857142798</v>
      </c>
      <c r="H40">
        <v>1.1428571428571399</v>
      </c>
      <c r="I40">
        <v>1.4285714285714199</v>
      </c>
      <c r="J40" s="1">
        <v>0.71428571428571397</v>
      </c>
      <c r="K40">
        <v>0.28571428571428498</v>
      </c>
      <c r="L40"/>
      <c r="M40"/>
      <c r="N40"/>
      <c r="O40"/>
      <c r="P40"/>
      <c r="Q40"/>
      <c r="R40"/>
      <c r="S40"/>
      <c r="T40"/>
      <c r="U40"/>
    </row>
    <row r="41" spans="1:21" x14ac:dyDescent="0.2">
      <c r="A41" s="2">
        <v>43929</v>
      </c>
      <c r="B41">
        <v>0.14285714285714199</v>
      </c>
      <c r="C41">
        <v>1.4285714285714199</v>
      </c>
      <c r="D41">
        <v>3.1428571428571401</v>
      </c>
      <c r="E41">
        <v>1.4285714285714199</v>
      </c>
      <c r="F41">
        <v>1.5714285714285701</v>
      </c>
      <c r="G41" s="1">
        <v>3</v>
      </c>
      <c r="H41">
        <v>1.28571428571428</v>
      </c>
      <c r="I41">
        <v>1.1428571428571399</v>
      </c>
      <c r="J41" s="1">
        <v>0.57142857142857095</v>
      </c>
      <c r="K41">
        <v>0.28571428571428498</v>
      </c>
      <c r="L41"/>
      <c r="M41"/>
      <c r="N41"/>
      <c r="O41"/>
      <c r="P41"/>
      <c r="Q41"/>
      <c r="R41"/>
      <c r="S41"/>
      <c r="T41"/>
      <c r="U41"/>
    </row>
    <row r="42" spans="1:21" x14ac:dyDescent="0.2">
      <c r="A42" s="2">
        <v>43930</v>
      </c>
      <c r="B42">
        <v>0</v>
      </c>
      <c r="C42">
        <v>1.1428571428571399</v>
      </c>
      <c r="D42">
        <v>3</v>
      </c>
      <c r="E42">
        <v>1.4285714285714199</v>
      </c>
      <c r="F42">
        <v>2.1428571428571401</v>
      </c>
      <c r="G42" s="1">
        <v>3.2857142857142798</v>
      </c>
      <c r="H42">
        <v>0.85714285714285698</v>
      </c>
      <c r="I42">
        <v>1.4285714285714199</v>
      </c>
      <c r="J42" s="1">
        <v>0.71428571428571397</v>
      </c>
      <c r="K42">
        <v>0.28571428571428498</v>
      </c>
      <c r="L42"/>
      <c r="M42"/>
      <c r="N42"/>
      <c r="O42"/>
      <c r="P42"/>
      <c r="Q42"/>
      <c r="R42"/>
      <c r="S42"/>
      <c r="T42"/>
      <c r="U42"/>
    </row>
    <row r="43" spans="1:21" x14ac:dyDescent="0.2">
      <c r="A43" s="2">
        <v>43931</v>
      </c>
      <c r="B43">
        <v>0.28571428571428498</v>
      </c>
      <c r="C43">
        <v>1.5714285714285701</v>
      </c>
      <c r="D43">
        <v>2.4285714285714199</v>
      </c>
      <c r="E43">
        <v>1.71428571428571</v>
      </c>
      <c r="F43">
        <v>2.8571428571428501</v>
      </c>
      <c r="G43" s="1">
        <v>3</v>
      </c>
      <c r="H43">
        <v>1.28571428571428</v>
      </c>
      <c r="I43">
        <v>1.4285714285714199</v>
      </c>
      <c r="J43" s="1">
        <v>1</v>
      </c>
      <c r="K43">
        <v>0.28571428571428498</v>
      </c>
      <c r="L43" s="4">
        <f t="shared" ref="L43:U43" si="5">B37+B38+B39+B40+B41+B42</f>
        <v>1.7142857142857106</v>
      </c>
      <c r="M43" s="4">
        <f t="shared" si="5"/>
        <v>12.71428571428569</v>
      </c>
      <c r="N43" s="4">
        <f t="shared" si="5"/>
        <v>21.999999999999989</v>
      </c>
      <c r="O43" s="4">
        <f t="shared" si="5"/>
        <v>10.857142857142819</v>
      </c>
      <c r="P43" s="4">
        <f t="shared" si="5"/>
        <v>11.428571428571411</v>
      </c>
      <c r="Q43" s="4">
        <f t="shared" si="5"/>
        <v>21.999999999999968</v>
      </c>
      <c r="R43" s="4">
        <f t="shared" si="5"/>
        <v>9.5714285714285463</v>
      </c>
      <c r="S43" s="4">
        <f t="shared" si="5"/>
        <v>8.2857142857142492</v>
      </c>
      <c r="T43" s="4">
        <f t="shared" si="5"/>
        <v>5.1428571428571388</v>
      </c>
      <c r="U43" s="4">
        <f t="shared" si="5"/>
        <v>2.9999999999999973</v>
      </c>
    </row>
    <row r="44" spans="1:21" x14ac:dyDescent="0.2">
      <c r="A44" s="2">
        <v>43932</v>
      </c>
      <c r="B44">
        <v>0.28571428571428498</v>
      </c>
      <c r="C44">
        <v>1.28571428571428</v>
      </c>
      <c r="D44">
        <v>2.4285714285714199</v>
      </c>
      <c r="E44">
        <v>2.1428571428571401</v>
      </c>
      <c r="F44">
        <v>3.1428571428571401</v>
      </c>
      <c r="G44" s="1">
        <v>2.71428571428571</v>
      </c>
      <c r="H44">
        <v>1.5714285714285701</v>
      </c>
      <c r="I44">
        <v>1.1428571428571399</v>
      </c>
      <c r="J44" s="1">
        <v>1.28571428571428</v>
      </c>
      <c r="K44">
        <v>0.28571428571428498</v>
      </c>
      <c r="L44"/>
      <c r="M44"/>
      <c r="N44"/>
      <c r="O44"/>
      <c r="P44"/>
      <c r="Q44"/>
      <c r="R44"/>
      <c r="S44"/>
      <c r="T44"/>
      <c r="U44"/>
    </row>
    <row r="45" spans="1:21" x14ac:dyDescent="0.2">
      <c r="A45" s="2">
        <v>43933</v>
      </c>
      <c r="B45">
        <v>0.28571428571428498</v>
      </c>
      <c r="C45">
        <v>1.1428571428571399</v>
      </c>
      <c r="D45">
        <v>2.2857142857142798</v>
      </c>
      <c r="E45">
        <v>1.8571428571428501</v>
      </c>
      <c r="F45">
        <v>3.1428571428571401</v>
      </c>
      <c r="G45" s="1">
        <v>2.8571428571428501</v>
      </c>
      <c r="H45">
        <v>2.2857142857142798</v>
      </c>
      <c r="I45">
        <v>1.71428571428571</v>
      </c>
      <c r="J45" s="1">
        <v>2.2857142857142798</v>
      </c>
      <c r="K45">
        <v>1.5714285714285701</v>
      </c>
      <c r="L45"/>
      <c r="M45"/>
      <c r="N45"/>
      <c r="O45"/>
      <c r="P45"/>
      <c r="Q45"/>
      <c r="R45"/>
      <c r="S45"/>
      <c r="T45"/>
      <c r="U45"/>
    </row>
    <row r="46" spans="1:21" x14ac:dyDescent="0.2">
      <c r="A46" s="2">
        <v>43934</v>
      </c>
      <c r="B46">
        <v>0.28571428571428498</v>
      </c>
      <c r="C46">
        <v>0.71428571428571397</v>
      </c>
      <c r="D46">
        <v>2</v>
      </c>
      <c r="E46">
        <v>1.71428571428571</v>
      </c>
      <c r="F46">
        <v>3.1428571428571401</v>
      </c>
      <c r="G46" s="1">
        <v>3.4285714285714199</v>
      </c>
      <c r="H46">
        <v>2.4285714285714199</v>
      </c>
      <c r="I46">
        <v>2.1428571428571401</v>
      </c>
      <c r="J46" s="1">
        <v>2.8571428571428501</v>
      </c>
      <c r="K46">
        <v>1.71428571428571</v>
      </c>
      <c r="L46"/>
      <c r="M46"/>
      <c r="N46"/>
      <c r="O46"/>
      <c r="P46"/>
      <c r="Q46"/>
      <c r="R46"/>
      <c r="S46"/>
      <c r="T46"/>
      <c r="U46"/>
    </row>
    <row r="47" spans="1:21" x14ac:dyDescent="0.2">
      <c r="A47" s="2">
        <v>43935</v>
      </c>
      <c r="B47">
        <v>0.28571428571428498</v>
      </c>
      <c r="C47">
        <v>0.71428571428571397</v>
      </c>
      <c r="D47">
        <v>2</v>
      </c>
      <c r="E47">
        <v>1.71428571428571</v>
      </c>
      <c r="F47">
        <v>3</v>
      </c>
      <c r="G47" s="1">
        <v>3.4285714285714199</v>
      </c>
      <c r="H47">
        <v>2.2857142857142798</v>
      </c>
      <c r="I47">
        <v>2.1428571428571401</v>
      </c>
      <c r="J47" s="1">
        <v>3.1428571428571401</v>
      </c>
      <c r="K47">
        <v>1.71428571428571</v>
      </c>
      <c r="L47"/>
      <c r="M47"/>
      <c r="N47"/>
      <c r="O47"/>
      <c r="P47"/>
      <c r="Q47"/>
      <c r="R47"/>
      <c r="S47"/>
      <c r="T47"/>
      <c r="U47"/>
    </row>
    <row r="48" spans="1:21" x14ac:dyDescent="0.2">
      <c r="A48" s="2">
        <v>43936</v>
      </c>
      <c r="B48">
        <v>0.71428571428571397</v>
      </c>
      <c r="C48">
        <v>0.71428571428571397</v>
      </c>
      <c r="D48">
        <v>2.2857142857142798</v>
      </c>
      <c r="E48">
        <v>1.8571428571428501</v>
      </c>
      <c r="F48">
        <v>3</v>
      </c>
      <c r="G48" s="1">
        <v>3.71428571428571</v>
      </c>
      <c r="H48">
        <v>2.2857142857142798</v>
      </c>
      <c r="I48">
        <v>2.1428571428571401</v>
      </c>
      <c r="J48" s="1">
        <v>3.1428571428571401</v>
      </c>
      <c r="K48">
        <v>1.71428571428571</v>
      </c>
      <c r="L48"/>
      <c r="M48"/>
      <c r="N48"/>
      <c r="O48"/>
      <c r="P48"/>
      <c r="Q48"/>
      <c r="R48"/>
      <c r="S48"/>
      <c r="T48"/>
      <c r="U48"/>
    </row>
    <row r="49" spans="1:21" x14ac:dyDescent="0.2">
      <c r="A49" s="2">
        <v>43937</v>
      </c>
      <c r="B49">
        <v>0.71428571428571397</v>
      </c>
      <c r="C49">
        <v>0.71428571428571397</v>
      </c>
      <c r="D49">
        <v>2</v>
      </c>
      <c r="E49">
        <v>1.8571428571428501</v>
      </c>
      <c r="F49">
        <v>2.4285714285714199</v>
      </c>
      <c r="G49" s="1">
        <v>3.4285714285714199</v>
      </c>
      <c r="H49">
        <v>2.2857142857142798</v>
      </c>
      <c r="I49">
        <v>2</v>
      </c>
      <c r="J49" s="1">
        <v>3</v>
      </c>
      <c r="K49">
        <v>1.5714285714285701</v>
      </c>
      <c r="L49"/>
      <c r="M49"/>
      <c r="N49"/>
      <c r="O49"/>
      <c r="P49"/>
      <c r="Q49"/>
      <c r="R49"/>
      <c r="S49"/>
      <c r="T49"/>
      <c r="U49"/>
    </row>
    <row r="50" spans="1:21" x14ac:dyDescent="0.2">
      <c r="A50" s="2">
        <v>43938</v>
      </c>
      <c r="B50">
        <v>0.57142857142857095</v>
      </c>
      <c r="C50">
        <v>0.42857142857142799</v>
      </c>
      <c r="D50">
        <v>1.8571428571428501</v>
      </c>
      <c r="E50">
        <v>1.28571428571428</v>
      </c>
      <c r="F50">
        <v>1.28571428571428</v>
      </c>
      <c r="G50" s="1">
        <v>3.1428571428571401</v>
      </c>
      <c r="H50">
        <v>2</v>
      </c>
      <c r="I50">
        <v>1.8571428571428501</v>
      </c>
      <c r="J50" s="1">
        <v>2.5714285714285698</v>
      </c>
      <c r="K50">
        <v>1.5714285714285701</v>
      </c>
      <c r="L50" s="4">
        <f t="shared" ref="L50:U50" si="6">B44+B45+B46+B47+B48+B49</f>
        <v>2.5714285714285676</v>
      </c>
      <c r="M50" s="4">
        <f t="shared" si="6"/>
        <v>5.2857142857142758</v>
      </c>
      <c r="N50" s="4">
        <f t="shared" si="6"/>
        <v>12.999999999999979</v>
      </c>
      <c r="O50" s="4">
        <f t="shared" si="6"/>
        <v>11.14285714285711</v>
      </c>
      <c r="P50" s="4">
        <f t="shared" si="6"/>
        <v>17.85714285714284</v>
      </c>
      <c r="Q50" s="4">
        <f t="shared" si="6"/>
        <v>19.57142857142853</v>
      </c>
      <c r="R50" s="4">
        <f t="shared" si="6"/>
        <v>13.142857142857109</v>
      </c>
      <c r="S50" s="4">
        <f t="shared" si="6"/>
        <v>11.28571428571427</v>
      </c>
      <c r="T50" s="4">
        <f t="shared" si="6"/>
        <v>15.71428571428569</v>
      </c>
      <c r="U50" s="4">
        <f t="shared" si="6"/>
        <v>8.5714285714285552</v>
      </c>
    </row>
    <row r="51" spans="1:21" x14ac:dyDescent="0.2">
      <c r="A51" s="2">
        <v>43939</v>
      </c>
      <c r="B51">
        <v>0.57142857142857095</v>
      </c>
      <c r="C51">
        <v>0.28571428571428498</v>
      </c>
      <c r="D51">
        <v>1.8571428571428501</v>
      </c>
      <c r="E51">
        <v>0.85714285714285698</v>
      </c>
      <c r="F51">
        <v>1</v>
      </c>
      <c r="G51" s="1">
        <v>3.1428571428571401</v>
      </c>
      <c r="H51">
        <v>1.71428571428571</v>
      </c>
      <c r="I51">
        <v>2</v>
      </c>
      <c r="J51" s="1">
        <v>2.1428571428571401</v>
      </c>
      <c r="K51">
        <v>1.4285714285714199</v>
      </c>
      <c r="L51"/>
      <c r="M51"/>
      <c r="N51"/>
      <c r="O51"/>
      <c r="P51"/>
      <c r="Q51"/>
      <c r="R51"/>
      <c r="S51"/>
      <c r="T51"/>
      <c r="U51"/>
    </row>
    <row r="52" spans="1:21" x14ac:dyDescent="0.2">
      <c r="A52" s="2">
        <v>43940</v>
      </c>
      <c r="B52">
        <v>0.57142857142857095</v>
      </c>
      <c r="C52">
        <v>0.42857142857142799</v>
      </c>
      <c r="D52">
        <v>1.5714285714285701</v>
      </c>
      <c r="E52">
        <v>1</v>
      </c>
      <c r="F52">
        <v>0.71428571428571397</v>
      </c>
      <c r="G52" s="1">
        <v>2.5714285714285698</v>
      </c>
      <c r="H52">
        <v>1</v>
      </c>
      <c r="I52">
        <v>1.1428571428571399</v>
      </c>
      <c r="J52" s="1">
        <v>0.85714285714285698</v>
      </c>
      <c r="K52">
        <v>0.14285714285714199</v>
      </c>
      <c r="L52"/>
      <c r="M52"/>
      <c r="N52"/>
      <c r="O52"/>
      <c r="P52"/>
      <c r="Q52"/>
      <c r="R52"/>
      <c r="S52"/>
      <c r="T52"/>
      <c r="U52"/>
    </row>
    <row r="53" spans="1:21" x14ac:dyDescent="0.2">
      <c r="A53" s="2">
        <v>43941</v>
      </c>
      <c r="B53">
        <v>0.85714285714285698</v>
      </c>
      <c r="C53">
        <v>0.57142857142857095</v>
      </c>
      <c r="D53">
        <v>1.71428571428571</v>
      </c>
      <c r="E53">
        <v>1.1428571428571399</v>
      </c>
      <c r="F53">
        <v>0.42857142857142799</v>
      </c>
      <c r="G53" s="1">
        <v>2</v>
      </c>
      <c r="H53">
        <v>0.71428571428571397</v>
      </c>
      <c r="I53">
        <v>0.71428571428571397</v>
      </c>
      <c r="J53" s="1">
        <v>0.42857142857142799</v>
      </c>
      <c r="K53">
        <v>0</v>
      </c>
      <c r="L53"/>
      <c r="M53"/>
      <c r="N53"/>
      <c r="O53"/>
      <c r="P53"/>
      <c r="Q53"/>
      <c r="R53"/>
      <c r="S53"/>
      <c r="T53"/>
      <c r="U53"/>
    </row>
    <row r="54" spans="1:21" x14ac:dyDescent="0.2">
      <c r="A54" s="2">
        <v>43942</v>
      </c>
      <c r="B54">
        <v>0.85714285714285698</v>
      </c>
      <c r="C54">
        <v>0.71428571428571397</v>
      </c>
      <c r="D54">
        <v>1.8571428571428501</v>
      </c>
      <c r="E54">
        <v>1</v>
      </c>
      <c r="F54">
        <v>0.42857142857142799</v>
      </c>
      <c r="G54" s="1">
        <v>1.71428571428571</v>
      </c>
      <c r="H54">
        <v>0.85714285714285698</v>
      </c>
      <c r="I54">
        <v>0.71428571428571397</v>
      </c>
      <c r="J54" s="1">
        <v>0.14285714285714199</v>
      </c>
      <c r="K54">
        <v>0</v>
      </c>
      <c r="L54"/>
      <c r="M54"/>
      <c r="N54"/>
      <c r="O54"/>
      <c r="P54"/>
      <c r="Q54"/>
      <c r="R54"/>
      <c r="S54"/>
      <c r="T54"/>
      <c r="U54"/>
    </row>
    <row r="55" spans="1:21" x14ac:dyDescent="0.2">
      <c r="A55" s="2">
        <v>43943</v>
      </c>
      <c r="B55">
        <v>0.42857142857142799</v>
      </c>
      <c r="C55">
        <v>0.71428571428571397</v>
      </c>
      <c r="D55">
        <v>1.5714285714285701</v>
      </c>
      <c r="E55">
        <v>0.85714285714285698</v>
      </c>
      <c r="F55">
        <v>0.42857142857142799</v>
      </c>
      <c r="G55" s="1">
        <v>1.5714285714285701</v>
      </c>
      <c r="H55">
        <v>0.71428571428571397</v>
      </c>
      <c r="I55">
        <v>0.71428571428571397</v>
      </c>
      <c r="J55" s="1">
        <v>0.14285714285714199</v>
      </c>
      <c r="K55">
        <v>0</v>
      </c>
      <c r="L55"/>
      <c r="M55"/>
      <c r="N55"/>
      <c r="O55"/>
      <c r="P55"/>
      <c r="Q55"/>
      <c r="R55"/>
      <c r="S55"/>
      <c r="T55"/>
      <c r="U55"/>
    </row>
    <row r="56" spans="1:21" x14ac:dyDescent="0.2">
      <c r="A56" s="2">
        <v>43944</v>
      </c>
      <c r="B56">
        <v>0.42857142857142799</v>
      </c>
      <c r="C56">
        <v>0.71428571428571397</v>
      </c>
      <c r="D56">
        <v>1.5714285714285701</v>
      </c>
      <c r="E56">
        <v>0.85714285714285698</v>
      </c>
      <c r="F56">
        <v>0.57142857142857095</v>
      </c>
      <c r="G56" s="1">
        <v>1.71428571428571</v>
      </c>
      <c r="H56">
        <v>0.57142857142857095</v>
      </c>
      <c r="I56">
        <v>0.57142857142857095</v>
      </c>
      <c r="J56" s="1">
        <v>0.14285714285714199</v>
      </c>
      <c r="K56">
        <v>0</v>
      </c>
      <c r="L56"/>
      <c r="M56"/>
      <c r="N56"/>
      <c r="O56"/>
      <c r="P56"/>
      <c r="Q56"/>
      <c r="R56"/>
      <c r="S56"/>
      <c r="T56"/>
      <c r="U56"/>
    </row>
    <row r="57" spans="1:21" x14ac:dyDescent="0.2">
      <c r="A57" s="2">
        <v>43945</v>
      </c>
      <c r="B57">
        <v>0.28571428571428498</v>
      </c>
      <c r="C57">
        <v>0.57142857142857095</v>
      </c>
      <c r="D57">
        <v>1.71428571428571</v>
      </c>
      <c r="E57">
        <v>1.1428571428571399</v>
      </c>
      <c r="F57">
        <v>0.57142857142857095</v>
      </c>
      <c r="G57" s="1">
        <v>1.1428571428571399</v>
      </c>
      <c r="H57">
        <v>0.28571428571428498</v>
      </c>
      <c r="I57">
        <v>0.57142857142857095</v>
      </c>
      <c r="J57" s="1">
        <v>0.14285714285714199</v>
      </c>
      <c r="K57">
        <v>0</v>
      </c>
      <c r="L57" s="4">
        <f t="shared" ref="L57:U57" si="7">B51+B52+B53+B54+B55+B56</f>
        <v>3.7142857142857117</v>
      </c>
      <c r="M57" s="4">
        <f t="shared" si="7"/>
        <v>3.4285714285714257</v>
      </c>
      <c r="N57" s="4">
        <f t="shared" si="7"/>
        <v>10.142857142857119</v>
      </c>
      <c r="O57" s="4">
        <f t="shared" si="7"/>
        <v>5.7142857142857109</v>
      </c>
      <c r="P57" s="4">
        <f t="shared" si="7"/>
        <v>3.5714285714285685</v>
      </c>
      <c r="Q57" s="4">
        <f t="shared" si="7"/>
        <v>12.714285714285699</v>
      </c>
      <c r="R57" s="4">
        <f t="shared" si="7"/>
        <v>5.5714285714285658</v>
      </c>
      <c r="S57" s="4">
        <f t="shared" si="7"/>
        <v>5.8571428571428523</v>
      </c>
      <c r="T57" s="4">
        <f t="shared" si="7"/>
        <v>3.857142857142851</v>
      </c>
      <c r="U57" s="4">
        <f t="shared" si="7"/>
        <v>1.5714285714285618</v>
      </c>
    </row>
    <row r="58" spans="1:21" x14ac:dyDescent="0.2">
      <c r="A58" s="2">
        <v>43946</v>
      </c>
      <c r="B58">
        <v>0.28571428571428498</v>
      </c>
      <c r="C58">
        <v>0.42857142857142799</v>
      </c>
      <c r="D58">
        <v>1.5714285714285701</v>
      </c>
      <c r="E58">
        <v>0.85714285714285698</v>
      </c>
      <c r="F58">
        <v>0.42857142857142799</v>
      </c>
      <c r="G58" s="1">
        <v>0.85714285714285698</v>
      </c>
      <c r="H58">
        <v>0.28571428571428498</v>
      </c>
      <c r="I58">
        <v>0.14285714285714199</v>
      </c>
      <c r="J58" s="1">
        <v>0.14285714285714199</v>
      </c>
      <c r="K58">
        <v>0</v>
      </c>
      <c r="L58"/>
      <c r="M58"/>
      <c r="N58"/>
      <c r="O58"/>
      <c r="P58"/>
      <c r="Q58"/>
      <c r="R58"/>
      <c r="S58"/>
      <c r="T58"/>
      <c r="U58"/>
    </row>
    <row r="59" spans="1:21" x14ac:dyDescent="0.2">
      <c r="A59" s="2">
        <v>43947</v>
      </c>
      <c r="B59">
        <v>0.42857142857142799</v>
      </c>
      <c r="C59">
        <v>0.42857142857142799</v>
      </c>
      <c r="D59">
        <v>1.1428571428571399</v>
      </c>
      <c r="E59">
        <v>0.71428571428571397</v>
      </c>
      <c r="F59">
        <v>0.28571428571428498</v>
      </c>
      <c r="G59" s="1">
        <v>0.71428571428571397</v>
      </c>
      <c r="H59">
        <v>0.14285714285714199</v>
      </c>
      <c r="I59">
        <v>0.14285714285714199</v>
      </c>
      <c r="J59" s="1">
        <v>0.14285714285714199</v>
      </c>
      <c r="K59">
        <v>0</v>
      </c>
      <c r="L59"/>
      <c r="M59"/>
      <c r="N59"/>
      <c r="O59"/>
      <c r="P59"/>
      <c r="Q59"/>
      <c r="R59"/>
      <c r="S59"/>
      <c r="T59"/>
      <c r="U59"/>
    </row>
    <row r="60" spans="1:21" x14ac:dyDescent="0.2">
      <c r="A60" s="2">
        <v>43948</v>
      </c>
      <c r="B60">
        <v>0.14285714285714199</v>
      </c>
      <c r="C60">
        <v>0.28571428571428498</v>
      </c>
      <c r="D60">
        <v>1</v>
      </c>
      <c r="E60">
        <v>0.71428571428571397</v>
      </c>
      <c r="F60">
        <v>0.28571428571428498</v>
      </c>
      <c r="G60" s="1">
        <v>0.71428571428571397</v>
      </c>
      <c r="H60">
        <v>0.14285714285714199</v>
      </c>
      <c r="I60">
        <v>0</v>
      </c>
      <c r="J60" s="1">
        <v>0</v>
      </c>
      <c r="K60">
        <v>0</v>
      </c>
      <c r="L60"/>
      <c r="M60"/>
      <c r="N60"/>
      <c r="O60"/>
      <c r="P60"/>
      <c r="Q60"/>
      <c r="R60"/>
      <c r="S60"/>
      <c r="T60"/>
      <c r="U60"/>
    </row>
    <row r="61" spans="1:21" x14ac:dyDescent="0.2">
      <c r="A61" s="2">
        <v>43949</v>
      </c>
      <c r="B61">
        <v>0.14285714285714199</v>
      </c>
      <c r="C61">
        <v>0.14285714285714199</v>
      </c>
      <c r="D61">
        <v>0.71428571428571397</v>
      </c>
      <c r="E61">
        <v>0.85714285714285698</v>
      </c>
      <c r="F61">
        <v>0.42857142857142799</v>
      </c>
      <c r="G61" s="1">
        <v>0.85714285714285698</v>
      </c>
      <c r="H61">
        <v>0</v>
      </c>
      <c r="I61">
        <v>0</v>
      </c>
      <c r="J61" s="1">
        <v>0</v>
      </c>
      <c r="K61">
        <v>0</v>
      </c>
      <c r="L61"/>
      <c r="M61"/>
      <c r="N61"/>
      <c r="O61"/>
      <c r="P61"/>
      <c r="Q61"/>
      <c r="R61"/>
      <c r="S61"/>
      <c r="T61"/>
      <c r="U61"/>
    </row>
    <row r="62" spans="1:21" x14ac:dyDescent="0.2">
      <c r="A62" s="2">
        <v>43950</v>
      </c>
      <c r="B62">
        <v>0.14285714285714199</v>
      </c>
      <c r="C62">
        <v>0.14285714285714199</v>
      </c>
      <c r="D62">
        <v>0.71428571428571397</v>
      </c>
      <c r="E62">
        <v>0.71428571428571397</v>
      </c>
      <c r="F62">
        <v>0.42857142857142799</v>
      </c>
      <c r="G62" s="1">
        <v>0.71428571428571397</v>
      </c>
      <c r="H62">
        <v>0</v>
      </c>
      <c r="I62">
        <v>0</v>
      </c>
      <c r="J62" s="1">
        <v>0</v>
      </c>
      <c r="K62">
        <v>0</v>
      </c>
      <c r="L62"/>
      <c r="M62"/>
      <c r="N62"/>
      <c r="O62"/>
      <c r="P62"/>
      <c r="Q62"/>
      <c r="R62"/>
      <c r="S62"/>
      <c r="T62"/>
      <c r="U62"/>
    </row>
    <row r="63" spans="1:21" x14ac:dyDescent="0.2">
      <c r="A63" s="2">
        <v>43951</v>
      </c>
      <c r="B63">
        <v>0.28571428571428498</v>
      </c>
      <c r="C63">
        <v>0.14285714285714199</v>
      </c>
      <c r="D63">
        <v>0.85714285714285698</v>
      </c>
      <c r="E63">
        <v>0.71428571428571397</v>
      </c>
      <c r="F63">
        <v>0.28571428571428498</v>
      </c>
      <c r="G63" s="1">
        <v>0.71428571428571397</v>
      </c>
      <c r="H63">
        <v>0</v>
      </c>
      <c r="I63">
        <v>0</v>
      </c>
      <c r="J63" s="1">
        <v>0.14285714285714199</v>
      </c>
      <c r="K63">
        <v>0</v>
      </c>
      <c r="L63"/>
      <c r="M63"/>
      <c r="N63"/>
      <c r="O63"/>
      <c r="P63"/>
      <c r="Q63"/>
      <c r="R63"/>
      <c r="S63"/>
      <c r="T63"/>
      <c r="U63"/>
    </row>
    <row r="64" spans="1:21" x14ac:dyDescent="0.2">
      <c r="A64" s="2">
        <v>43952</v>
      </c>
      <c r="B64">
        <v>0.28571428571428498</v>
      </c>
      <c r="C64">
        <v>0.14285714285714199</v>
      </c>
      <c r="D64">
        <v>0.57142857142857095</v>
      </c>
      <c r="E64">
        <v>0.71428571428571397</v>
      </c>
      <c r="F64">
        <v>0.28571428571428498</v>
      </c>
      <c r="G64" s="1">
        <v>0.71428571428571397</v>
      </c>
      <c r="H64">
        <v>0</v>
      </c>
      <c r="I64">
        <v>0</v>
      </c>
      <c r="J64" s="1">
        <v>0.14285714285714199</v>
      </c>
      <c r="K64">
        <v>0</v>
      </c>
      <c r="L64" s="4">
        <f t="shared" ref="L64:U64" si="8">B58+B59+B60+B61+B62+B63</f>
        <v>1.4285714285714239</v>
      </c>
      <c r="M64" s="4">
        <f t="shared" si="8"/>
        <v>1.5714285714285667</v>
      </c>
      <c r="N64" s="4">
        <f t="shared" si="8"/>
        <v>5.9999999999999938</v>
      </c>
      <c r="O64" s="4">
        <f t="shared" si="8"/>
        <v>4.5714285714285694</v>
      </c>
      <c r="P64" s="4">
        <f t="shared" si="8"/>
        <v>2.1428571428571388</v>
      </c>
      <c r="Q64" s="4">
        <f t="shared" si="8"/>
        <v>4.5714285714285694</v>
      </c>
      <c r="R64" s="4">
        <f t="shared" si="8"/>
        <v>0.57142857142856895</v>
      </c>
      <c r="S64" s="4">
        <f t="shared" si="8"/>
        <v>0.28571428571428398</v>
      </c>
      <c r="T64" s="4">
        <f t="shared" si="8"/>
        <v>0.42857142857142594</v>
      </c>
      <c r="U64" s="4">
        <f t="shared" si="8"/>
        <v>0</v>
      </c>
    </row>
    <row r="65" spans="1:21" x14ac:dyDescent="0.2">
      <c r="A65" s="2">
        <v>43953</v>
      </c>
      <c r="B65">
        <v>0.28571428571428498</v>
      </c>
      <c r="C65">
        <v>0.14285714285714199</v>
      </c>
      <c r="D65">
        <v>0.28571428571428498</v>
      </c>
      <c r="E65">
        <v>0.85714285714285698</v>
      </c>
      <c r="F65">
        <v>0.42857142857142799</v>
      </c>
      <c r="G65" s="1">
        <v>1</v>
      </c>
      <c r="H65">
        <v>0</v>
      </c>
      <c r="I65">
        <v>0.14285714285714199</v>
      </c>
      <c r="J65" s="1">
        <v>0.14285714285714199</v>
      </c>
      <c r="K65">
        <v>0</v>
      </c>
      <c r="L65"/>
      <c r="M65"/>
      <c r="N65"/>
      <c r="O65"/>
      <c r="P65"/>
      <c r="Q65"/>
      <c r="R65"/>
      <c r="S65"/>
      <c r="T65"/>
      <c r="U65"/>
    </row>
    <row r="66" spans="1:21" x14ac:dyDescent="0.2">
      <c r="A66" s="2">
        <v>43954</v>
      </c>
      <c r="B66">
        <v>0.14285714285714199</v>
      </c>
      <c r="C66">
        <v>0</v>
      </c>
      <c r="D66">
        <v>0.28571428571428498</v>
      </c>
      <c r="E66">
        <v>1</v>
      </c>
      <c r="F66">
        <v>0.42857142857142799</v>
      </c>
      <c r="G66" s="1">
        <v>1</v>
      </c>
      <c r="H66">
        <v>0.28571428571428498</v>
      </c>
      <c r="I66">
        <v>0.14285714285714199</v>
      </c>
      <c r="J66" s="1">
        <v>0.14285714285714199</v>
      </c>
      <c r="K66">
        <v>0</v>
      </c>
      <c r="L66"/>
      <c r="M66"/>
      <c r="N66"/>
      <c r="O66"/>
      <c r="P66"/>
      <c r="Q66"/>
      <c r="R66"/>
      <c r="S66"/>
      <c r="T66"/>
      <c r="U66"/>
    </row>
    <row r="67" spans="1:21" x14ac:dyDescent="0.2">
      <c r="A67" s="2">
        <v>43955</v>
      </c>
      <c r="B67">
        <v>0.14285714285714199</v>
      </c>
      <c r="C67">
        <v>0</v>
      </c>
      <c r="D67">
        <v>0.28571428571428498</v>
      </c>
      <c r="E67">
        <v>1</v>
      </c>
      <c r="F67">
        <v>0.42857142857142799</v>
      </c>
      <c r="G67" s="1">
        <v>1</v>
      </c>
      <c r="H67">
        <v>0.28571428571428498</v>
      </c>
      <c r="I67">
        <v>0.14285714285714199</v>
      </c>
      <c r="J67" s="1">
        <v>0.14285714285714199</v>
      </c>
      <c r="K67">
        <v>0</v>
      </c>
      <c r="L67"/>
      <c r="M67"/>
      <c r="N67"/>
      <c r="O67"/>
      <c r="P67"/>
      <c r="Q67"/>
      <c r="R67"/>
      <c r="S67"/>
      <c r="T67"/>
      <c r="U67"/>
    </row>
    <row r="68" spans="1:21" x14ac:dyDescent="0.2">
      <c r="A68" s="2">
        <v>43956</v>
      </c>
      <c r="B68">
        <v>0.14285714285714199</v>
      </c>
      <c r="C68">
        <v>0</v>
      </c>
      <c r="D68">
        <v>0.28571428571428498</v>
      </c>
      <c r="E68">
        <v>0.85714285714285698</v>
      </c>
      <c r="F68">
        <v>0.42857142857142799</v>
      </c>
      <c r="G68" s="1">
        <v>1</v>
      </c>
      <c r="H68">
        <v>0.28571428571428498</v>
      </c>
      <c r="I68">
        <v>0.14285714285714199</v>
      </c>
      <c r="J68" s="1">
        <v>0.14285714285714199</v>
      </c>
      <c r="K68">
        <v>0</v>
      </c>
      <c r="L68"/>
      <c r="M68"/>
      <c r="N68"/>
      <c r="O68"/>
      <c r="P68"/>
      <c r="Q68"/>
      <c r="R68"/>
      <c r="S68"/>
      <c r="T68"/>
      <c r="U68"/>
    </row>
    <row r="69" spans="1:21" x14ac:dyDescent="0.2">
      <c r="A69" s="2">
        <v>43957</v>
      </c>
      <c r="B69">
        <v>0.14285714285714199</v>
      </c>
      <c r="C69">
        <v>0</v>
      </c>
      <c r="D69">
        <v>0.42857142857142799</v>
      </c>
      <c r="E69">
        <v>1</v>
      </c>
      <c r="F69">
        <v>0.28571428571428498</v>
      </c>
      <c r="G69" s="1">
        <v>1.1428571428571399</v>
      </c>
      <c r="H69">
        <v>0.28571428571428498</v>
      </c>
      <c r="I69">
        <v>0.28571428571428498</v>
      </c>
      <c r="J69" s="1">
        <v>0.14285714285714199</v>
      </c>
      <c r="K69">
        <v>0</v>
      </c>
      <c r="L69"/>
      <c r="M69"/>
      <c r="N69"/>
      <c r="O69"/>
      <c r="P69"/>
      <c r="Q69"/>
      <c r="R69"/>
      <c r="S69"/>
      <c r="T69"/>
      <c r="U69"/>
    </row>
    <row r="70" spans="1:21" x14ac:dyDescent="0.2">
      <c r="A70" s="2">
        <v>43958</v>
      </c>
      <c r="B70">
        <v>0</v>
      </c>
      <c r="C70">
        <v>0</v>
      </c>
      <c r="D70">
        <v>0.28571428571428498</v>
      </c>
      <c r="E70">
        <v>1</v>
      </c>
      <c r="F70">
        <v>0.42857142857142799</v>
      </c>
      <c r="G70" s="1">
        <v>1</v>
      </c>
      <c r="H70">
        <v>0.28571428571428498</v>
      </c>
      <c r="I70">
        <v>0.28571428571428498</v>
      </c>
      <c r="J70" s="1">
        <v>0</v>
      </c>
      <c r="K70">
        <v>0</v>
      </c>
      <c r="L70"/>
      <c r="M70"/>
      <c r="N70"/>
      <c r="O70"/>
      <c r="P70"/>
      <c r="Q70"/>
      <c r="R70"/>
      <c r="S70"/>
      <c r="T70"/>
      <c r="U70"/>
    </row>
    <row r="71" spans="1:21" x14ac:dyDescent="0.2">
      <c r="A71" s="2">
        <v>43959</v>
      </c>
      <c r="B71">
        <v>0</v>
      </c>
      <c r="C71">
        <v>0</v>
      </c>
      <c r="D71">
        <v>0.28571428571428498</v>
      </c>
      <c r="E71">
        <v>0.71428571428571397</v>
      </c>
      <c r="F71">
        <v>0.42857142857142799</v>
      </c>
      <c r="G71" s="1">
        <v>1.1428571428571399</v>
      </c>
      <c r="H71">
        <v>0.28571428571428498</v>
      </c>
      <c r="I71">
        <v>0.28571428571428498</v>
      </c>
      <c r="J71" s="1">
        <v>0</v>
      </c>
      <c r="K71">
        <v>0</v>
      </c>
      <c r="L71" s="4">
        <f t="shared" ref="L71:U71" si="9">B65+B66+B67+B68+B69+B70</f>
        <v>0.85714285714285299</v>
      </c>
      <c r="M71" s="4">
        <f t="shared" si="9"/>
        <v>0.14285714285714199</v>
      </c>
      <c r="N71" s="4">
        <f t="shared" si="9"/>
        <v>1.8571428571428528</v>
      </c>
      <c r="O71" s="4">
        <f t="shared" si="9"/>
        <v>5.7142857142857135</v>
      </c>
      <c r="P71" s="4">
        <f t="shared" si="9"/>
        <v>2.4285714285714248</v>
      </c>
      <c r="Q71" s="4">
        <f t="shared" si="9"/>
        <v>6.1428571428571397</v>
      </c>
      <c r="R71" s="4">
        <f t="shared" si="9"/>
        <v>1.4285714285714248</v>
      </c>
      <c r="S71" s="4">
        <f t="shared" si="9"/>
        <v>1.1428571428571379</v>
      </c>
      <c r="T71" s="4">
        <f t="shared" si="9"/>
        <v>0.71428571428570997</v>
      </c>
      <c r="U71" s="4">
        <f t="shared" si="9"/>
        <v>0</v>
      </c>
    </row>
    <row r="72" spans="1:21" x14ac:dyDescent="0.2">
      <c r="A72" s="2">
        <v>43960</v>
      </c>
      <c r="B72">
        <v>0</v>
      </c>
      <c r="C72">
        <v>0</v>
      </c>
      <c r="D72">
        <v>0.28571428571428498</v>
      </c>
      <c r="E72">
        <v>0.57142857142857095</v>
      </c>
      <c r="F72">
        <v>0.28571428571428498</v>
      </c>
      <c r="G72" s="1">
        <v>0.71428571428571397</v>
      </c>
      <c r="H72">
        <v>0.28571428571428498</v>
      </c>
      <c r="I72">
        <v>0.14285714285714199</v>
      </c>
      <c r="J72" s="1">
        <v>0</v>
      </c>
      <c r="K72">
        <v>0</v>
      </c>
      <c r="L72"/>
      <c r="M72"/>
      <c r="N72"/>
      <c r="O72"/>
      <c r="P72"/>
      <c r="Q72"/>
      <c r="R72"/>
      <c r="S72"/>
      <c r="T72"/>
      <c r="U72"/>
    </row>
    <row r="73" spans="1:21" x14ac:dyDescent="0.2">
      <c r="A73" s="2">
        <v>43961</v>
      </c>
      <c r="B73">
        <v>0</v>
      </c>
      <c r="C73">
        <v>0.14285714285714199</v>
      </c>
      <c r="D73">
        <v>0.28571428571428498</v>
      </c>
      <c r="E73">
        <v>0.42857142857142799</v>
      </c>
      <c r="F73">
        <v>0.28571428571428498</v>
      </c>
      <c r="G73" s="1">
        <v>0.57142857142857095</v>
      </c>
      <c r="H73">
        <v>0</v>
      </c>
      <c r="I73">
        <v>0.14285714285714199</v>
      </c>
      <c r="J73" s="1">
        <v>0</v>
      </c>
      <c r="K73">
        <v>0</v>
      </c>
      <c r="L73"/>
      <c r="M73"/>
      <c r="N73"/>
      <c r="O73"/>
      <c r="P73"/>
      <c r="Q73"/>
      <c r="R73"/>
      <c r="S73"/>
      <c r="T73"/>
      <c r="U73"/>
    </row>
    <row r="74" spans="1:21" x14ac:dyDescent="0.2">
      <c r="A74" s="2">
        <v>43962</v>
      </c>
      <c r="B74">
        <v>0</v>
      </c>
      <c r="C74">
        <v>0.14285714285714199</v>
      </c>
      <c r="D74">
        <v>0.28571428571428498</v>
      </c>
      <c r="E74">
        <v>0.28571428571428498</v>
      </c>
      <c r="F74">
        <v>0.28571428571428498</v>
      </c>
      <c r="G74" s="1">
        <v>0.71428571428571397</v>
      </c>
      <c r="H74">
        <v>0.14285714285714199</v>
      </c>
      <c r="I74">
        <v>0.14285714285714199</v>
      </c>
      <c r="J74" s="1">
        <v>0</v>
      </c>
      <c r="K74">
        <v>0</v>
      </c>
      <c r="L74"/>
      <c r="M74"/>
      <c r="N74"/>
      <c r="O74"/>
      <c r="P74"/>
      <c r="Q74"/>
      <c r="R74"/>
      <c r="S74"/>
      <c r="T74"/>
      <c r="U74"/>
    </row>
    <row r="75" spans="1:21" x14ac:dyDescent="0.2">
      <c r="A75" s="2">
        <v>43963</v>
      </c>
      <c r="B75">
        <v>0</v>
      </c>
      <c r="C75">
        <v>0.14285714285714199</v>
      </c>
      <c r="D75">
        <v>0.28571428571428498</v>
      </c>
      <c r="E75">
        <v>0.28571428571428498</v>
      </c>
      <c r="F75">
        <v>0.14285714285714199</v>
      </c>
      <c r="G75" s="1">
        <v>0.42857142857142799</v>
      </c>
      <c r="H75">
        <v>0.14285714285714199</v>
      </c>
      <c r="I75">
        <v>0.14285714285714199</v>
      </c>
      <c r="J75" s="1">
        <v>0</v>
      </c>
      <c r="K75">
        <v>0</v>
      </c>
      <c r="L75"/>
      <c r="M75"/>
      <c r="N75"/>
      <c r="O75"/>
      <c r="P75"/>
      <c r="Q75"/>
      <c r="R75"/>
      <c r="S75"/>
      <c r="T75"/>
      <c r="U75"/>
    </row>
    <row r="76" spans="1:21" x14ac:dyDescent="0.2">
      <c r="A76" s="2">
        <v>43964</v>
      </c>
      <c r="B76">
        <v>0</v>
      </c>
      <c r="C76">
        <v>0.14285714285714199</v>
      </c>
      <c r="D76">
        <v>0.14285714285714199</v>
      </c>
      <c r="E76">
        <v>0.14285714285714199</v>
      </c>
      <c r="F76">
        <v>0.28571428571428498</v>
      </c>
      <c r="G76" s="1">
        <v>0.28571428571428498</v>
      </c>
      <c r="H76">
        <v>0.42857142857142799</v>
      </c>
      <c r="I76">
        <v>0</v>
      </c>
      <c r="J76" s="1">
        <v>0</v>
      </c>
      <c r="K76">
        <v>0</v>
      </c>
      <c r="L76"/>
      <c r="M76"/>
      <c r="N76"/>
      <c r="O76"/>
      <c r="P76"/>
      <c r="Q76"/>
      <c r="R76"/>
      <c r="S76"/>
      <c r="T76"/>
      <c r="U76"/>
    </row>
    <row r="77" spans="1:21" x14ac:dyDescent="0.2">
      <c r="A77" s="2">
        <v>43965</v>
      </c>
      <c r="B77">
        <v>0</v>
      </c>
      <c r="C77">
        <v>0.14285714285714199</v>
      </c>
      <c r="D77">
        <v>0.14285714285714199</v>
      </c>
      <c r="E77">
        <v>0.14285714285714199</v>
      </c>
      <c r="F77">
        <v>0.28571428571428498</v>
      </c>
      <c r="G77" s="1">
        <v>0.28571428571428498</v>
      </c>
      <c r="H77">
        <v>0.42857142857142799</v>
      </c>
      <c r="I77">
        <v>0</v>
      </c>
      <c r="J77" s="1">
        <v>0</v>
      </c>
      <c r="K77">
        <v>0</v>
      </c>
      <c r="L77"/>
      <c r="M77"/>
      <c r="N77"/>
      <c r="O77"/>
      <c r="P77"/>
      <c r="Q77"/>
      <c r="R77"/>
      <c r="S77"/>
      <c r="T77"/>
      <c r="U77"/>
    </row>
    <row r="78" spans="1:21" x14ac:dyDescent="0.2">
      <c r="A78" s="2">
        <v>43966</v>
      </c>
      <c r="B78">
        <v>0</v>
      </c>
      <c r="C78">
        <v>0.14285714285714199</v>
      </c>
      <c r="D78">
        <v>0</v>
      </c>
      <c r="E78">
        <v>0.14285714285714199</v>
      </c>
      <c r="F78">
        <v>0.28571428571428498</v>
      </c>
      <c r="G78" s="1">
        <v>0.14285714285714199</v>
      </c>
      <c r="H78">
        <v>0.42857142857142799</v>
      </c>
      <c r="I78">
        <v>0</v>
      </c>
      <c r="J78" s="1">
        <v>0</v>
      </c>
      <c r="K78">
        <v>0</v>
      </c>
      <c r="L78" s="4">
        <f t="shared" ref="L78:U78" si="10">B72+B73+B74+B75+B76+B77</f>
        <v>0</v>
      </c>
      <c r="M78" s="4">
        <f t="shared" si="10"/>
        <v>0.71428571428570997</v>
      </c>
      <c r="N78" s="4">
        <f t="shared" si="10"/>
        <v>1.4285714285714237</v>
      </c>
      <c r="O78" s="4">
        <f t="shared" si="10"/>
        <v>1.8571428571428525</v>
      </c>
      <c r="P78" s="4">
        <f t="shared" si="10"/>
        <v>1.571428571428567</v>
      </c>
      <c r="Q78" s="4">
        <f t="shared" si="10"/>
        <v>2.9999999999999973</v>
      </c>
      <c r="R78" s="4">
        <f t="shared" si="10"/>
        <v>1.4285714285714248</v>
      </c>
      <c r="S78" s="4">
        <f t="shared" si="10"/>
        <v>0.57142857142856796</v>
      </c>
      <c r="T78" s="4">
        <f t="shared" si="10"/>
        <v>0</v>
      </c>
      <c r="U78" s="4">
        <f t="shared" si="10"/>
        <v>0</v>
      </c>
    </row>
    <row r="79" spans="1:21" x14ac:dyDescent="0.2">
      <c r="A79" s="2">
        <v>43967</v>
      </c>
      <c r="B79">
        <v>0</v>
      </c>
      <c r="C79">
        <v>0.14285714285714199</v>
      </c>
      <c r="D79">
        <v>0</v>
      </c>
      <c r="E79">
        <v>0</v>
      </c>
      <c r="F79">
        <v>0.28571428571428498</v>
      </c>
      <c r="G79" s="1">
        <v>0.14285714285714199</v>
      </c>
      <c r="H79">
        <v>0.42857142857142799</v>
      </c>
      <c r="I79">
        <v>0</v>
      </c>
      <c r="J79" s="1">
        <v>0</v>
      </c>
      <c r="K79">
        <v>0</v>
      </c>
      <c r="L79"/>
      <c r="M79"/>
      <c r="N79"/>
      <c r="O79"/>
      <c r="P79"/>
      <c r="Q79"/>
      <c r="R79"/>
      <c r="S79"/>
      <c r="T79"/>
      <c r="U79"/>
    </row>
    <row r="80" spans="1:21" x14ac:dyDescent="0.2">
      <c r="A80" s="2">
        <v>43968</v>
      </c>
      <c r="B80">
        <v>0.14285714285714199</v>
      </c>
      <c r="C80">
        <v>0</v>
      </c>
      <c r="D80">
        <v>0</v>
      </c>
      <c r="E80">
        <v>0</v>
      </c>
      <c r="F80">
        <v>0.28571428571428498</v>
      </c>
      <c r="G80" s="1">
        <v>0.14285714285714199</v>
      </c>
      <c r="H80">
        <v>0.42857142857142799</v>
      </c>
      <c r="I80">
        <v>0</v>
      </c>
      <c r="J80" s="1">
        <v>0</v>
      </c>
      <c r="K80">
        <v>0</v>
      </c>
      <c r="L80"/>
      <c r="M80"/>
      <c r="N80"/>
      <c r="O80"/>
      <c r="P80"/>
      <c r="Q80"/>
      <c r="R80"/>
      <c r="S80"/>
      <c r="T80"/>
      <c r="U80"/>
    </row>
    <row r="81" spans="1:21" x14ac:dyDescent="0.2">
      <c r="A81" s="2">
        <v>43969</v>
      </c>
      <c r="B81">
        <v>0.14285714285714199</v>
      </c>
      <c r="C81">
        <v>0</v>
      </c>
      <c r="D81">
        <v>0</v>
      </c>
      <c r="E81">
        <v>0</v>
      </c>
      <c r="F81">
        <v>0.28571428571428498</v>
      </c>
      <c r="G81" s="1">
        <v>0</v>
      </c>
      <c r="H81">
        <v>0.28571428571428498</v>
      </c>
      <c r="I81">
        <v>0</v>
      </c>
      <c r="J81" s="1">
        <v>0</v>
      </c>
      <c r="K81">
        <v>0</v>
      </c>
      <c r="L81"/>
      <c r="M81"/>
      <c r="N81"/>
      <c r="O81"/>
      <c r="P81"/>
      <c r="Q81"/>
      <c r="R81"/>
      <c r="S81"/>
      <c r="T81"/>
      <c r="U81"/>
    </row>
    <row r="82" spans="1:21" x14ac:dyDescent="0.2">
      <c r="A82" s="2">
        <v>43970</v>
      </c>
      <c r="B82">
        <v>0.14285714285714199</v>
      </c>
      <c r="C82">
        <v>0</v>
      </c>
      <c r="D82">
        <v>0</v>
      </c>
      <c r="E82">
        <v>0.14285714285714199</v>
      </c>
      <c r="F82">
        <v>0.28571428571428498</v>
      </c>
      <c r="G82" s="1">
        <v>0</v>
      </c>
      <c r="H82">
        <v>0.28571428571428498</v>
      </c>
      <c r="I82">
        <v>0</v>
      </c>
      <c r="J82" s="1">
        <v>0</v>
      </c>
      <c r="K82">
        <v>0</v>
      </c>
      <c r="L82"/>
      <c r="M82"/>
      <c r="N82"/>
      <c r="O82"/>
      <c r="P82"/>
      <c r="Q82"/>
      <c r="R82"/>
      <c r="S82"/>
      <c r="T82"/>
      <c r="U82"/>
    </row>
    <row r="83" spans="1:21" x14ac:dyDescent="0.2">
      <c r="A83" s="2">
        <v>43971</v>
      </c>
      <c r="B83">
        <v>0.14285714285714199</v>
      </c>
      <c r="C83">
        <v>0</v>
      </c>
      <c r="D83">
        <v>0.14285714285714199</v>
      </c>
      <c r="E83">
        <v>0.14285714285714199</v>
      </c>
      <c r="F83">
        <v>0.14285714285714199</v>
      </c>
      <c r="G83" s="1">
        <v>0</v>
      </c>
      <c r="H83">
        <v>0</v>
      </c>
      <c r="I83">
        <v>0</v>
      </c>
      <c r="J83" s="1">
        <v>0</v>
      </c>
      <c r="K83">
        <v>0</v>
      </c>
      <c r="L83"/>
      <c r="M83"/>
      <c r="N83"/>
      <c r="O83"/>
      <c r="P83"/>
      <c r="Q83"/>
      <c r="R83"/>
      <c r="S83"/>
      <c r="T83"/>
      <c r="U83"/>
    </row>
    <row r="84" spans="1:21" x14ac:dyDescent="0.2">
      <c r="A84" s="2">
        <v>43972</v>
      </c>
      <c r="B84">
        <v>0.14285714285714199</v>
      </c>
      <c r="C84">
        <v>0</v>
      </c>
      <c r="D84">
        <v>0.14285714285714199</v>
      </c>
      <c r="E84">
        <v>0.14285714285714199</v>
      </c>
      <c r="F84">
        <v>0</v>
      </c>
      <c r="G84" s="1">
        <v>0</v>
      </c>
      <c r="H84">
        <v>0</v>
      </c>
      <c r="I84">
        <v>0</v>
      </c>
      <c r="J84" s="1">
        <v>0</v>
      </c>
      <c r="K84">
        <v>0.14285714285714199</v>
      </c>
      <c r="L84"/>
      <c r="M84"/>
      <c r="N84"/>
      <c r="O84"/>
      <c r="P84"/>
      <c r="Q84"/>
      <c r="R84"/>
      <c r="S84"/>
      <c r="T84"/>
      <c r="U84"/>
    </row>
    <row r="85" spans="1:21" x14ac:dyDescent="0.2">
      <c r="A85" s="2">
        <v>43973</v>
      </c>
      <c r="B85">
        <v>0.14285714285714199</v>
      </c>
      <c r="C85">
        <v>0</v>
      </c>
      <c r="D85">
        <v>0.14285714285714199</v>
      </c>
      <c r="E85">
        <v>0.14285714285714199</v>
      </c>
      <c r="F85">
        <v>0</v>
      </c>
      <c r="G85" s="1">
        <v>0</v>
      </c>
      <c r="H85">
        <v>0</v>
      </c>
      <c r="I85">
        <v>0</v>
      </c>
      <c r="J85" s="1">
        <v>0</v>
      </c>
      <c r="K85">
        <v>0.14285714285714199</v>
      </c>
      <c r="L85" s="4">
        <f t="shared" ref="L85:U85" si="11">B79+B80+B81+B82+B83+B84</f>
        <v>0.71428571428570997</v>
      </c>
      <c r="M85" s="4">
        <f t="shared" si="11"/>
        <v>0.14285714285714199</v>
      </c>
      <c r="N85" s="4">
        <f t="shared" si="11"/>
        <v>0.28571428571428398</v>
      </c>
      <c r="O85" s="4">
        <f t="shared" si="11"/>
        <v>0.42857142857142594</v>
      </c>
      <c r="P85" s="4">
        <f t="shared" si="11"/>
        <v>1.2857142857142818</v>
      </c>
      <c r="Q85" s="4">
        <f t="shared" si="11"/>
        <v>0.28571428571428398</v>
      </c>
      <c r="R85" s="4">
        <f t="shared" si="11"/>
        <v>1.4285714285714259</v>
      </c>
      <c r="S85" s="4">
        <f t="shared" si="11"/>
        <v>0</v>
      </c>
      <c r="T85" s="4">
        <f t="shared" si="11"/>
        <v>0</v>
      </c>
      <c r="U85" s="4">
        <f t="shared" si="11"/>
        <v>0.14285714285714199</v>
      </c>
    </row>
    <row r="86" spans="1:21" x14ac:dyDescent="0.2">
      <c r="A86" s="2">
        <v>43974</v>
      </c>
      <c r="B86">
        <v>0.14285714285714199</v>
      </c>
      <c r="C86">
        <v>0</v>
      </c>
      <c r="D86">
        <v>0.14285714285714199</v>
      </c>
      <c r="E86">
        <v>0.14285714285714199</v>
      </c>
      <c r="F86">
        <v>0</v>
      </c>
      <c r="G86" s="1">
        <v>0</v>
      </c>
      <c r="H86">
        <v>0</v>
      </c>
      <c r="I86">
        <v>0</v>
      </c>
      <c r="J86" s="1">
        <v>0</v>
      </c>
      <c r="K86">
        <v>0.14285714285714199</v>
      </c>
      <c r="L86"/>
      <c r="M86"/>
      <c r="N86"/>
      <c r="O86"/>
      <c r="P86"/>
      <c r="Q86"/>
      <c r="R86"/>
      <c r="S86"/>
      <c r="T86"/>
      <c r="U86"/>
    </row>
    <row r="87" spans="1:21" x14ac:dyDescent="0.2">
      <c r="A87" s="2">
        <v>43975</v>
      </c>
      <c r="B87">
        <v>0</v>
      </c>
      <c r="C87">
        <v>0</v>
      </c>
      <c r="D87">
        <v>0.14285714285714199</v>
      </c>
      <c r="E87">
        <v>0.14285714285714199</v>
      </c>
      <c r="F87">
        <v>0</v>
      </c>
      <c r="G87" s="1">
        <v>0</v>
      </c>
      <c r="H87">
        <v>0</v>
      </c>
      <c r="I87">
        <v>0</v>
      </c>
      <c r="J87" s="1">
        <v>0</v>
      </c>
      <c r="K87">
        <v>0.14285714285714199</v>
      </c>
      <c r="L87"/>
      <c r="M87"/>
      <c r="N87"/>
      <c r="O87"/>
      <c r="P87"/>
      <c r="Q87"/>
      <c r="R87"/>
      <c r="S87"/>
      <c r="T87"/>
      <c r="U87"/>
    </row>
    <row r="88" spans="1:21" x14ac:dyDescent="0.2">
      <c r="A88" s="2">
        <v>43976</v>
      </c>
      <c r="B88">
        <v>0</v>
      </c>
      <c r="C88">
        <v>0</v>
      </c>
      <c r="D88">
        <v>0.14285714285714199</v>
      </c>
      <c r="E88">
        <v>0.14285714285714199</v>
      </c>
      <c r="F88">
        <v>0</v>
      </c>
      <c r="G88" s="1">
        <v>0</v>
      </c>
      <c r="H88">
        <v>0</v>
      </c>
      <c r="I88">
        <v>0</v>
      </c>
      <c r="J88" s="1">
        <v>0</v>
      </c>
      <c r="K88">
        <v>0.14285714285714199</v>
      </c>
      <c r="L88"/>
      <c r="M88"/>
      <c r="N88"/>
      <c r="O88"/>
      <c r="P88"/>
      <c r="Q88"/>
      <c r="R88"/>
      <c r="S88"/>
      <c r="T88"/>
      <c r="U88"/>
    </row>
    <row r="89" spans="1:21" x14ac:dyDescent="0.2">
      <c r="A89" s="2">
        <v>43977</v>
      </c>
      <c r="B89">
        <v>0</v>
      </c>
      <c r="C89">
        <v>0</v>
      </c>
      <c r="D89">
        <v>0.14285714285714199</v>
      </c>
      <c r="E89">
        <v>0</v>
      </c>
      <c r="F89">
        <v>0</v>
      </c>
      <c r="G89" s="1">
        <v>0</v>
      </c>
      <c r="H89">
        <v>0</v>
      </c>
      <c r="I89">
        <v>0</v>
      </c>
      <c r="J89" s="1">
        <v>0</v>
      </c>
      <c r="K89">
        <v>0.14285714285714199</v>
      </c>
      <c r="L89"/>
      <c r="M89"/>
      <c r="N89"/>
      <c r="O89"/>
      <c r="P89"/>
      <c r="Q89"/>
      <c r="R89"/>
      <c r="S89"/>
      <c r="T89"/>
      <c r="U89"/>
    </row>
    <row r="90" spans="1:21" x14ac:dyDescent="0.2">
      <c r="A90" s="2">
        <v>43978</v>
      </c>
      <c r="B90">
        <v>0</v>
      </c>
      <c r="C90">
        <v>0</v>
      </c>
      <c r="D90">
        <v>0</v>
      </c>
      <c r="E90">
        <v>0</v>
      </c>
      <c r="F90">
        <v>0</v>
      </c>
      <c r="G90" s="1">
        <v>0</v>
      </c>
      <c r="H90">
        <v>0</v>
      </c>
      <c r="I90">
        <v>0</v>
      </c>
      <c r="J90" s="1">
        <v>0</v>
      </c>
      <c r="K90">
        <v>0.14285714285714199</v>
      </c>
      <c r="L90"/>
      <c r="M90"/>
      <c r="N90"/>
      <c r="O90"/>
      <c r="P90"/>
      <c r="Q90"/>
      <c r="R90"/>
      <c r="S90"/>
      <c r="T90"/>
      <c r="U90"/>
    </row>
    <row r="91" spans="1:21" x14ac:dyDescent="0.2">
      <c r="A91" s="2">
        <v>43979</v>
      </c>
      <c r="B91">
        <v>0</v>
      </c>
      <c r="C91">
        <v>0</v>
      </c>
      <c r="D91">
        <v>0</v>
      </c>
      <c r="E91">
        <v>0</v>
      </c>
      <c r="F91">
        <v>0</v>
      </c>
      <c r="G91" s="1">
        <v>0</v>
      </c>
      <c r="H91">
        <v>0</v>
      </c>
      <c r="I91">
        <v>0</v>
      </c>
      <c r="J91" s="1">
        <v>0</v>
      </c>
      <c r="K91">
        <v>0</v>
      </c>
      <c r="L91"/>
      <c r="M91"/>
      <c r="N91"/>
      <c r="O91"/>
      <c r="P91"/>
      <c r="Q91"/>
      <c r="R91"/>
      <c r="S91"/>
      <c r="T91"/>
      <c r="U91"/>
    </row>
    <row r="92" spans="1:21" x14ac:dyDescent="0.2">
      <c r="A92" s="2">
        <v>43980</v>
      </c>
      <c r="B92">
        <v>0</v>
      </c>
      <c r="C92">
        <v>0</v>
      </c>
      <c r="D92">
        <v>0</v>
      </c>
      <c r="E92">
        <v>0</v>
      </c>
      <c r="F92">
        <v>0</v>
      </c>
      <c r="G92" s="1">
        <v>0</v>
      </c>
      <c r="H92">
        <v>0</v>
      </c>
      <c r="I92">
        <v>0</v>
      </c>
      <c r="J92" s="1">
        <v>0</v>
      </c>
      <c r="K92">
        <v>0</v>
      </c>
      <c r="L92" s="4">
        <f t="shared" ref="L92:U92" si="12">B86+B87+B88+B89+B90+B91</f>
        <v>0.14285714285714199</v>
      </c>
      <c r="M92" s="4">
        <f t="shared" si="12"/>
        <v>0</v>
      </c>
      <c r="N92" s="4">
        <f t="shared" si="12"/>
        <v>0.57142857142856796</v>
      </c>
      <c r="O92" s="4">
        <f t="shared" si="12"/>
        <v>0.42857142857142594</v>
      </c>
      <c r="P92" s="4">
        <f t="shared" si="12"/>
        <v>0</v>
      </c>
      <c r="Q92" s="4">
        <f t="shared" si="12"/>
        <v>0</v>
      </c>
      <c r="R92" s="4">
        <f t="shared" si="12"/>
        <v>0</v>
      </c>
      <c r="S92" s="4">
        <f t="shared" si="12"/>
        <v>0</v>
      </c>
      <c r="T92" s="4">
        <f t="shared" si="12"/>
        <v>0</v>
      </c>
      <c r="U92" s="4">
        <f t="shared" si="12"/>
        <v>0.71428571428570997</v>
      </c>
    </row>
    <row r="93" spans="1:21" x14ac:dyDescent="0.2">
      <c r="A93" s="2">
        <v>43981</v>
      </c>
      <c r="B93">
        <v>0</v>
      </c>
      <c r="C93">
        <v>0</v>
      </c>
      <c r="D93">
        <v>0</v>
      </c>
      <c r="E93">
        <v>0</v>
      </c>
      <c r="F93">
        <v>0</v>
      </c>
      <c r="G93" s="1">
        <v>0</v>
      </c>
      <c r="H93">
        <v>0</v>
      </c>
      <c r="I93">
        <v>0</v>
      </c>
      <c r="J93" s="1">
        <v>0</v>
      </c>
      <c r="K93">
        <v>0</v>
      </c>
      <c r="L93"/>
      <c r="M93"/>
      <c r="N93"/>
      <c r="O93"/>
      <c r="P93"/>
      <c r="Q93"/>
      <c r="R93"/>
      <c r="S93"/>
      <c r="T93"/>
      <c r="U93"/>
    </row>
    <row r="94" spans="1:21" x14ac:dyDescent="0.2">
      <c r="A94" s="2">
        <v>43982</v>
      </c>
      <c r="B94">
        <v>0</v>
      </c>
      <c r="C94">
        <v>0</v>
      </c>
      <c r="D94">
        <v>0.14285714285714199</v>
      </c>
      <c r="E94">
        <v>0</v>
      </c>
      <c r="F94">
        <v>0</v>
      </c>
      <c r="G94" s="1">
        <v>0</v>
      </c>
      <c r="H94">
        <v>0</v>
      </c>
      <c r="I94">
        <v>0</v>
      </c>
      <c r="J94" s="1">
        <v>0</v>
      </c>
      <c r="K94">
        <v>0</v>
      </c>
      <c r="L94"/>
      <c r="M94"/>
      <c r="N94"/>
      <c r="O94"/>
      <c r="P94"/>
      <c r="Q94"/>
      <c r="R94"/>
      <c r="S94"/>
      <c r="T94"/>
      <c r="U94"/>
    </row>
    <row r="95" spans="1:21" x14ac:dyDescent="0.2">
      <c r="A95" s="2">
        <v>43983</v>
      </c>
      <c r="B95">
        <v>0</v>
      </c>
      <c r="C95">
        <v>0</v>
      </c>
      <c r="D95">
        <v>0.14285714285714199</v>
      </c>
      <c r="E95">
        <v>0</v>
      </c>
      <c r="F95">
        <v>0</v>
      </c>
      <c r="G95" s="1">
        <v>0</v>
      </c>
      <c r="H95">
        <v>0</v>
      </c>
      <c r="I95">
        <v>0</v>
      </c>
      <c r="J95" s="1">
        <v>0</v>
      </c>
      <c r="K95">
        <v>0</v>
      </c>
      <c r="L95"/>
      <c r="M95"/>
      <c r="N95"/>
      <c r="O95"/>
      <c r="P95"/>
      <c r="Q95"/>
      <c r="R95"/>
      <c r="S95"/>
      <c r="T95"/>
      <c r="U95"/>
    </row>
    <row r="96" spans="1:21" x14ac:dyDescent="0.2">
      <c r="A96" s="2">
        <v>43984</v>
      </c>
      <c r="B96">
        <v>0</v>
      </c>
      <c r="C96">
        <v>0</v>
      </c>
      <c r="D96">
        <v>0.14285714285714199</v>
      </c>
      <c r="E96">
        <v>0</v>
      </c>
      <c r="F96">
        <v>0</v>
      </c>
      <c r="G96" s="1">
        <v>0</v>
      </c>
      <c r="H96">
        <v>0</v>
      </c>
      <c r="I96">
        <v>0</v>
      </c>
      <c r="J96" s="1">
        <v>0</v>
      </c>
      <c r="K96">
        <v>0</v>
      </c>
      <c r="L96"/>
      <c r="M96"/>
      <c r="N96"/>
      <c r="O96"/>
      <c r="P96"/>
      <c r="Q96"/>
      <c r="R96"/>
      <c r="S96"/>
      <c r="T96"/>
      <c r="U96"/>
    </row>
    <row r="97" spans="1:21" x14ac:dyDescent="0.2">
      <c r="A97" s="2">
        <v>43985</v>
      </c>
      <c r="B97">
        <v>0</v>
      </c>
      <c r="C97">
        <v>0</v>
      </c>
      <c r="D97">
        <v>0.14285714285714199</v>
      </c>
      <c r="E97">
        <v>0</v>
      </c>
      <c r="F97">
        <v>0</v>
      </c>
      <c r="G97" s="1">
        <v>0</v>
      </c>
      <c r="H97">
        <v>0</v>
      </c>
      <c r="I97">
        <v>0</v>
      </c>
      <c r="J97" s="1">
        <v>0</v>
      </c>
      <c r="K97">
        <v>0</v>
      </c>
      <c r="L97"/>
      <c r="M97"/>
      <c r="N97"/>
      <c r="O97"/>
      <c r="P97"/>
      <c r="Q97"/>
      <c r="R97"/>
      <c r="S97"/>
      <c r="T97"/>
      <c r="U97"/>
    </row>
    <row r="98" spans="1:21" x14ac:dyDescent="0.2">
      <c r="A98" s="2">
        <v>43986</v>
      </c>
      <c r="B98">
        <v>0</v>
      </c>
      <c r="C98">
        <v>0</v>
      </c>
      <c r="D98">
        <v>0.14285714285714199</v>
      </c>
      <c r="E98">
        <v>0</v>
      </c>
      <c r="F98">
        <v>0</v>
      </c>
      <c r="G98" s="1">
        <v>0</v>
      </c>
      <c r="H98">
        <v>0</v>
      </c>
      <c r="I98">
        <v>0.14285714285714199</v>
      </c>
      <c r="J98" s="1">
        <v>0</v>
      </c>
      <c r="K98">
        <v>0</v>
      </c>
      <c r="L98"/>
      <c r="M98"/>
      <c r="N98"/>
      <c r="O98"/>
      <c r="P98"/>
      <c r="Q98"/>
      <c r="R98"/>
      <c r="S98"/>
      <c r="T98"/>
      <c r="U98"/>
    </row>
    <row r="99" spans="1:21" x14ac:dyDescent="0.2">
      <c r="A99" s="2">
        <v>43987</v>
      </c>
      <c r="B99">
        <v>0</v>
      </c>
      <c r="C99">
        <v>0</v>
      </c>
      <c r="D99">
        <v>0.14285714285714199</v>
      </c>
      <c r="E99">
        <v>0</v>
      </c>
      <c r="F99">
        <v>0</v>
      </c>
      <c r="G99" s="1">
        <v>0</v>
      </c>
      <c r="H99">
        <v>0</v>
      </c>
      <c r="I99">
        <v>0.14285714285714199</v>
      </c>
      <c r="J99" s="1">
        <v>0</v>
      </c>
      <c r="K99">
        <v>0</v>
      </c>
      <c r="L99" s="4">
        <f t="shared" ref="L99:U99" si="13">B93+B94+B95+B96+B97+B98</f>
        <v>0</v>
      </c>
      <c r="M99" s="4">
        <f t="shared" si="13"/>
        <v>0</v>
      </c>
      <c r="N99" s="4">
        <f t="shared" si="13"/>
        <v>0.71428571428570997</v>
      </c>
      <c r="O99" s="4">
        <f t="shared" si="13"/>
        <v>0</v>
      </c>
      <c r="P99" s="4">
        <f t="shared" si="13"/>
        <v>0</v>
      </c>
      <c r="Q99" s="4">
        <f t="shared" si="13"/>
        <v>0</v>
      </c>
      <c r="R99" s="4">
        <f t="shared" si="13"/>
        <v>0</v>
      </c>
      <c r="S99" s="4">
        <f t="shared" si="13"/>
        <v>0.14285714285714199</v>
      </c>
      <c r="T99" s="4">
        <f t="shared" si="13"/>
        <v>0</v>
      </c>
      <c r="U99" s="4">
        <f t="shared" si="13"/>
        <v>0</v>
      </c>
    </row>
    <row r="100" spans="1:21" x14ac:dyDescent="0.2">
      <c r="A100" s="2">
        <v>43988</v>
      </c>
      <c r="B100">
        <v>0</v>
      </c>
      <c r="C100">
        <v>0</v>
      </c>
      <c r="D100">
        <v>0.14285714285714199</v>
      </c>
      <c r="E100">
        <v>0.14285714285714199</v>
      </c>
      <c r="F100">
        <v>0</v>
      </c>
      <c r="G100" s="1">
        <v>0</v>
      </c>
      <c r="H100">
        <v>0</v>
      </c>
      <c r="I100">
        <v>0.14285714285714199</v>
      </c>
      <c r="J100" s="1">
        <v>0</v>
      </c>
      <c r="K100">
        <v>0</v>
      </c>
      <c r="L100"/>
      <c r="M100"/>
      <c r="N100"/>
      <c r="O100"/>
      <c r="P100"/>
      <c r="Q100"/>
      <c r="R100"/>
      <c r="S100"/>
      <c r="T100"/>
      <c r="U100"/>
    </row>
    <row r="101" spans="1:21" x14ac:dyDescent="0.2">
      <c r="A101" s="2">
        <v>43989</v>
      </c>
      <c r="B101">
        <v>0</v>
      </c>
      <c r="C101">
        <v>0</v>
      </c>
      <c r="D101">
        <v>0</v>
      </c>
      <c r="E101">
        <v>0.28571428571428498</v>
      </c>
      <c r="F101">
        <v>0</v>
      </c>
      <c r="G101" s="1">
        <v>0</v>
      </c>
      <c r="H101">
        <v>0</v>
      </c>
      <c r="I101">
        <v>0.14285714285714199</v>
      </c>
      <c r="J101" s="1">
        <v>0</v>
      </c>
      <c r="K101">
        <v>0</v>
      </c>
      <c r="L101"/>
      <c r="M101"/>
      <c r="N101"/>
      <c r="O101"/>
      <c r="P101"/>
      <c r="Q101"/>
      <c r="R101"/>
      <c r="S101"/>
      <c r="T101"/>
      <c r="U101"/>
    </row>
    <row r="102" spans="1:21" x14ac:dyDescent="0.2">
      <c r="A102" s="2">
        <v>43990</v>
      </c>
      <c r="B102">
        <v>0</v>
      </c>
      <c r="C102">
        <v>0</v>
      </c>
      <c r="D102">
        <v>0</v>
      </c>
      <c r="E102">
        <v>0.28571428571428498</v>
      </c>
      <c r="F102">
        <v>0</v>
      </c>
      <c r="G102" s="1">
        <v>0</v>
      </c>
      <c r="H102">
        <v>0</v>
      </c>
      <c r="I102">
        <v>0.14285714285714199</v>
      </c>
      <c r="J102" s="1">
        <v>0</v>
      </c>
      <c r="K102">
        <v>0</v>
      </c>
      <c r="L102"/>
      <c r="M102"/>
      <c r="N102"/>
      <c r="O102"/>
      <c r="P102"/>
      <c r="Q102"/>
      <c r="R102"/>
      <c r="S102"/>
      <c r="T102"/>
      <c r="U102"/>
    </row>
    <row r="103" spans="1:21" x14ac:dyDescent="0.2">
      <c r="A103" s="2">
        <v>43991</v>
      </c>
      <c r="B103">
        <v>0</v>
      </c>
      <c r="C103">
        <v>0</v>
      </c>
      <c r="D103">
        <v>0</v>
      </c>
      <c r="E103">
        <v>0.28571428571428498</v>
      </c>
      <c r="F103">
        <v>0</v>
      </c>
      <c r="G103" s="1">
        <v>0</v>
      </c>
      <c r="H103">
        <v>0</v>
      </c>
      <c r="I103">
        <v>0.14285714285714199</v>
      </c>
      <c r="J103" s="1">
        <v>0</v>
      </c>
      <c r="K103">
        <v>0</v>
      </c>
      <c r="L103"/>
      <c r="M103"/>
      <c r="N103"/>
      <c r="O103"/>
      <c r="P103"/>
      <c r="Q103"/>
      <c r="R103"/>
      <c r="S103"/>
      <c r="T103"/>
      <c r="U103"/>
    </row>
    <row r="104" spans="1:21" x14ac:dyDescent="0.2">
      <c r="A104" s="2">
        <v>43992</v>
      </c>
      <c r="B104">
        <v>0</v>
      </c>
      <c r="C104">
        <v>0</v>
      </c>
      <c r="D104">
        <v>0</v>
      </c>
      <c r="E104">
        <v>0.28571428571428498</v>
      </c>
      <c r="F104">
        <v>0</v>
      </c>
      <c r="G104" s="1">
        <v>0</v>
      </c>
      <c r="H104">
        <v>0.14285714285714199</v>
      </c>
      <c r="I104">
        <v>0.14285714285714199</v>
      </c>
      <c r="J104" s="1">
        <v>0</v>
      </c>
      <c r="K104">
        <v>0</v>
      </c>
      <c r="L104"/>
      <c r="M104"/>
      <c r="N104"/>
      <c r="O104"/>
      <c r="P104"/>
      <c r="Q104"/>
      <c r="R104"/>
      <c r="S104"/>
      <c r="T104"/>
      <c r="U104"/>
    </row>
    <row r="105" spans="1:21" x14ac:dyDescent="0.2">
      <c r="A105" s="2">
        <v>43993</v>
      </c>
      <c r="B105">
        <v>0</v>
      </c>
      <c r="C105">
        <v>0</v>
      </c>
      <c r="D105">
        <v>0</v>
      </c>
      <c r="E105">
        <v>0.28571428571428498</v>
      </c>
      <c r="F105">
        <v>0</v>
      </c>
      <c r="G105" s="1">
        <v>0</v>
      </c>
      <c r="H105">
        <v>0.28571428571428498</v>
      </c>
      <c r="I105">
        <v>0</v>
      </c>
      <c r="J105" s="1">
        <v>0</v>
      </c>
      <c r="K105">
        <v>0</v>
      </c>
      <c r="L105"/>
      <c r="M105"/>
      <c r="N105"/>
      <c r="O105"/>
      <c r="P105"/>
      <c r="Q105"/>
      <c r="R105"/>
      <c r="S105"/>
      <c r="T105"/>
      <c r="U105"/>
    </row>
    <row r="106" spans="1:21" x14ac:dyDescent="0.2">
      <c r="A106" s="2">
        <v>43994</v>
      </c>
      <c r="B106">
        <v>0</v>
      </c>
      <c r="C106">
        <v>0.14285714285714199</v>
      </c>
      <c r="D106">
        <v>0.14285714285714199</v>
      </c>
      <c r="E106">
        <v>0.28571428571428498</v>
      </c>
      <c r="F106">
        <v>0</v>
      </c>
      <c r="G106" s="1">
        <v>0</v>
      </c>
      <c r="H106">
        <v>0.42857142857142799</v>
      </c>
      <c r="I106">
        <v>0</v>
      </c>
      <c r="J106" s="1">
        <v>0</v>
      </c>
      <c r="K106">
        <v>0</v>
      </c>
      <c r="L106" s="4">
        <f t="shared" ref="L106:U106" si="14">B100+B101+B102+B103+B104+B105</f>
        <v>0</v>
      </c>
      <c r="M106" s="4">
        <f t="shared" si="14"/>
        <v>0</v>
      </c>
      <c r="N106" s="4">
        <f t="shared" si="14"/>
        <v>0.14285714285714199</v>
      </c>
      <c r="O106" s="4">
        <f t="shared" si="14"/>
        <v>1.5714285714285667</v>
      </c>
      <c r="P106" s="4">
        <f t="shared" si="14"/>
        <v>0</v>
      </c>
      <c r="Q106" s="4">
        <f t="shared" si="14"/>
        <v>0</v>
      </c>
      <c r="R106" s="4">
        <f t="shared" si="14"/>
        <v>0.42857142857142694</v>
      </c>
      <c r="S106" s="4">
        <f t="shared" si="14"/>
        <v>0.71428571428570997</v>
      </c>
      <c r="T106" s="4">
        <f t="shared" si="14"/>
        <v>0</v>
      </c>
      <c r="U106" s="4">
        <f t="shared" si="14"/>
        <v>0</v>
      </c>
    </row>
    <row r="107" spans="1:21" x14ac:dyDescent="0.2">
      <c r="A107" s="2">
        <v>43995</v>
      </c>
      <c r="B107">
        <v>0</v>
      </c>
      <c r="C107">
        <v>0.14285714285714199</v>
      </c>
      <c r="D107">
        <v>0.14285714285714199</v>
      </c>
      <c r="E107">
        <v>0.14285714285714199</v>
      </c>
      <c r="F107">
        <v>0</v>
      </c>
      <c r="G107" s="1">
        <v>0</v>
      </c>
      <c r="H107">
        <v>0.42857142857142799</v>
      </c>
      <c r="I107">
        <v>0</v>
      </c>
      <c r="J107" s="1">
        <v>0</v>
      </c>
      <c r="K107">
        <v>0</v>
      </c>
      <c r="L107"/>
      <c r="M107"/>
      <c r="N107"/>
      <c r="O107"/>
      <c r="P107"/>
      <c r="Q107"/>
      <c r="R107"/>
      <c r="S107"/>
      <c r="T107"/>
      <c r="U107"/>
    </row>
    <row r="108" spans="1:21" x14ac:dyDescent="0.2">
      <c r="A108" s="2">
        <v>43996</v>
      </c>
      <c r="B108">
        <v>0</v>
      </c>
      <c r="C108">
        <v>0.14285714285714199</v>
      </c>
      <c r="D108">
        <v>0.14285714285714199</v>
      </c>
      <c r="E108">
        <v>0</v>
      </c>
      <c r="F108">
        <v>0.28571428571428498</v>
      </c>
      <c r="G108" s="1">
        <v>0</v>
      </c>
      <c r="H108">
        <v>0.42857142857142799</v>
      </c>
      <c r="I108">
        <v>0</v>
      </c>
      <c r="J108" s="1">
        <v>0</v>
      </c>
      <c r="K108">
        <v>0</v>
      </c>
      <c r="L108"/>
      <c r="M108"/>
      <c r="N108"/>
      <c r="O108"/>
      <c r="P108"/>
      <c r="Q108"/>
      <c r="R108"/>
      <c r="S108"/>
      <c r="T108"/>
      <c r="U108"/>
    </row>
    <row r="109" spans="1:21" x14ac:dyDescent="0.2">
      <c r="A109" s="2">
        <v>43997</v>
      </c>
      <c r="B109">
        <v>0</v>
      </c>
      <c r="C109">
        <v>0.14285714285714199</v>
      </c>
      <c r="D109">
        <v>0.14285714285714199</v>
      </c>
      <c r="E109">
        <v>0</v>
      </c>
      <c r="F109">
        <v>0.28571428571428498</v>
      </c>
      <c r="G109" s="1">
        <v>0</v>
      </c>
      <c r="H109">
        <v>0.57142857142857095</v>
      </c>
      <c r="I109">
        <v>0</v>
      </c>
      <c r="J109" s="1">
        <v>0</v>
      </c>
      <c r="K109">
        <v>0</v>
      </c>
      <c r="L109"/>
      <c r="M109"/>
      <c r="N109"/>
      <c r="O109"/>
      <c r="P109"/>
      <c r="Q109"/>
      <c r="R109"/>
      <c r="S109"/>
      <c r="T109"/>
      <c r="U109"/>
    </row>
    <row r="110" spans="1:21" x14ac:dyDescent="0.2">
      <c r="A110" s="2">
        <v>43998</v>
      </c>
      <c r="B110">
        <v>0.14285714285714199</v>
      </c>
      <c r="C110">
        <v>0.14285714285714199</v>
      </c>
      <c r="D110">
        <v>0.28571428571428498</v>
      </c>
      <c r="E110">
        <v>0</v>
      </c>
      <c r="F110">
        <v>0.28571428571428498</v>
      </c>
      <c r="G110" s="1">
        <v>0.14285714285714199</v>
      </c>
      <c r="H110">
        <v>1.1428571428571399</v>
      </c>
      <c r="I110">
        <v>0</v>
      </c>
      <c r="J110" s="1">
        <v>0</v>
      </c>
      <c r="K110">
        <v>0</v>
      </c>
      <c r="L110"/>
      <c r="M110"/>
      <c r="N110"/>
      <c r="O110"/>
      <c r="P110"/>
      <c r="Q110"/>
      <c r="R110"/>
      <c r="S110"/>
      <c r="T110"/>
      <c r="U110"/>
    </row>
    <row r="111" spans="1:21" x14ac:dyDescent="0.2">
      <c r="A111" s="2">
        <v>43999</v>
      </c>
      <c r="B111">
        <v>0.14285714285714199</v>
      </c>
      <c r="C111">
        <v>0.14285714285714199</v>
      </c>
      <c r="D111">
        <v>0.28571428571428498</v>
      </c>
      <c r="E111">
        <v>0</v>
      </c>
      <c r="F111">
        <v>0.28571428571428498</v>
      </c>
      <c r="G111" s="1">
        <v>0.14285714285714199</v>
      </c>
      <c r="H111">
        <v>1.1428571428571399</v>
      </c>
      <c r="I111">
        <v>0</v>
      </c>
      <c r="J111" s="1">
        <v>0</v>
      </c>
      <c r="K111">
        <v>0</v>
      </c>
      <c r="L111"/>
      <c r="M111"/>
      <c r="N111"/>
      <c r="O111"/>
      <c r="P111"/>
      <c r="Q111"/>
      <c r="R111"/>
      <c r="S111"/>
      <c r="T111"/>
      <c r="U111"/>
    </row>
    <row r="112" spans="1:21" x14ac:dyDescent="0.2">
      <c r="A112" s="2">
        <v>44000</v>
      </c>
      <c r="B112">
        <v>0.14285714285714199</v>
      </c>
      <c r="C112">
        <v>0.14285714285714199</v>
      </c>
      <c r="D112">
        <v>0.28571428571428498</v>
      </c>
      <c r="E112">
        <v>0</v>
      </c>
      <c r="F112">
        <v>0.28571428571428498</v>
      </c>
      <c r="G112" s="1">
        <v>0.14285714285714199</v>
      </c>
      <c r="H112">
        <v>1</v>
      </c>
      <c r="I112">
        <v>0</v>
      </c>
      <c r="J112" s="1">
        <v>0</v>
      </c>
      <c r="K112">
        <v>0</v>
      </c>
      <c r="L112"/>
      <c r="M112"/>
      <c r="N112"/>
      <c r="O112"/>
      <c r="P112"/>
      <c r="Q112"/>
      <c r="R112"/>
      <c r="S112"/>
      <c r="T112"/>
      <c r="U112"/>
    </row>
    <row r="113" spans="1:21" x14ac:dyDescent="0.2">
      <c r="A113" s="2">
        <v>44001</v>
      </c>
      <c r="B113">
        <v>0.14285714285714199</v>
      </c>
      <c r="C113">
        <v>0</v>
      </c>
      <c r="D113">
        <v>0.14285714285714199</v>
      </c>
      <c r="E113">
        <v>0</v>
      </c>
      <c r="F113">
        <v>0.28571428571428498</v>
      </c>
      <c r="G113" s="1">
        <v>0.14285714285714199</v>
      </c>
      <c r="H113">
        <v>0.85714285714285698</v>
      </c>
      <c r="I113">
        <v>0</v>
      </c>
      <c r="J113" s="1">
        <v>0</v>
      </c>
      <c r="K113">
        <v>0</v>
      </c>
      <c r="L113" s="4">
        <f t="shared" ref="L113:U113" si="15">B107+B108+B109+B110+B111+B112</f>
        <v>0.42857142857142594</v>
      </c>
      <c r="M113" s="4">
        <f t="shared" si="15"/>
        <v>0.85714285714285199</v>
      </c>
      <c r="N113" s="4">
        <f t="shared" si="15"/>
        <v>1.2857142857142807</v>
      </c>
      <c r="O113" s="4">
        <f t="shared" si="15"/>
        <v>0.14285714285714199</v>
      </c>
      <c r="P113" s="4">
        <f t="shared" si="15"/>
        <v>1.4285714285714248</v>
      </c>
      <c r="Q113" s="4">
        <f t="shared" si="15"/>
        <v>0.42857142857142594</v>
      </c>
      <c r="R113" s="4">
        <f t="shared" si="15"/>
        <v>4.7142857142857064</v>
      </c>
      <c r="S113" s="4">
        <f t="shared" si="15"/>
        <v>0</v>
      </c>
      <c r="T113" s="4">
        <f t="shared" si="15"/>
        <v>0</v>
      </c>
      <c r="U113" s="4">
        <f t="shared" si="15"/>
        <v>0</v>
      </c>
    </row>
    <row r="114" spans="1:21" x14ac:dyDescent="0.2">
      <c r="A114" s="2">
        <v>44002</v>
      </c>
      <c r="B114">
        <v>0.28571428571428498</v>
      </c>
      <c r="C114">
        <v>0.14285714285714199</v>
      </c>
      <c r="D114">
        <v>0.42857142857142799</v>
      </c>
      <c r="E114">
        <v>0</v>
      </c>
      <c r="F114">
        <v>0.28571428571428498</v>
      </c>
      <c r="G114" s="1">
        <v>0.28571428571428498</v>
      </c>
      <c r="H114">
        <v>0.85714285714285698</v>
      </c>
      <c r="I114">
        <v>0</v>
      </c>
      <c r="J114" s="1">
        <v>0</v>
      </c>
      <c r="K114">
        <v>0</v>
      </c>
      <c r="L114"/>
      <c r="M114"/>
      <c r="N114"/>
      <c r="O114"/>
      <c r="P114"/>
      <c r="Q114"/>
      <c r="R114"/>
      <c r="S114"/>
      <c r="T114"/>
      <c r="U114"/>
    </row>
    <row r="115" spans="1:21" x14ac:dyDescent="0.2">
      <c r="A115" s="2">
        <v>44003</v>
      </c>
      <c r="B115">
        <v>0.28571428571428498</v>
      </c>
      <c r="C115">
        <v>0.14285714285714199</v>
      </c>
      <c r="D115">
        <v>0.42857142857142799</v>
      </c>
      <c r="E115">
        <v>0</v>
      </c>
      <c r="F115">
        <v>0</v>
      </c>
      <c r="G115" s="1">
        <v>0.28571428571428498</v>
      </c>
      <c r="H115">
        <v>0.85714285714285698</v>
      </c>
      <c r="I115">
        <v>0</v>
      </c>
      <c r="J115" s="1">
        <v>0</v>
      </c>
      <c r="K115">
        <v>0</v>
      </c>
      <c r="L115"/>
      <c r="M115"/>
      <c r="N115"/>
      <c r="O115"/>
      <c r="P115"/>
      <c r="Q115"/>
      <c r="R115"/>
      <c r="S115"/>
      <c r="T115"/>
      <c r="U115"/>
    </row>
    <row r="116" spans="1:21" x14ac:dyDescent="0.2">
      <c r="A116" s="2">
        <v>44004</v>
      </c>
      <c r="B116">
        <v>0.28571428571428498</v>
      </c>
      <c r="C116">
        <v>0.14285714285714199</v>
      </c>
      <c r="D116">
        <v>0.42857142857142799</v>
      </c>
      <c r="E116">
        <v>0</v>
      </c>
      <c r="F116">
        <v>0</v>
      </c>
      <c r="G116" s="1">
        <v>0.28571428571428498</v>
      </c>
      <c r="H116">
        <v>0.71428571428571397</v>
      </c>
      <c r="I116">
        <v>0</v>
      </c>
      <c r="J116" s="1">
        <v>0</v>
      </c>
      <c r="K116">
        <v>0</v>
      </c>
      <c r="L116"/>
      <c r="M116"/>
      <c r="N116"/>
      <c r="O116"/>
      <c r="P116"/>
      <c r="Q116"/>
      <c r="R116"/>
      <c r="S116"/>
      <c r="T116"/>
      <c r="U116"/>
    </row>
    <row r="117" spans="1:21" x14ac:dyDescent="0.2">
      <c r="A117" s="2">
        <v>44005</v>
      </c>
      <c r="B117">
        <v>0.14285714285714199</v>
      </c>
      <c r="C117">
        <v>0.14285714285714199</v>
      </c>
      <c r="D117">
        <v>0.42857142857142799</v>
      </c>
      <c r="E117">
        <v>0</v>
      </c>
      <c r="F117">
        <v>0</v>
      </c>
      <c r="G117" s="1">
        <v>0.14285714285714199</v>
      </c>
      <c r="H117">
        <v>0.14285714285714199</v>
      </c>
      <c r="I117">
        <v>0</v>
      </c>
      <c r="J117" s="1">
        <v>0</v>
      </c>
      <c r="K117">
        <v>0</v>
      </c>
      <c r="L117"/>
      <c r="M117"/>
      <c r="N117"/>
      <c r="O117"/>
      <c r="P117"/>
      <c r="Q117"/>
      <c r="R117"/>
      <c r="S117"/>
      <c r="T117"/>
      <c r="U117"/>
    </row>
    <row r="118" spans="1:21" x14ac:dyDescent="0.2">
      <c r="A118" s="2">
        <v>44006</v>
      </c>
      <c r="B118">
        <v>0.14285714285714199</v>
      </c>
      <c r="C118">
        <v>0.14285714285714199</v>
      </c>
      <c r="D118">
        <v>0.42857142857142799</v>
      </c>
      <c r="E118">
        <v>0</v>
      </c>
      <c r="F118">
        <v>0</v>
      </c>
      <c r="G118" s="1">
        <v>0.28571428571428498</v>
      </c>
      <c r="H118">
        <v>0</v>
      </c>
      <c r="I118">
        <v>0</v>
      </c>
      <c r="J118" s="1">
        <v>0</v>
      </c>
      <c r="K118">
        <v>0</v>
      </c>
      <c r="L118"/>
      <c r="M118"/>
      <c r="N118"/>
      <c r="O118"/>
      <c r="P118"/>
      <c r="Q118"/>
      <c r="R118"/>
      <c r="S118"/>
      <c r="T118"/>
      <c r="U118"/>
    </row>
    <row r="119" spans="1:21" x14ac:dyDescent="0.2">
      <c r="A119" s="2">
        <v>44007</v>
      </c>
      <c r="B119">
        <v>0.14285714285714199</v>
      </c>
      <c r="C119">
        <v>0.14285714285714199</v>
      </c>
      <c r="D119">
        <v>0.42857142857142799</v>
      </c>
      <c r="E119">
        <v>0</v>
      </c>
      <c r="F119">
        <v>0</v>
      </c>
      <c r="G119" s="1">
        <v>0.28571428571428498</v>
      </c>
      <c r="H119">
        <v>0</v>
      </c>
      <c r="I119">
        <v>0</v>
      </c>
      <c r="J119" s="1">
        <v>0</v>
      </c>
      <c r="K119">
        <v>0</v>
      </c>
      <c r="L119"/>
      <c r="M119"/>
      <c r="N119"/>
      <c r="O119"/>
      <c r="P119"/>
      <c r="Q119"/>
      <c r="R119"/>
      <c r="S119"/>
      <c r="T119"/>
      <c r="U119"/>
    </row>
    <row r="120" spans="1:21" x14ac:dyDescent="0.2">
      <c r="A120" s="2">
        <v>44008</v>
      </c>
      <c r="B120">
        <v>0.14285714285714199</v>
      </c>
      <c r="C120">
        <v>0.14285714285714199</v>
      </c>
      <c r="D120">
        <v>0.42857142857142799</v>
      </c>
      <c r="E120">
        <v>0</v>
      </c>
      <c r="F120">
        <v>0</v>
      </c>
      <c r="G120" s="1">
        <v>0.28571428571428498</v>
      </c>
      <c r="H120">
        <v>0</v>
      </c>
      <c r="I120">
        <v>0</v>
      </c>
      <c r="J120" s="1">
        <v>0</v>
      </c>
      <c r="K120">
        <v>0</v>
      </c>
      <c r="L120" s="4">
        <f t="shared" ref="L120:U120" si="16">B114+B115+B116+B117+B118+B119</f>
        <v>1.2857142857142809</v>
      </c>
      <c r="M120" s="4">
        <f t="shared" si="16"/>
        <v>0.85714285714285199</v>
      </c>
      <c r="N120" s="4">
        <f t="shared" si="16"/>
        <v>2.5714285714285681</v>
      </c>
      <c r="O120" s="4">
        <f t="shared" si="16"/>
        <v>0</v>
      </c>
      <c r="P120" s="4">
        <f t="shared" si="16"/>
        <v>0.28571428571428498</v>
      </c>
      <c r="Q120" s="4">
        <f t="shared" si="16"/>
        <v>1.571428571428567</v>
      </c>
      <c r="R120" s="4">
        <f t="shared" si="16"/>
        <v>2.5714285714285698</v>
      </c>
      <c r="S120" s="4">
        <f t="shared" si="16"/>
        <v>0</v>
      </c>
      <c r="T120" s="4">
        <f t="shared" si="16"/>
        <v>0</v>
      </c>
      <c r="U120" s="4">
        <f t="shared" si="16"/>
        <v>0</v>
      </c>
    </row>
    <row r="121" spans="1:21" x14ac:dyDescent="0.2">
      <c r="A121" s="2">
        <v>44009</v>
      </c>
      <c r="B121">
        <v>0</v>
      </c>
      <c r="C121">
        <v>0</v>
      </c>
      <c r="D121">
        <v>0.14285714285714199</v>
      </c>
      <c r="E121">
        <v>0</v>
      </c>
      <c r="F121">
        <v>0</v>
      </c>
      <c r="G121" s="1">
        <v>0.14285714285714199</v>
      </c>
      <c r="H121">
        <v>0</v>
      </c>
      <c r="I121">
        <v>0</v>
      </c>
      <c r="J121" s="1">
        <v>0</v>
      </c>
      <c r="K121">
        <v>0</v>
      </c>
      <c r="L121"/>
      <c r="M121"/>
      <c r="N121"/>
      <c r="O121"/>
      <c r="P121"/>
      <c r="Q121"/>
      <c r="R121"/>
      <c r="S121"/>
      <c r="T121"/>
      <c r="U121"/>
    </row>
    <row r="122" spans="1:21" x14ac:dyDescent="0.2">
      <c r="A122" s="2">
        <v>44010</v>
      </c>
      <c r="B122">
        <v>0</v>
      </c>
      <c r="C122">
        <v>0</v>
      </c>
      <c r="D122">
        <v>0.14285714285714199</v>
      </c>
      <c r="E122">
        <v>0</v>
      </c>
      <c r="F122">
        <v>0</v>
      </c>
      <c r="G122" s="1">
        <v>0.14285714285714199</v>
      </c>
      <c r="H122">
        <v>0</v>
      </c>
      <c r="I122">
        <v>0</v>
      </c>
      <c r="J122" s="1">
        <v>0</v>
      </c>
      <c r="K122">
        <v>0</v>
      </c>
      <c r="L122"/>
      <c r="M122"/>
      <c r="N122"/>
      <c r="O122"/>
      <c r="P122"/>
      <c r="Q122"/>
      <c r="R122"/>
      <c r="S122"/>
      <c r="T122"/>
      <c r="U122"/>
    </row>
    <row r="123" spans="1:21" x14ac:dyDescent="0.2">
      <c r="A123" s="2">
        <v>44011</v>
      </c>
      <c r="B123">
        <v>0</v>
      </c>
      <c r="C123">
        <v>0</v>
      </c>
      <c r="D123">
        <v>0.14285714285714199</v>
      </c>
      <c r="E123">
        <v>0.14285714285714199</v>
      </c>
      <c r="F123">
        <v>0</v>
      </c>
      <c r="G123" s="1">
        <v>0.14285714285714199</v>
      </c>
      <c r="H123">
        <v>0</v>
      </c>
      <c r="I123">
        <v>0</v>
      </c>
      <c r="J123" s="1">
        <v>0</v>
      </c>
      <c r="K123">
        <v>0</v>
      </c>
      <c r="L123"/>
      <c r="M123"/>
      <c r="N123"/>
      <c r="O123"/>
      <c r="P123"/>
      <c r="Q123"/>
      <c r="R123"/>
      <c r="S123"/>
      <c r="T123"/>
      <c r="U123"/>
    </row>
    <row r="124" spans="1:21" x14ac:dyDescent="0.2">
      <c r="A124" s="2">
        <v>44012</v>
      </c>
      <c r="B124">
        <v>0</v>
      </c>
      <c r="C124">
        <v>0</v>
      </c>
      <c r="D124">
        <v>0</v>
      </c>
      <c r="E124">
        <v>0.14285714285714199</v>
      </c>
      <c r="F124">
        <v>0.14285714285714199</v>
      </c>
      <c r="G124" s="1">
        <v>0.14285714285714199</v>
      </c>
      <c r="H124">
        <v>0</v>
      </c>
      <c r="I124">
        <v>0</v>
      </c>
      <c r="J124" s="1">
        <v>0</v>
      </c>
      <c r="K124">
        <v>0</v>
      </c>
      <c r="L124"/>
      <c r="M124"/>
      <c r="N124"/>
      <c r="O124"/>
      <c r="P124"/>
      <c r="Q124"/>
      <c r="R124"/>
      <c r="S124"/>
      <c r="T124"/>
      <c r="U124"/>
    </row>
    <row r="125" spans="1:21" x14ac:dyDescent="0.2">
      <c r="A125" s="2">
        <v>44013</v>
      </c>
      <c r="B125">
        <v>0</v>
      </c>
      <c r="C125">
        <v>0</v>
      </c>
      <c r="D125">
        <v>0</v>
      </c>
      <c r="E125">
        <v>0.14285714285714199</v>
      </c>
      <c r="F125">
        <v>0.14285714285714199</v>
      </c>
      <c r="G125" s="1">
        <v>0</v>
      </c>
      <c r="H125">
        <v>0</v>
      </c>
      <c r="I125">
        <v>0</v>
      </c>
      <c r="J125" s="1">
        <v>0</v>
      </c>
      <c r="K125">
        <v>0</v>
      </c>
      <c r="L125"/>
      <c r="M125"/>
      <c r="N125"/>
      <c r="O125"/>
      <c r="P125"/>
      <c r="Q125"/>
      <c r="R125"/>
      <c r="S125"/>
      <c r="T125"/>
      <c r="U125"/>
    </row>
    <row r="126" spans="1:21" x14ac:dyDescent="0.2">
      <c r="A126" s="2">
        <v>44014</v>
      </c>
      <c r="B126">
        <v>0</v>
      </c>
      <c r="C126">
        <v>0</v>
      </c>
      <c r="D126">
        <v>0</v>
      </c>
      <c r="E126">
        <v>0.14285714285714199</v>
      </c>
      <c r="F126">
        <v>0.14285714285714199</v>
      </c>
      <c r="G126" s="1">
        <v>0</v>
      </c>
      <c r="H126">
        <v>0</v>
      </c>
      <c r="I126">
        <v>0.14285714285714199</v>
      </c>
      <c r="J126" s="1">
        <v>0</v>
      </c>
      <c r="K126">
        <v>0</v>
      </c>
      <c r="L126"/>
      <c r="M126"/>
      <c r="N126"/>
      <c r="O126"/>
      <c r="P126"/>
      <c r="Q126"/>
      <c r="R126"/>
      <c r="S126"/>
      <c r="T126"/>
      <c r="U126"/>
    </row>
    <row r="127" spans="1:21" x14ac:dyDescent="0.2">
      <c r="A127" s="2">
        <v>44015</v>
      </c>
      <c r="B127">
        <v>0</v>
      </c>
      <c r="C127">
        <v>0.14285714285714199</v>
      </c>
      <c r="D127">
        <v>0.14285714285714199</v>
      </c>
      <c r="E127">
        <v>0.14285714285714199</v>
      </c>
      <c r="F127">
        <v>0.28571428571428498</v>
      </c>
      <c r="G127" s="1">
        <v>0.14285714285714199</v>
      </c>
      <c r="H127">
        <v>0</v>
      </c>
      <c r="I127">
        <v>0.14285714285714199</v>
      </c>
      <c r="J127" s="1">
        <v>0</v>
      </c>
      <c r="K127">
        <v>0</v>
      </c>
      <c r="L127" s="4">
        <f t="shared" ref="L127:U127" si="17">B121+B122+B123+B124+B125+B126</f>
        <v>0</v>
      </c>
      <c r="M127" s="4">
        <f t="shared" si="17"/>
        <v>0</v>
      </c>
      <c r="N127" s="4">
        <f t="shared" si="17"/>
        <v>0.42857142857142594</v>
      </c>
      <c r="O127" s="4">
        <f t="shared" si="17"/>
        <v>0.57142857142856796</v>
      </c>
      <c r="P127" s="4">
        <f t="shared" si="17"/>
        <v>0.42857142857142594</v>
      </c>
      <c r="Q127" s="4">
        <f t="shared" si="17"/>
        <v>0.57142857142856796</v>
      </c>
      <c r="R127" s="4">
        <f t="shared" si="17"/>
        <v>0</v>
      </c>
      <c r="S127" s="4">
        <f t="shared" si="17"/>
        <v>0.14285714285714199</v>
      </c>
      <c r="T127" s="4">
        <f t="shared" si="17"/>
        <v>0</v>
      </c>
      <c r="U127" s="4">
        <f t="shared" si="17"/>
        <v>0</v>
      </c>
    </row>
    <row r="128" spans="1:21" x14ac:dyDescent="0.2">
      <c r="A128" s="2">
        <v>44016</v>
      </c>
      <c r="B128">
        <v>0</v>
      </c>
      <c r="C128">
        <v>0.14285714285714199</v>
      </c>
      <c r="D128">
        <v>0.14285714285714199</v>
      </c>
      <c r="E128">
        <v>0.14285714285714199</v>
      </c>
      <c r="F128">
        <v>0.28571428571428498</v>
      </c>
      <c r="G128" s="1">
        <v>0.14285714285714199</v>
      </c>
      <c r="H128">
        <v>0</v>
      </c>
      <c r="I128">
        <v>0.14285714285714199</v>
      </c>
      <c r="J128" s="1">
        <v>0</v>
      </c>
      <c r="K128">
        <v>0</v>
      </c>
      <c r="L128"/>
      <c r="M128"/>
      <c r="N128"/>
      <c r="O128"/>
      <c r="P128"/>
      <c r="Q128"/>
      <c r="R128"/>
      <c r="S128"/>
      <c r="T128"/>
      <c r="U128"/>
    </row>
    <row r="129" spans="1:21" x14ac:dyDescent="0.2">
      <c r="A129" s="2">
        <v>44017</v>
      </c>
      <c r="B129">
        <v>0</v>
      </c>
      <c r="C129">
        <v>0.28571428571428498</v>
      </c>
      <c r="D129">
        <v>0.42857142857142799</v>
      </c>
      <c r="E129">
        <v>0.14285714285714199</v>
      </c>
      <c r="F129">
        <v>0.28571428571428498</v>
      </c>
      <c r="G129" s="1">
        <v>0.14285714285714199</v>
      </c>
      <c r="H129">
        <v>0</v>
      </c>
      <c r="I129">
        <v>0.14285714285714199</v>
      </c>
      <c r="J129" s="1">
        <v>0</v>
      </c>
      <c r="K129">
        <v>0</v>
      </c>
      <c r="L129"/>
      <c r="M129"/>
      <c r="N129"/>
      <c r="O129"/>
      <c r="P129"/>
      <c r="Q129"/>
      <c r="R129"/>
      <c r="S129"/>
      <c r="T129"/>
      <c r="U129"/>
    </row>
    <row r="130" spans="1:21" x14ac:dyDescent="0.2">
      <c r="A130" s="2">
        <v>44018</v>
      </c>
      <c r="B130">
        <v>0</v>
      </c>
      <c r="C130">
        <v>0.28571428571428498</v>
      </c>
      <c r="D130">
        <v>0.42857142857142799</v>
      </c>
      <c r="E130">
        <v>0</v>
      </c>
      <c r="F130">
        <v>0.28571428571428498</v>
      </c>
      <c r="G130" s="1">
        <v>0.14285714285714199</v>
      </c>
      <c r="H130">
        <v>0</v>
      </c>
      <c r="I130">
        <v>0.14285714285714199</v>
      </c>
      <c r="J130" s="1">
        <v>0</v>
      </c>
      <c r="K130">
        <v>0</v>
      </c>
      <c r="L130"/>
      <c r="M130"/>
      <c r="N130"/>
      <c r="O130"/>
      <c r="P130"/>
      <c r="Q130"/>
      <c r="R130"/>
      <c r="S130"/>
      <c r="T130"/>
      <c r="U130"/>
    </row>
    <row r="131" spans="1:21" x14ac:dyDescent="0.2">
      <c r="A131" s="2">
        <v>44019</v>
      </c>
      <c r="B131">
        <v>0</v>
      </c>
      <c r="C131">
        <v>1.28571428571428</v>
      </c>
      <c r="D131">
        <v>2.71428571428571</v>
      </c>
      <c r="E131">
        <v>0.42857142857142799</v>
      </c>
      <c r="F131">
        <v>0.14285714285714199</v>
      </c>
      <c r="G131" s="1">
        <v>0.14285714285714199</v>
      </c>
      <c r="H131">
        <v>0</v>
      </c>
      <c r="I131">
        <v>0.14285714285714199</v>
      </c>
      <c r="J131" s="1">
        <v>0</v>
      </c>
      <c r="K131">
        <v>0</v>
      </c>
      <c r="L131"/>
      <c r="M131"/>
      <c r="N131"/>
      <c r="O131"/>
      <c r="P131"/>
      <c r="Q131"/>
      <c r="R131"/>
      <c r="S131"/>
      <c r="T131"/>
      <c r="U131"/>
    </row>
    <row r="132" spans="1:21" x14ac:dyDescent="0.2">
      <c r="A132" s="2">
        <v>44020</v>
      </c>
      <c r="B132">
        <v>0</v>
      </c>
      <c r="C132">
        <v>1.28571428571428</v>
      </c>
      <c r="D132">
        <v>2.71428571428571</v>
      </c>
      <c r="E132">
        <v>0.42857142857142799</v>
      </c>
      <c r="F132">
        <v>0.14285714285714199</v>
      </c>
      <c r="G132" s="1">
        <v>0.14285714285714199</v>
      </c>
      <c r="H132">
        <v>0</v>
      </c>
      <c r="I132">
        <v>0.14285714285714199</v>
      </c>
      <c r="J132" s="1">
        <v>0</v>
      </c>
      <c r="K132">
        <v>0</v>
      </c>
      <c r="L132"/>
      <c r="M132"/>
      <c r="N132"/>
      <c r="O132"/>
      <c r="P132"/>
      <c r="Q132"/>
      <c r="R132"/>
      <c r="S132"/>
      <c r="T132"/>
      <c r="U132"/>
    </row>
    <row r="133" spans="1:21" x14ac:dyDescent="0.2">
      <c r="A133" s="2">
        <v>44021</v>
      </c>
      <c r="B133">
        <v>0</v>
      </c>
      <c r="C133">
        <v>1.28571428571428</v>
      </c>
      <c r="D133">
        <v>2.71428571428571</v>
      </c>
      <c r="E133">
        <v>0.42857142857142799</v>
      </c>
      <c r="F133">
        <v>0.14285714285714199</v>
      </c>
      <c r="G133" s="1">
        <v>0.14285714285714199</v>
      </c>
      <c r="H133">
        <v>0.14285714285714199</v>
      </c>
      <c r="I133">
        <v>0</v>
      </c>
      <c r="J133" s="1">
        <v>0</v>
      </c>
      <c r="K133">
        <v>0</v>
      </c>
      <c r="L133"/>
      <c r="M133"/>
      <c r="N133"/>
      <c r="O133"/>
      <c r="P133"/>
      <c r="Q133"/>
      <c r="R133"/>
      <c r="S133"/>
      <c r="T133"/>
      <c r="U133"/>
    </row>
    <row r="134" spans="1:21" x14ac:dyDescent="0.2">
      <c r="A134" s="2">
        <v>44022</v>
      </c>
      <c r="B134">
        <v>0.14285714285714199</v>
      </c>
      <c r="C134">
        <v>1.1428571428571399</v>
      </c>
      <c r="D134">
        <v>2.5714285714285698</v>
      </c>
      <c r="E134">
        <v>0.42857142857142799</v>
      </c>
      <c r="F134">
        <v>0</v>
      </c>
      <c r="G134" s="1">
        <v>0</v>
      </c>
      <c r="H134">
        <v>0.14285714285714199</v>
      </c>
      <c r="I134">
        <v>0</v>
      </c>
      <c r="J134" s="1">
        <v>0</v>
      </c>
      <c r="K134">
        <v>0</v>
      </c>
      <c r="L134" s="4">
        <f t="shared" ref="L134:U134" si="18">B128+B129+B130+B131+B132+B133</f>
        <v>0</v>
      </c>
      <c r="M134" s="4">
        <f t="shared" si="18"/>
        <v>4.5714285714285525</v>
      </c>
      <c r="N134" s="4">
        <f t="shared" si="18"/>
        <v>9.1428571428571281</v>
      </c>
      <c r="O134" s="4">
        <f t="shared" si="18"/>
        <v>1.5714285714285678</v>
      </c>
      <c r="P134" s="4">
        <f t="shared" si="18"/>
        <v>1.2857142857142809</v>
      </c>
      <c r="Q134" s="4">
        <f t="shared" si="18"/>
        <v>0.85714285714285199</v>
      </c>
      <c r="R134" s="4">
        <f t="shared" si="18"/>
        <v>0.14285714285714199</v>
      </c>
      <c r="S134" s="4">
        <f t="shared" si="18"/>
        <v>0.71428571428570997</v>
      </c>
      <c r="T134" s="4">
        <f t="shared" si="18"/>
        <v>0</v>
      </c>
      <c r="U134" s="4">
        <f t="shared" si="18"/>
        <v>0</v>
      </c>
    </row>
    <row r="135" spans="1:21" x14ac:dyDescent="0.2">
      <c r="A135" s="2">
        <v>44023</v>
      </c>
      <c r="B135">
        <v>0.28571428571428498</v>
      </c>
      <c r="C135">
        <v>1.1428571428571399</v>
      </c>
      <c r="D135">
        <v>2.71428571428571</v>
      </c>
      <c r="E135">
        <v>0.85714285714285698</v>
      </c>
      <c r="F135">
        <v>0.42857142857142799</v>
      </c>
      <c r="G135" s="1">
        <v>0</v>
      </c>
      <c r="H135">
        <v>0.14285714285714199</v>
      </c>
      <c r="I135">
        <v>0</v>
      </c>
      <c r="J135" s="1">
        <v>0</v>
      </c>
      <c r="K135">
        <v>0</v>
      </c>
      <c r="L135"/>
      <c r="M135"/>
      <c r="N135"/>
      <c r="O135"/>
      <c r="P135"/>
      <c r="Q135"/>
      <c r="R135"/>
      <c r="S135"/>
      <c r="T135"/>
      <c r="U135"/>
    </row>
    <row r="136" spans="1:21" x14ac:dyDescent="0.2">
      <c r="A136" s="2">
        <v>44024</v>
      </c>
      <c r="B136">
        <v>0.57142857142857095</v>
      </c>
      <c r="C136">
        <v>1.4285714285714199</v>
      </c>
      <c r="D136">
        <v>2.4285714285714199</v>
      </c>
      <c r="E136">
        <v>1.28571428571428</v>
      </c>
      <c r="F136">
        <v>0.71428571428571397</v>
      </c>
      <c r="G136" s="1">
        <v>0.28571428571428498</v>
      </c>
      <c r="H136">
        <v>0.14285714285714199</v>
      </c>
      <c r="I136">
        <v>0</v>
      </c>
      <c r="J136" s="1">
        <v>0</v>
      </c>
      <c r="K136">
        <v>0</v>
      </c>
      <c r="L136"/>
      <c r="M136"/>
      <c r="N136"/>
      <c r="O136"/>
      <c r="P136"/>
      <c r="Q136"/>
      <c r="R136"/>
      <c r="S136"/>
      <c r="T136"/>
      <c r="U136"/>
    </row>
    <row r="137" spans="1:21" x14ac:dyDescent="0.2">
      <c r="A137" s="2">
        <v>44025</v>
      </c>
      <c r="B137">
        <v>0.57142857142857095</v>
      </c>
      <c r="C137">
        <v>1.4285714285714199</v>
      </c>
      <c r="D137">
        <v>2.4285714285714199</v>
      </c>
      <c r="E137">
        <v>1.4285714285714199</v>
      </c>
      <c r="F137">
        <v>0.71428571428571397</v>
      </c>
      <c r="G137" s="1">
        <v>0.28571428571428498</v>
      </c>
      <c r="H137">
        <v>0.14285714285714199</v>
      </c>
      <c r="I137">
        <v>0</v>
      </c>
      <c r="J137" s="1">
        <v>0</v>
      </c>
      <c r="K137">
        <v>0</v>
      </c>
      <c r="L137"/>
      <c r="M137"/>
      <c r="N137"/>
      <c r="O137"/>
      <c r="P137"/>
      <c r="Q137"/>
      <c r="R137"/>
      <c r="S137"/>
      <c r="T137"/>
      <c r="U137"/>
    </row>
    <row r="138" spans="1:21" x14ac:dyDescent="0.2">
      <c r="A138" s="2">
        <v>44026</v>
      </c>
      <c r="B138">
        <v>0.57142857142857095</v>
      </c>
      <c r="C138">
        <v>0.42857142857142799</v>
      </c>
      <c r="D138">
        <v>0.14285714285714199</v>
      </c>
      <c r="E138">
        <v>1</v>
      </c>
      <c r="F138">
        <v>0.71428571428571397</v>
      </c>
      <c r="G138" s="1">
        <v>0.28571428571428498</v>
      </c>
      <c r="H138">
        <v>0.14285714285714199</v>
      </c>
      <c r="I138">
        <v>0</v>
      </c>
      <c r="J138" s="1">
        <v>0</v>
      </c>
      <c r="K138">
        <v>0</v>
      </c>
      <c r="L138"/>
      <c r="M138"/>
      <c r="N138"/>
      <c r="O138"/>
      <c r="P138"/>
      <c r="Q138"/>
      <c r="R138"/>
      <c r="S138"/>
      <c r="T138"/>
      <c r="U138"/>
    </row>
    <row r="139" spans="1:21" x14ac:dyDescent="0.2">
      <c r="A139" s="2">
        <v>44027</v>
      </c>
      <c r="B139">
        <v>0.57142857142857095</v>
      </c>
      <c r="C139">
        <v>0.42857142857142799</v>
      </c>
      <c r="D139">
        <v>0.14285714285714199</v>
      </c>
      <c r="E139">
        <v>1</v>
      </c>
      <c r="F139">
        <v>0.71428571428571397</v>
      </c>
      <c r="G139" s="1">
        <v>0.28571428571428498</v>
      </c>
      <c r="H139">
        <v>0.14285714285714199</v>
      </c>
      <c r="I139">
        <v>0</v>
      </c>
      <c r="J139" s="1">
        <v>0</v>
      </c>
      <c r="K139">
        <v>0</v>
      </c>
      <c r="L139"/>
      <c r="M139"/>
      <c r="N139"/>
      <c r="O139"/>
      <c r="P139"/>
      <c r="Q139"/>
      <c r="R139"/>
      <c r="S139"/>
      <c r="T139"/>
      <c r="U139"/>
    </row>
    <row r="140" spans="1:21" x14ac:dyDescent="0.2">
      <c r="A140" s="2">
        <v>44028</v>
      </c>
      <c r="B140">
        <v>0.57142857142857095</v>
      </c>
      <c r="C140">
        <v>0.42857142857142799</v>
      </c>
      <c r="D140">
        <v>0.14285714285714199</v>
      </c>
      <c r="E140">
        <v>1</v>
      </c>
      <c r="F140">
        <v>0.85714285714285698</v>
      </c>
      <c r="G140" s="1">
        <v>0.28571428571428498</v>
      </c>
      <c r="H140">
        <v>0</v>
      </c>
      <c r="I140">
        <v>0</v>
      </c>
      <c r="J140" s="1">
        <v>0</v>
      </c>
      <c r="K140">
        <v>0</v>
      </c>
      <c r="L140"/>
      <c r="M140"/>
      <c r="N140"/>
      <c r="O140"/>
      <c r="P140"/>
      <c r="Q140"/>
      <c r="R140"/>
      <c r="S140"/>
      <c r="T140"/>
      <c r="U140"/>
    </row>
    <row r="141" spans="1:21" x14ac:dyDescent="0.2">
      <c r="A141" s="2">
        <v>44029</v>
      </c>
      <c r="B141">
        <v>0.42857142857142799</v>
      </c>
      <c r="C141">
        <v>0.57142857142857095</v>
      </c>
      <c r="D141">
        <v>0.14285714285714199</v>
      </c>
      <c r="E141">
        <v>1</v>
      </c>
      <c r="F141">
        <v>1</v>
      </c>
      <c r="G141" s="1">
        <v>0.28571428571428498</v>
      </c>
      <c r="H141">
        <v>0</v>
      </c>
      <c r="I141">
        <v>0</v>
      </c>
      <c r="J141" s="1">
        <v>0</v>
      </c>
      <c r="K141">
        <v>0</v>
      </c>
      <c r="L141" s="4">
        <f t="shared" ref="L141:U141" si="19">B135+B136+B137+B138+B139+B140</f>
        <v>3.1428571428571397</v>
      </c>
      <c r="M141" s="4">
        <f t="shared" si="19"/>
        <v>5.2857142857142634</v>
      </c>
      <c r="N141" s="4">
        <f t="shared" si="19"/>
        <v>7.9999999999999769</v>
      </c>
      <c r="O141" s="4">
        <f t="shared" si="19"/>
        <v>6.571428571428557</v>
      </c>
      <c r="P141" s="4">
        <f t="shared" si="19"/>
        <v>4.1428571428571406</v>
      </c>
      <c r="Q141" s="4">
        <f t="shared" si="19"/>
        <v>1.4285714285714248</v>
      </c>
      <c r="R141" s="4">
        <f t="shared" si="19"/>
        <v>0.71428571428570997</v>
      </c>
      <c r="S141" s="4">
        <f t="shared" si="19"/>
        <v>0</v>
      </c>
      <c r="T141" s="4">
        <f t="shared" si="19"/>
        <v>0</v>
      </c>
      <c r="U141" s="4">
        <f t="shared" si="19"/>
        <v>0</v>
      </c>
    </row>
    <row r="142" spans="1:21" x14ac:dyDescent="0.2">
      <c r="A142" s="2">
        <v>44030</v>
      </c>
      <c r="B142">
        <v>0.28571428571428498</v>
      </c>
      <c r="C142">
        <v>0.57142857142857095</v>
      </c>
      <c r="D142">
        <v>0</v>
      </c>
      <c r="E142">
        <v>0.71428571428571397</v>
      </c>
      <c r="F142">
        <v>0.57142857142857095</v>
      </c>
      <c r="G142" s="1">
        <v>0.28571428571428498</v>
      </c>
      <c r="H142">
        <v>0</v>
      </c>
      <c r="I142">
        <v>0</v>
      </c>
      <c r="J142" s="1">
        <v>0</v>
      </c>
      <c r="K142">
        <v>0</v>
      </c>
      <c r="L142"/>
      <c r="M142"/>
      <c r="N142"/>
      <c r="O142"/>
      <c r="P142"/>
      <c r="Q142"/>
      <c r="R142"/>
      <c r="S142"/>
      <c r="T142"/>
      <c r="U142"/>
    </row>
    <row r="143" spans="1:21" x14ac:dyDescent="0.2">
      <c r="A143" s="2">
        <v>44031</v>
      </c>
      <c r="B143">
        <v>0</v>
      </c>
      <c r="C143">
        <v>0.14285714285714199</v>
      </c>
      <c r="D143">
        <v>0.14285714285714199</v>
      </c>
      <c r="E143">
        <v>0.28571428571428498</v>
      </c>
      <c r="F143">
        <v>0.28571428571428498</v>
      </c>
      <c r="G143" s="1">
        <v>0</v>
      </c>
      <c r="H143">
        <v>0</v>
      </c>
      <c r="I143">
        <v>0</v>
      </c>
      <c r="J143" s="1">
        <v>0</v>
      </c>
      <c r="K143">
        <v>0</v>
      </c>
      <c r="L143"/>
      <c r="M143"/>
      <c r="N143"/>
      <c r="O143"/>
      <c r="P143"/>
      <c r="Q143"/>
      <c r="R143"/>
      <c r="S143"/>
      <c r="T143"/>
      <c r="U143"/>
    </row>
    <row r="144" spans="1:21" x14ac:dyDescent="0.2">
      <c r="A144" s="2">
        <v>44032</v>
      </c>
      <c r="B144">
        <v>0</v>
      </c>
      <c r="C144">
        <v>0.14285714285714199</v>
      </c>
      <c r="D144">
        <v>0.14285714285714199</v>
      </c>
      <c r="E144">
        <v>0.14285714285714199</v>
      </c>
      <c r="F144">
        <v>0.28571428571428498</v>
      </c>
      <c r="G144" s="1">
        <v>0</v>
      </c>
      <c r="H144">
        <v>0</v>
      </c>
      <c r="I144">
        <v>0</v>
      </c>
      <c r="J144" s="1">
        <v>0</v>
      </c>
      <c r="K144">
        <v>0</v>
      </c>
      <c r="L144"/>
      <c r="M144"/>
      <c r="N144"/>
      <c r="O144"/>
      <c r="P144"/>
      <c r="Q144"/>
      <c r="R144"/>
      <c r="S144"/>
      <c r="T144"/>
      <c r="U144"/>
    </row>
    <row r="145" spans="1:21" x14ac:dyDescent="0.2">
      <c r="A145" s="2">
        <v>44033</v>
      </c>
      <c r="B145">
        <v>0</v>
      </c>
      <c r="C145">
        <v>0.14285714285714199</v>
      </c>
      <c r="D145">
        <v>0.14285714285714199</v>
      </c>
      <c r="E145">
        <v>0.14285714285714199</v>
      </c>
      <c r="F145">
        <v>0.28571428571428498</v>
      </c>
      <c r="G145" s="1">
        <v>0</v>
      </c>
      <c r="H145">
        <v>0</v>
      </c>
      <c r="I145">
        <v>0</v>
      </c>
      <c r="J145" s="1">
        <v>0</v>
      </c>
      <c r="K145">
        <v>0</v>
      </c>
      <c r="L145"/>
      <c r="M145"/>
      <c r="N145"/>
      <c r="O145"/>
      <c r="P145"/>
      <c r="Q145"/>
      <c r="R145"/>
      <c r="S145"/>
      <c r="T145"/>
      <c r="U145"/>
    </row>
    <row r="146" spans="1:21" x14ac:dyDescent="0.2">
      <c r="A146" s="2">
        <v>44034</v>
      </c>
      <c r="B146">
        <v>0</v>
      </c>
      <c r="C146">
        <v>0.14285714285714199</v>
      </c>
      <c r="D146">
        <v>0.14285714285714199</v>
      </c>
      <c r="E146">
        <v>0.14285714285714199</v>
      </c>
      <c r="F146">
        <v>0.28571428571428498</v>
      </c>
      <c r="G146" s="1">
        <v>0</v>
      </c>
      <c r="H146">
        <v>0</v>
      </c>
      <c r="I146">
        <v>0</v>
      </c>
      <c r="J146" s="1">
        <v>0</v>
      </c>
      <c r="K146">
        <v>0</v>
      </c>
      <c r="L146"/>
      <c r="M146"/>
      <c r="N146"/>
      <c r="O146"/>
      <c r="P146"/>
      <c r="Q146"/>
      <c r="R146"/>
      <c r="S146"/>
      <c r="T146"/>
      <c r="U146"/>
    </row>
    <row r="147" spans="1:21" x14ac:dyDescent="0.2">
      <c r="A147" s="2">
        <v>44035</v>
      </c>
      <c r="B147">
        <v>0</v>
      </c>
      <c r="C147">
        <v>0.42857142857142799</v>
      </c>
      <c r="D147">
        <v>0.42857142857142799</v>
      </c>
      <c r="E147">
        <v>0.14285714285714199</v>
      </c>
      <c r="F147">
        <v>0.14285714285714199</v>
      </c>
      <c r="G147" s="1">
        <v>0.28571428571428498</v>
      </c>
      <c r="H147">
        <v>0</v>
      </c>
      <c r="I147">
        <v>0</v>
      </c>
      <c r="J147" s="1">
        <v>0</v>
      </c>
      <c r="K147">
        <v>0</v>
      </c>
      <c r="L147"/>
      <c r="M147"/>
      <c r="N147"/>
      <c r="O147"/>
      <c r="P147"/>
      <c r="Q147"/>
      <c r="R147"/>
      <c r="S147"/>
      <c r="T147"/>
      <c r="U147"/>
    </row>
    <row r="148" spans="1:21" x14ac:dyDescent="0.2">
      <c r="A148" s="2">
        <v>44036</v>
      </c>
      <c r="B148">
        <v>0</v>
      </c>
      <c r="C148">
        <v>0.57142857142857095</v>
      </c>
      <c r="D148">
        <v>0.42857142857142799</v>
      </c>
      <c r="E148">
        <v>0.14285714285714199</v>
      </c>
      <c r="F148">
        <v>0.14285714285714199</v>
      </c>
      <c r="G148" s="1">
        <v>0.28571428571428498</v>
      </c>
      <c r="H148">
        <v>0</v>
      </c>
      <c r="I148">
        <v>0.14285714285714199</v>
      </c>
      <c r="J148" s="1">
        <v>0</v>
      </c>
      <c r="K148">
        <v>0</v>
      </c>
      <c r="L148" s="4">
        <f t="shared" ref="L148:U148" si="20">B142+B143+B144+B145+B146+B147</f>
        <v>0.28571428571428498</v>
      </c>
      <c r="M148" s="4">
        <f t="shared" si="20"/>
        <v>1.571428571428567</v>
      </c>
      <c r="N148" s="4">
        <f t="shared" si="20"/>
        <v>0.999999999999996</v>
      </c>
      <c r="O148" s="4">
        <f t="shared" si="20"/>
        <v>1.5714285714285665</v>
      </c>
      <c r="P148" s="4">
        <f t="shared" si="20"/>
        <v>1.8571428571428525</v>
      </c>
      <c r="Q148" s="4">
        <f t="shared" si="20"/>
        <v>0.57142857142856995</v>
      </c>
      <c r="R148" s="4">
        <f t="shared" si="20"/>
        <v>0</v>
      </c>
      <c r="S148" s="4">
        <f t="shared" si="20"/>
        <v>0</v>
      </c>
      <c r="T148" s="4">
        <f t="shared" si="20"/>
        <v>0</v>
      </c>
      <c r="U148" s="4">
        <f t="shared" si="20"/>
        <v>0</v>
      </c>
    </row>
    <row r="149" spans="1:21" x14ac:dyDescent="0.2">
      <c r="A149" s="2">
        <v>44037</v>
      </c>
      <c r="B149">
        <v>0</v>
      </c>
      <c r="C149">
        <v>0.57142857142857095</v>
      </c>
      <c r="D149">
        <v>0.57142857142857095</v>
      </c>
      <c r="E149">
        <v>0.28571428571428498</v>
      </c>
      <c r="F149">
        <v>0.28571428571428498</v>
      </c>
      <c r="G149" s="1">
        <v>0.28571428571428498</v>
      </c>
      <c r="H149">
        <v>0</v>
      </c>
      <c r="I149">
        <v>0.14285714285714199</v>
      </c>
      <c r="J149" s="1">
        <v>0</v>
      </c>
      <c r="K149">
        <v>0</v>
      </c>
      <c r="L149"/>
      <c r="M149"/>
      <c r="N149"/>
      <c r="O149"/>
      <c r="P149"/>
      <c r="Q149"/>
      <c r="R149"/>
      <c r="S149"/>
      <c r="T149"/>
      <c r="U149"/>
    </row>
    <row r="150" spans="1:21" x14ac:dyDescent="0.2">
      <c r="A150" s="2">
        <v>44038</v>
      </c>
      <c r="B150">
        <v>0</v>
      </c>
      <c r="C150">
        <v>0.57142857142857095</v>
      </c>
      <c r="D150">
        <v>0.57142857142857095</v>
      </c>
      <c r="E150">
        <v>0.28571428571428498</v>
      </c>
      <c r="F150">
        <v>0.28571428571428498</v>
      </c>
      <c r="G150" s="1">
        <v>0.28571428571428498</v>
      </c>
      <c r="H150">
        <v>0</v>
      </c>
      <c r="I150">
        <v>0.14285714285714199</v>
      </c>
      <c r="J150" s="1">
        <v>0</v>
      </c>
      <c r="K150">
        <v>0</v>
      </c>
      <c r="L150"/>
      <c r="M150"/>
      <c r="N150"/>
      <c r="O150"/>
      <c r="P150"/>
      <c r="Q150"/>
      <c r="R150"/>
      <c r="S150"/>
      <c r="T150"/>
      <c r="U150"/>
    </row>
    <row r="151" spans="1:21" x14ac:dyDescent="0.2">
      <c r="A151" s="2">
        <v>44039</v>
      </c>
      <c r="B151">
        <v>0</v>
      </c>
      <c r="C151">
        <v>0.85714285714285698</v>
      </c>
      <c r="D151">
        <v>0.71428571428571397</v>
      </c>
      <c r="E151">
        <v>0.42857142857142799</v>
      </c>
      <c r="F151">
        <v>0.28571428571428498</v>
      </c>
      <c r="G151" s="1">
        <v>0.28571428571428498</v>
      </c>
      <c r="H151">
        <v>0</v>
      </c>
      <c r="I151">
        <v>0.14285714285714199</v>
      </c>
      <c r="J151" s="1">
        <v>0</v>
      </c>
      <c r="K151">
        <v>0</v>
      </c>
      <c r="L151"/>
      <c r="M151"/>
      <c r="N151"/>
      <c r="O151"/>
      <c r="P151"/>
      <c r="Q151"/>
      <c r="R151"/>
      <c r="S151"/>
      <c r="T151"/>
      <c r="U151"/>
    </row>
    <row r="152" spans="1:21" x14ac:dyDescent="0.2">
      <c r="A152" s="2">
        <v>44040</v>
      </c>
      <c r="B152">
        <v>0</v>
      </c>
      <c r="C152">
        <v>0.85714285714285698</v>
      </c>
      <c r="D152">
        <v>0.71428571428571397</v>
      </c>
      <c r="E152">
        <v>0.42857142857142799</v>
      </c>
      <c r="F152">
        <v>0.28571428571428498</v>
      </c>
      <c r="G152" s="1">
        <v>0.28571428571428498</v>
      </c>
      <c r="H152">
        <v>0</v>
      </c>
      <c r="I152">
        <v>0.28571428571428498</v>
      </c>
      <c r="J152" s="1">
        <v>0</v>
      </c>
      <c r="K152">
        <v>0</v>
      </c>
      <c r="L152"/>
      <c r="M152"/>
      <c r="N152"/>
      <c r="O152"/>
      <c r="P152"/>
      <c r="Q152"/>
      <c r="R152"/>
      <c r="S152"/>
      <c r="T152"/>
      <c r="U152"/>
    </row>
    <row r="153" spans="1:21" x14ac:dyDescent="0.2">
      <c r="A153" s="2">
        <v>44041</v>
      </c>
      <c r="B153">
        <v>0</v>
      </c>
      <c r="C153">
        <v>0.85714285714285698</v>
      </c>
      <c r="D153">
        <v>0.71428571428571397</v>
      </c>
      <c r="E153">
        <v>0.42857142857142799</v>
      </c>
      <c r="F153">
        <v>0.28571428571428498</v>
      </c>
      <c r="G153" s="1">
        <v>0.28571428571428498</v>
      </c>
      <c r="H153">
        <v>0</v>
      </c>
      <c r="I153">
        <v>0.28571428571428498</v>
      </c>
      <c r="J153" s="1">
        <v>0</v>
      </c>
      <c r="K153">
        <v>0</v>
      </c>
      <c r="L153"/>
      <c r="M153"/>
      <c r="N153"/>
      <c r="O153"/>
      <c r="P153"/>
      <c r="Q153"/>
      <c r="R153"/>
      <c r="S153"/>
      <c r="T153"/>
      <c r="U153"/>
    </row>
    <row r="154" spans="1:21" x14ac:dyDescent="0.2">
      <c r="A154" s="2">
        <v>44042</v>
      </c>
      <c r="B154">
        <v>0</v>
      </c>
      <c r="C154">
        <v>0.57142857142857095</v>
      </c>
      <c r="D154">
        <v>0.42857142857142799</v>
      </c>
      <c r="E154">
        <v>0.42857142857142799</v>
      </c>
      <c r="F154">
        <v>0.42857142857142799</v>
      </c>
      <c r="G154" s="1">
        <v>0</v>
      </c>
      <c r="H154">
        <v>0.14285714285714199</v>
      </c>
      <c r="I154">
        <v>0.28571428571428498</v>
      </c>
      <c r="J154" s="1">
        <v>0</v>
      </c>
      <c r="K154">
        <v>0</v>
      </c>
      <c r="L154"/>
      <c r="M154"/>
      <c r="N154"/>
      <c r="O154"/>
      <c r="P154"/>
      <c r="Q154"/>
      <c r="R154"/>
      <c r="S154"/>
      <c r="T154"/>
      <c r="U154"/>
    </row>
    <row r="155" spans="1:21" x14ac:dyDescent="0.2">
      <c r="A155" s="2">
        <v>44043</v>
      </c>
      <c r="B155">
        <v>0</v>
      </c>
      <c r="C155">
        <v>0.28571428571428498</v>
      </c>
      <c r="D155">
        <v>0.42857142857142799</v>
      </c>
      <c r="E155">
        <v>0.42857142857142799</v>
      </c>
      <c r="F155">
        <v>0.28571428571428498</v>
      </c>
      <c r="G155" s="1">
        <v>0</v>
      </c>
      <c r="H155">
        <v>0.14285714285714199</v>
      </c>
      <c r="I155">
        <v>0.14285714285714199</v>
      </c>
      <c r="J155" s="1">
        <v>0</v>
      </c>
      <c r="K155">
        <v>0</v>
      </c>
      <c r="L155" s="4">
        <f t="shared" ref="L155:U155" si="21">B149+B150+B151+B152+B153+B154</f>
        <v>0</v>
      </c>
      <c r="M155" s="4">
        <f t="shared" si="21"/>
        <v>4.2857142857142838</v>
      </c>
      <c r="N155" s="4">
        <f t="shared" si="21"/>
        <v>3.7142857142857117</v>
      </c>
      <c r="O155" s="4">
        <f t="shared" si="21"/>
        <v>2.285714285714282</v>
      </c>
      <c r="P155" s="4">
        <f t="shared" si="21"/>
        <v>1.8571428571428528</v>
      </c>
      <c r="Q155" s="4">
        <f t="shared" si="21"/>
        <v>1.4285714285714248</v>
      </c>
      <c r="R155" s="4">
        <f t="shared" si="21"/>
        <v>0.14285714285714199</v>
      </c>
      <c r="S155" s="4">
        <f t="shared" si="21"/>
        <v>1.2857142857142807</v>
      </c>
      <c r="T155" s="4">
        <f t="shared" si="21"/>
        <v>0</v>
      </c>
      <c r="U155" s="4">
        <f t="shared" si="21"/>
        <v>0</v>
      </c>
    </row>
    <row r="156" spans="1:21" x14ac:dyDescent="0.2">
      <c r="A156" s="2">
        <v>44044</v>
      </c>
      <c r="B156">
        <v>0</v>
      </c>
      <c r="C156">
        <v>0.28571428571428498</v>
      </c>
      <c r="D156">
        <v>0.28571428571428498</v>
      </c>
      <c r="E156">
        <v>0.28571428571428498</v>
      </c>
      <c r="F156">
        <v>0.28571428571428498</v>
      </c>
      <c r="G156" s="1">
        <v>0</v>
      </c>
      <c r="H156">
        <v>0.28571428571428498</v>
      </c>
      <c r="I156">
        <v>0.14285714285714199</v>
      </c>
      <c r="J156" s="1">
        <v>0</v>
      </c>
      <c r="K156">
        <v>0</v>
      </c>
      <c r="L156"/>
      <c r="M156"/>
      <c r="N156"/>
      <c r="O156"/>
      <c r="P156"/>
      <c r="Q156"/>
      <c r="R156"/>
      <c r="S156"/>
      <c r="T156"/>
      <c r="U156"/>
    </row>
    <row r="157" spans="1:21" x14ac:dyDescent="0.2">
      <c r="A157" s="2">
        <v>44045</v>
      </c>
      <c r="B157">
        <v>0</v>
      </c>
      <c r="C157">
        <v>0.42857142857142799</v>
      </c>
      <c r="D157">
        <v>0.57142857142857095</v>
      </c>
      <c r="E157">
        <v>0.42857142857142799</v>
      </c>
      <c r="F157">
        <v>0.28571428571428498</v>
      </c>
      <c r="G157" s="1">
        <v>0</v>
      </c>
      <c r="H157">
        <v>0.42857142857142799</v>
      </c>
      <c r="I157">
        <v>0.14285714285714199</v>
      </c>
      <c r="J157" s="1">
        <v>0.14285714285714199</v>
      </c>
      <c r="K157">
        <v>0</v>
      </c>
      <c r="L157"/>
      <c r="M157"/>
      <c r="N157"/>
      <c r="O157"/>
      <c r="P157"/>
      <c r="Q157"/>
      <c r="R157"/>
      <c r="S157"/>
      <c r="T157"/>
      <c r="U157"/>
    </row>
    <row r="158" spans="1:21" x14ac:dyDescent="0.2">
      <c r="A158" s="2">
        <v>44046</v>
      </c>
      <c r="B158">
        <v>0.14285714285714199</v>
      </c>
      <c r="C158">
        <v>0.14285714285714199</v>
      </c>
      <c r="D158">
        <v>0.42857142857142799</v>
      </c>
      <c r="E158">
        <v>0.42857142857142799</v>
      </c>
      <c r="F158">
        <v>0.28571428571428498</v>
      </c>
      <c r="G158" s="1">
        <v>0</v>
      </c>
      <c r="H158">
        <v>0.42857142857142799</v>
      </c>
      <c r="I158">
        <v>0.14285714285714199</v>
      </c>
      <c r="J158" s="1">
        <v>0.14285714285714199</v>
      </c>
      <c r="K158">
        <v>0</v>
      </c>
      <c r="L158"/>
      <c r="M158"/>
      <c r="N158"/>
      <c r="O158"/>
      <c r="P158"/>
      <c r="Q158"/>
      <c r="R158"/>
      <c r="S158"/>
      <c r="T158"/>
      <c r="U158"/>
    </row>
    <row r="159" spans="1:21" x14ac:dyDescent="0.2">
      <c r="A159" s="2">
        <v>44047</v>
      </c>
      <c r="B159">
        <v>0.28571428571428498</v>
      </c>
      <c r="C159">
        <v>0.14285714285714199</v>
      </c>
      <c r="D159">
        <v>0.42857142857142799</v>
      </c>
      <c r="E159">
        <v>0.42857142857142799</v>
      </c>
      <c r="F159">
        <v>0.28571428571428498</v>
      </c>
      <c r="G159" s="1">
        <v>0</v>
      </c>
      <c r="H159">
        <v>0.42857142857142799</v>
      </c>
      <c r="I159">
        <v>0.14285714285714199</v>
      </c>
      <c r="J159" s="1">
        <v>0.14285714285714199</v>
      </c>
      <c r="K159">
        <v>0</v>
      </c>
      <c r="L159"/>
      <c r="M159"/>
      <c r="N159"/>
      <c r="O159"/>
      <c r="P159"/>
      <c r="Q159"/>
      <c r="R159"/>
      <c r="S159"/>
      <c r="T159"/>
      <c r="U159"/>
    </row>
    <row r="160" spans="1:21" x14ac:dyDescent="0.2">
      <c r="A160" s="2">
        <v>44048</v>
      </c>
      <c r="B160">
        <v>0.28571428571428498</v>
      </c>
      <c r="C160">
        <v>0.28571428571428498</v>
      </c>
      <c r="D160">
        <v>0.57142857142857095</v>
      </c>
      <c r="E160">
        <v>1.5714285714285701</v>
      </c>
      <c r="F160">
        <v>0.28571428571428498</v>
      </c>
      <c r="G160" s="1">
        <v>0</v>
      </c>
      <c r="H160">
        <v>0.42857142857142799</v>
      </c>
      <c r="I160">
        <v>0.14285714285714199</v>
      </c>
      <c r="J160" s="1">
        <v>0.14285714285714199</v>
      </c>
      <c r="K160">
        <v>0</v>
      </c>
      <c r="L160"/>
      <c r="M160"/>
      <c r="N160"/>
      <c r="O160"/>
      <c r="P160"/>
      <c r="Q160"/>
      <c r="R160"/>
      <c r="S160"/>
      <c r="T160"/>
      <c r="U160"/>
    </row>
    <row r="161" spans="1:21" x14ac:dyDescent="0.2">
      <c r="A161" s="2">
        <v>44049</v>
      </c>
      <c r="B161">
        <v>0.28571428571428498</v>
      </c>
      <c r="C161">
        <v>0.42857142857142799</v>
      </c>
      <c r="D161">
        <v>0.71428571428571397</v>
      </c>
      <c r="E161">
        <v>2.1428571428571401</v>
      </c>
      <c r="F161">
        <v>0.28571428571428498</v>
      </c>
      <c r="G161" s="1">
        <v>0</v>
      </c>
      <c r="H161">
        <v>0.42857142857142799</v>
      </c>
      <c r="I161">
        <v>0.28571428571428498</v>
      </c>
      <c r="J161" s="1">
        <v>0.14285714285714199</v>
      </c>
      <c r="K161">
        <v>0</v>
      </c>
      <c r="L161"/>
      <c r="M161"/>
      <c r="N161"/>
      <c r="O161"/>
      <c r="P161"/>
      <c r="Q161"/>
      <c r="R161"/>
      <c r="S161"/>
      <c r="T161"/>
      <c r="U161"/>
    </row>
    <row r="162" spans="1:21" x14ac:dyDescent="0.2">
      <c r="A162" s="2">
        <v>44050</v>
      </c>
      <c r="B162">
        <v>0.42857142857142799</v>
      </c>
      <c r="C162">
        <v>0.42857142857142799</v>
      </c>
      <c r="D162">
        <v>0.85714285714285698</v>
      </c>
      <c r="E162">
        <v>2.1428571428571401</v>
      </c>
      <c r="F162">
        <v>0.28571428571428498</v>
      </c>
      <c r="G162" s="1">
        <v>0.14285714285714199</v>
      </c>
      <c r="H162">
        <v>0.57142857142857095</v>
      </c>
      <c r="I162">
        <v>0.28571428571428498</v>
      </c>
      <c r="J162" s="1">
        <v>0.14285714285714199</v>
      </c>
      <c r="K162">
        <v>0</v>
      </c>
      <c r="L162" s="4">
        <f t="shared" ref="L162:U162" si="22">B156+B157+B158+B159+B160+B161</f>
        <v>0.99999999999999689</v>
      </c>
      <c r="M162" s="4">
        <f t="shared" si="22"/>
        <v>1.71428571428571</v>
      </c>
      <c r="N162" s="4">
        <f t="shared" si="22"/>
        <v>2.9999999999999969</v>
      </c>
      <c r="O162" s="4">
        <f t="shared" si="22"/>
        <v>5.2857142857142794</v>
      </c>
      <c r="P162" s="4">
        <f t="shared" si="22"/>
        <v>1.7142857142857097</v>
      </c>
      <c r="Q162" s="4">
        <f t="shared" si="22"/>
        <v>0</v>
      </c>
      <c r="R162" s="4">
        <f t="shared" si="22"/>
        <v>2.4285714285714248</v>
      </c>
      <c r="S162" s="4">
        <f t="shared" si="22"/>
        <v>0.99999999999999489</v>
      </c>
      <c r="T162" s="4">
        <f t="shared" si="22"/>
        <v>0.71428571428570997</v>
      </c>
      <c r="U162" s="4">
        <f t="shared" si="22"/>
        <v>0</v>
      </c>
    </row>
    <row r="163" spans="1:21" x14ac:dyDescent="0.2">
      <c r="A163" s="2">
        <v>44051</v>
      </c>
      <c r="B163">
        <v>0.42857142857142799</v>
      </c>
      <c r="C163">
        <v>0.57142857142857095</v>
      </c>
      <c r="D163">
        <v>1</v>
      </c>
      <c r="E163">
        <v>2.5714285714285698</v>
      </c>
      <c r="F163">
        <v>1</v>
      </c>
      <c r="G163" s="1">
        <v>0.42857142857142799</v>
      </c>
      <c r="H163">
        <v>0.42857142857142799</v>
      </c>
      <c r="I163">
        <v>0.28571428571428498</v>
      </c>
      <c r="J163" s="1">
        <v>0.28571428571428498</v>
      </c>
      <c r="K163">
        <v>0</v>
      </c>
      <c r="L163"/>
      <c r="M163"/>
      <c r="N163"/>
      <c r="O163"/>
      <c r="P163"/>
      <c r="Q163"/>
      <c r="R163"/>
      <c r="S163"/>
      <c r="T163"/>
      <c r="U163"/>
    </row>
    <row r="164" spans="1:21" x14ac:dyDescent="0.2">
      <c r="A164" s="2">
        <v>44052</v>
      </c>
      <c r="B164">
        <v>0.42857142857142799</v>
      </c>
      <c r="C164">
        <v>0.57142857142857095</v>
      </c>
      <c r="D164">
        <v>1.1428571428571399</v>
      </c>
      <c r="E164">
        <v>2.4285714285714199</v>
      </c>
      <c r="F164">
        <v>1.1428571428571399</v>
      </c>
      <c r="G164" s="1">
        <v>0.42857142857142799</v>
      </c>
      <c r="H164">
        <v>0.28571428571428498</v>
      </c>
      <c r="I164">
        <v>0.28571428571428498</v>
      </c>
      <c r="J164" s="1">
        <v>0.14285714285714199</v>
      </c>
      <c r="K164">
        <v>0</v>
      </c>
      <c r="L164"/>
      <c r="M164"/>
      <c r="N164"/>
      <c r="O164"/>
      <c r="P164"/>
      <c r="Q164"/>
      <c r="R164"/>
      <c r="S164"/>
      <c r="T164"/>
      <c r="U164"/>
    </row>
    <row r="165" spans="1:21" x14ac:dyDescent="0.2">
      <c r="A165" s="2">
        <v>44053</v>
      </c>
      <c r="B165">
        <v>0.42857142857142799</v>
      </c>
      <c r="C165">
        <v>0.85714285714285698</v>
      </c>
      <c r="D165">
        <v>2</v>
      </c>
      <c r="E165">
        <v>2.71428571428571</v>
      </c>
      <c r="F165">
        <v>1.4285714285714199</v>
      </c>
      <c r="G165" s="1">
        <v>0.57142857142857095</v>
      </c>
      <c r="H165">
        <v>0.28571428571428498</v>
      </c>
      <c r="I165">
        <v>0.28571428571428498</v>
      </c>
      <c r="J165" s="1">
        <v>0.14285714285714199</v>
      </c>
      <c r="K165">
        <v>0</v>
      </c>
      <c r="L165"/>
      <c r="M165"/>
      <c r="N165"/>
      <c r="O165"/>
      <c r="P165"/>
      <c r="Q165"/>
      <c r="R165"/>
      <c r="S165"/>
      <c r="T165"/>
      <c r="U165"/>
    </row>
    <row r="166" spans="1:21" x14ac:dyDescent="0.2">
      <c r="A166" s="2">
        <v>44054</v>
      </c>
      <c r="B166">
        <v>0.28571428571428498</v>
      </c>
      <c r="C166">
        <v>0.85714285714285698</v>
      </c>
      <c r="D166">
        <v>2.1428571428571401</v>
      </c>
      <c r="E166">
        <v>2.71428571428571</v>
      </c>
      <c r="F166">
        <v>1.5714285714285701</v>
      </c>
      <c r="G166" s="1">
        <v>0.57142857142857095</v>
      </c>
      <c r="H166">
        <v>0.28571428571428498</v>
      </c>
      <c r="I166">
        <v>0.14285714285714199</v>
      </c>
      <c r="J166" s="1">
        <v>0.14285714285714199</v>
      </c>
      <c r="K166">
        <v>0</v>
      </c>
      <c r="L166"/>
      <c r="M166"/>
      <c r="N166"/>
      <c r="O166"/>
      <c r="P166"/>
      <c r="Q166"/>
      <c r="R166"/>
      <c r="S166"/>
      <c r="T166"/>
      <c r="U166"/>
    </row>
    <row r="167" spans="1:21" x14ac:dyDescent="0.2">
      <c r="A167" s="2">
        <v>44055</v>
      </c>
      <c r="B167">
        <v>0.28571428571428498</v>
      </c>
      <c r="C167">
        <v>0.71428571428571397</v>
      </c>
      <c r="D167">
        <v>2.2857142857142798</v>
      </c>
      <c r="E167">
        <v>1.71428571428571</v>
      </c>
      <c r="F167">
        <v>1.5714285714285701</v>
      </c>
      <c r="G167" s="1">
        <v>0.57142857142857095</v>
      </c>
      <c r="H167">
        <v>0.28571428571428498</v>
      </c>
      <c r="I167">
        <v>0.14285714285714199</v>
      </c>
      <c r="J167" s="1">
        <v>0.14285714285714199</v>
      </c>
      <c r="K167">
        <v>0</v>
      </c>
      <c r="L167"/>
      <c r="M167"/>
      <c r="N167"/>
      <c r="O167"/>
      <c r="P167"/>
      <c r="Q167"/>
      <c r="R167"/>
      <c r="S167"/>
      <c r="T167"/>
      <c r="U167"/>
    </row>
    <row r="168" spans="1:21" x14ac:dyDescent="0.2">
      <c r="A168" s="2">
        <v>44056</v>
      </c>
      <c r="B168">
        <v>0.42857142857142799</v>
      </c>
      <c r="C168">
        <v>0.85714285714285698</v>
      </c>
      <c r="D168">
        <v>2.5714285714285698</v>
      </c>
      <c r="E168">
        <v>1.28571428571428</v>
      </c>
      <c r="F168">
        <v>1.5714285714285701</v>
      </c>
      <c r="G168" s="1">
        <v>0.57142857142857095</v>
      </c>
      <c r="H168">
        <v>0.28571428571428498</v>
      </c>
      <c r="I168">
        <v>0</v>
      </c>
      <c r="J168" s="1">
        <v>0.14285714285714199</v>
      </c>
      <c r="K168">
        <v>0</v>
      </c>
      <c r="L168"/>
      <c r="M168"/>
      <c r="N168"/>
      <c r="O168"/>
      <c r="P168"/>
      <c r="Q168"/>
      <c r="R168"/>
      <c r="S168"/>
      <c r="T168"/>
      <c r="U168"/>
    </row>
    <row r="169" spans="1:21" x14ac:dyDescent="0.2">
      <c r="A169" s="2">
        <v>44057</v>
      </c>
      <c r="B169">
        <v>0.42857142857142799</v>
      </c>
      <c r="C169">
        <v>0.85714285714285698</v>
      </c>
      <c r="D169">
        <v>2.71428571428571</v>
      </c>
      <c r="E169">
        <v>1.5714285714285701</v>
      </c>
      <c r="F169">
        <v>1.5714285714285701</v>
      </c>
      <c r="G169" s="1">
        <v>0.42857142857142799</v>
      </c>
      <c r="H169">
        <v>0.14285714285714199</v>
      </c>
      <c r="I169">
        <v>0</v>
      </c>
      <c r="J169" s="1">
        <v>0.14285714285714199</v>
      </c>
      <c r="K169">
        <v>0</v>
      </c>
      <c r="L169" s="4">
        <f t="shared" ref="L169:U169" si="23">B163+B164+B165+B166+B167+B168</f>
        <v>2.285714285714282</v>
      </c>
      <c r="M169" s="4">
        <f t="shared" si="23"/>
        <v>4.428571428571427</v>
      </c>
      <c r="N169" s="4">
        <f t="shared" si="23"/>
        <v>11.142857142857128</v>
      </c>
      <c r="O169" s="4">
        <f t="shared" si="23"/>
        <v>13.428571428571399</v>
      </c>
      <c r="P169" s="4">
        <f t="shared" si="23"/>
        <v>8.2857142857142705</v>
      </c>
      <c r="Q169" s="4">
        <f t="shared" si="23"/>
        <v>3.1428571428571397</v>
      </c>
      <c r="R169" s="4">
        <f t="shared" si="23"/>
        <v>1.8571428571428528</v>
      </c>
      <c r="S169" s="4">
        <f t="shared" si="23"/>
        <v>1.142857142857139</v>
      </c>
      <c r="T169" s="4">
        <f t="shared" si="23"/>
        <v>0.999999999999995</v>
      </c>
      <c r="U169" s="4">
        <f t="shared" si="23"/>
        <v>0</v>
      </c>
    </row>
    <row r="170" spans="1:21" x14ac:dyDescent="0.2">
      <c r="A170" s="2">
        <v>44058</v>
      </c>
      <c r="B170">
        <v>0.42857142857142799</v>
      </c>
      <c r="C170">
        <v>1.1428571428571399</v>
      </c>
      <c r="D170">
        <v>3.5714285714285698</v>
      </c>
      <c r="E170">
        <v>1.28571428571428</v>
      </c>
      <c r="F170">
        <v>0.71428571428571397</v>
      </c>
      <c r="G170" s="1">
        <v>0.14285714285714199</v>
      </c>
      <c r="H170">
        <v>0.14285714285714199</v>
      </c>
      <c r="I170">
        <v>0</v>
      </c>
      <c r="J170" s="1">
        <v>0</v>
      </c>
      <c r="K170">
        <v>0</v>
      </c>
      <c r="L170"/>
      <c r="M170"/>
      <c r="N170"/>
      <c r="O170"/>
      <c r="P170"/>
      <c r="Q170"/>
      <c r="R170"/>
      <c r="S170"/>
      <c r="T170"/>
      <c r="U170"/>
    </row>
    <row r="171" spans="1:21" x14ac:dyDescent="0.2">
      <c r="A171" s="2">
        <v>44059</v>
      </c>
      <c r="B171">
        <v>0.42857142857142799</v>
      </c>
      <c r="C171">
        <v>1.1428571428571399</v>
      </c>
      <c r="D171">
        <v>3.5714285714285698</v>
      </c>
      <c r="E171">
        <v>1.71428571428571</v>
      </c>
      <c r="F171">
        <v>0.71428571428571397</v>
      </c>
      <c r="G171" s="1">
        <v>0.14285714285714199</v>
      </c>
      <c r="H171">
        <v>0.14285714285714199</v>
      </c>
      <c r="I171">
        <v>0</v>
      </c>
      <c r="J171" s="1">
        <v>0</v>
      </c>
      <c r="K171">
        <v>0</v>
      </c>
      <c r="L171"/>
      <c r="M171"/>
      <c r="N171"/>
      <c r="O171"/>
      <c r="P171"/>
      <c r="Q171"/>
      <c r="R171"/>
      <c r="S171"/>
      <c r="T171"/>
      <c r="U171"/>
    </row>
    <row r="172" spans="1:21" x14ac:dyDescent="0.2">
      <c r="A172" s="2">
        <v>44060</v>
      </c>
      <c r="B172">
        <v>0.28571428571428498</v>
      </c>
      <c r="C172">
        <v>1</v>
      </c>
      <c r="D172">
        <v>2.8571428571428501</v>
      </c>
      <c r="E172">
        <v>1.28571428571428</v>
      </c>
      <c r="F172">
        <v>0.42857142857142799</v>
      </c>
      <c r="G172" s="1">
        <v>0</v>
      </c>
      <c r="H172">
        <v>0.14285714285714199</v>
      </c>
      <c r="I172">
        <v>0</v>
      </c>
      <c r="J172" s="1">
        <v>0</v>
      </c>
      <c r="K172">
        <v>0</v>
      </c>
      <c r="L172"/>
      <c r="M172"/>
      <c r="N172"/>
      <c r="O172"/>
      <c r="P172"/>
      <c r="Q172"/>
      <c r="R172"/>
      <c r="S172"/>
      <c r="T172"/>
      <c r="U172"/>
    </row>
    <row r="173" spans="1:21" x14ac:dyDescent="0.2">
      <c r="A173" s="2">
        <v>44061</v>
      </c>
      <c r="B173">
        <v>0.28571428571428498</v>
      </c>
      <c r="C173">
        <v>1.1428571428571399</v>
      </c>
      <c r="D173">
        <v>2.8571428571428501</v>
      </c>
      <c r="E173">
        <v>1.4285714285714199</v>
      </c>
      <c r="F173">
        <v>0.42857142857142799</v>
      </c>
      <c r="G173" s="1">
        <v>0</v>
      </c>
      <c r="H173">
        <v>0.28571428571428498</v>
      </c>
      <c r="I173">
        <v>0</v>
      </c>
      <c r="J173" s="1">
        <v>0</v>
      </c>
      <c r="K173">
        <v>0</v>
      </c>
      <c r="L173"/>
      <c r="M173"/>
      <c r="N173"/>
      <c r="O173"/>
      <c r="P173"/>
      <c r="Q173"/>
      <c r="R173"/>
      <c r="S173"/>
      <c r="T173"/>
      <c r="U173"/>
    </row>
    <row r="174" spans="1:21" x14ac:dyDescent="0.2">
      <c r="A174" s="2">
        <v>44062</v>
      </c>
      <c r="B174">
        <v>0.28571428571428498</v>
      </c>
      <c r="C174">
        <v>1.1428571428571399</v>
      </c>
      <c r="D174">
        <v>2.71428571428571</v>
      </c>
      <c r="E174">
        <v>1.28571428571428</v>
      </c>
      <c r="F174">
        <v>0.42857142857142799</v>
      </c>
      <c r="G174" s="1">
        <v>0</v>
      </c>
      <c r="H174">
        <v>0.28571428571428498</v>
      </c>
      <c r="I174">
        <v>0.28571428571428498</v>
      </c>
      <c r="J174" s="1">
        <v>0</v>
      </c>
      <c r="K174">
        <v>0</v>
      </c>
      <c r="L174"/>
      <c r="M174"/>
      <c r="N174"/>
      <c r="O174"/>
      <c r="P174"/>
      <c r="Q174"/>
      <c r="R174"/>
      <c r="S174"/>
      <c r="T174"/>
      <c r="U174"/>
    </row>
    <row r="175" spans="1:21" x14ac:dyDescent="0.2">
      <c r="A175" s="2">
        <v>44063</v>
      </c>
      <c r="B175">
        <v>0.14285714285714199</v>
      </c>
      <c r="C175">
        <v>1.1428571428571399</v>
      </c>
      <c r="D175">
        <v>3.1428571428571401</v>
      </c>
      <c r="E175">
        <v>1.28571428571428</v>
      </c>
      <c r="F175">
        <v>0.42857142857142799</v>
      </c>
      <c r="G175" s="1">
        <v>0.14285714285714199</v>
      </c>
      <c r="H175">
        <v>0.14285714285714199</v>
      </c>
      <c r="I175">
        <v>0.28571428571428498</v>
      </c>
      <c r="J175" s="1">
        <v>0</v>
      </c>
      <c r="K175">
        <v>0</v>
      </c>
      <c r="L175"/>
      <c r="M175"/>
      <c r="N175"/>
      <c r="O175"/>
      <c r="P175"/>
      <c r="Q175"/>
      <c r="R175"/>
      <c r="S175"/>
      <c r="T175"/>
      <c r="U175"/>
    </row>
    <row r="176" spans="1:21" x14ac:dyDescent="0.2">
      <c r="A176" s="2">
        <v>44064</v>
      </c>
      <c r="B176">
        <v>0.14285714285714199</v>
      </c>
      <c r="C176">
        <v>1.1428571428571399</v>
      </c>
      <c r="D176">
        <v>3.2857142857142798</v>
      </c>
      <c r="E176">
        <v>1.4285714285714199</v>
      </c>
      <c r="F176">
        <v>0.57142857142857095</v>
      </c>
      <c r="G176" s="1">
        <v>0.28571428571428498</v>
      </c>
      <c r="H176">
        <v>0.14285714285714199</v>
      </c>
      <c r="I176">
        <v>0.28571428571428498</v>
      </c>
      <c r="J176" s="1">
        <v>0</v>
      </c>
      <c r="K176">
        <v>0</v>
      </c>
      <c r="L176" s="4">
        <f t="shared" ref="L176:U176" si="24">B170+B171+B172+B173+B174+B175</f>
        <v>1.8571428571428528</v>
      </c>
      <c r="M176" s="4">
        <f t="shared" si="24"/>
        <v>6.7142857142856993</v>
      </c>
      <c r="N176" s="4">
        <f t="shared" si="24"/>
        <v>18.71428571428569</v>
      </c>
      <c r="O176" s="4">
        <f t="shared" si="24"/>
        <v>8.2857142857142509</v>
      </c>
      <c r="P176" s="4">
        <f t="shared" si="24"/>
        <v>3.1428571428571397</v>
      </c>
      <c r="Q176" s="4">
        <f t="shared" si="24"/>
        <v>0.42857142857142594</v>
      </c>
      <c r="R176" s="4">
        <f t="shared" si="24"/>
        <v>1.1428571428571377</v>
      </c>
      <c r="S176" s="4">
        <f t="shared" si="24"/>
        <v>0.57142857142856995</v>
      </c>
      <c r="T176" s="4">
        <f t="shared" si="24"/>
        <v>0</v>
      </c>
      <c r="U176" s="4">
        <f t="shared" si="24"/>
        <v>0</v>
      </c>
    </row>
    <row r="177" spans="1:21" x14ac:dyDescent="0.2">
      <c r="A177" s="2">
        <v>44065</v>
      </c>
      <c r="B177">
        <v>0.14285714285714199</v>
      </c>
      <c r="C177">
        <v>1.28571428571428</v>
      </c>
      <c r="D177">
        <v>2.8571428571428501</v>
      </c>
      <c r="E177">
        <v>1.5714285714285701</v>
      </c>
      <c r="F177">
        <v>0.71428571428571397</v>
      </c>
      <c r="G177" s="1">
        <v>0.57142857142857095</v>
      </c>
      <c r="H177">
        <v>0.14285714285714199</v>
      </c>
      <c r="I177">
        <v>0.42857142857142799</v>
      </c>
      <c r="J177" s="1">
        <v>0</v>
      </c>
      <c r="K177">
        <v>0</v>
      </c>
      <c r="L177"/>
      <c r="M177"/>
      <c r="N177"/>
      <c r="O177"/>
      <c r="P177"/>
      <c r="Q177"/>
      <c r="R177"/>
      <c r="S177"/>
      <c r="T177"/>
      <c r="U177"/>
    </row>
    <row r="178" spans="1:21" x14ac:dyDescent="0.2">
      <c r="A178" s="2">
        <v>44066</v>
      </c>
      <c r="B178">
        <v>0.28571428571428498</v>
      </c>
      <c r="C178">
        <v>2</v>
      </c>
      <c r="D178">
        <v>4.2857142857142803</v>
      </c>
      <c r="E178">
        <v>1.4285714285714199</v>
      </c>
      <c r="F178">
        <v>1</v>
      </c>
      <c r="G178" s="1">
        <v>0.85714285714285698</v>
      </c>
      <c r="H178">
        <v>0.28571428571428498</v>
      </c>
      <c r="I178">
        <v>0.42857142857142799</v>
      </c>
      <c r="J178" s="1">
        <v>0</v>
      </c>
      <c r="K178">
        <v>0</v>
      </c>
      <c r="L178"/>
      <c r="M178"/>
      <c r="N178"/>
      <c r="O178"/>
      <c r="P178"/>
      <c r="Q178"/>
      <c r="R178"/>
      <c r="S178"/>
      <c r="T178"/>
      <c r="U178"/>
    </row>
    <row r="179" spans="1:21" x14ac:dyDescent="0.2">
      <c r="A179" s="2">
        <v>44067</v>
      </c>
      <c r="B179">
        <v>0.42857142857142799</v>
      </c>
      <c r="C179">
        <v>2.1428571428571401</v>
      </c>
      <c r="D179">
        <v>5.2857142857142803</v>
      </c>
      <c r="E179">
        <v>1.8571428571428501</v>
      </c>
      <c r="F179">
        <v>1.28571428571428</v>
      </c>
      <c r="G179" s="1">
        <v>0.85714285714285698</v>
      </c>
      <c r="H179">
        <v>0.28571428571428498</v>
      </c>
      <c r="I179">
        <v>0.57142857142857095</v>
      </c>
      <c r="J179" s="1">
        <v>0</v>
      </c>
      <c r="K179">
        <v>0</v>
      </c>
      <c r="L179"/>
      <c r="M179"/>
      <c r="N179"/>
      <c r="O179"/>
      <c r="P179"/>
      <c r="Q179"/>
      <c r="R179"/>
      <c r="S179"/>
      <c r="T179"/>
      <c r="U179"/>
    </row>
    <row r="180" spans="1:21" x14ac:dyDescent="0.2">
      <c r="A180" s="2">
        <v>44068</v>
      </c>
      <c r="B180">
        <v>0.42857142857142799</v>
      </c>
      <c r="C180">
        <v>2</v>
      </c>
      <c r="D180">
        <v>5.2857142857142803</v>
      </c>
      <c r="E180">
        <v>1.8571428571428501</v>
      </c>
      <c r="F180">
        <v>1.1428571428571399</v>
      </c>
      <c r="G180" s="1">
        <v>1</v>
      </c>
      <c r="H180">
        <v>0.14285714285714199</v>
      </c>
      <c r="I180">
        <v>0.57142857142857095</v>
      </c>
      <c r="J180" s="1">
        <v>0.14285714285714199</v>
      </c>
      <c r="K180">
        <v>0</v>
      </c>
      <c r="L180"/>
      <c r="M180"/>
      <c r="N180"/>
      <c r="O180"/>
      <c r="P180"/>
      <c r="Q180"/>
      <c r="R180"/>
      <c r="S180"/>
      <c r="T180"/>
      <c r="U180"/>
    </row>
    <row r="181" spans="1:21" x14ac:dyDescent="0.2">
      <c r="A181" s="2">
        <v>44069</v>
      </c>
      <c r="B181">
        <v>0.57142857142857095</v>
      </c>
      <c r="C181">
        <v>2.2857142857142798</v>
      </c>
      <c r="D181">
        <v>6.71428571428571</v>
      </c>
      <c r="E181">
        <v>2.4285714285714199</v>
      </c>
      <c r="F181">
        <v>1.4285714285714199</v>
      </c>
      <c r="G181" s="1">
        <v>1.28571428571428</v>
      </c>
      <c r="H181">
        <v>0.14285714285714199</v>
      </c>
      <c r="I181">
        <v>0.28571428571428498</v>
      </c>
      <c r="J181" s="1">
        <v>0.14285714285714199</v>
      </c>
      <c r="K181">
        <v>0</v>
      </c>
      <c r="L181"/>
      <c r="M181"/>
      <c r="N181"/>
      <c r="O181"/>
      <c r="P181"/>
      <c r="Q181"/>
      <c r="R181"/>
      <c r="S181"/>
      <c r="T181"/>
      <c r="U181"/>
    </row>
    <row r="182" spans="1:21" x14ac:dyDescent="0.2">
      <c r="A182" s="2">
        <v>44070</v>
      </c>
      <c r="B182">
        <v>0.57142857142857095</v>
      </c>
      <c r="C182">
        <v>2.1428571428571401</v>
      </c>
      <c r="D182">
        <v>8.5714285714285694</v>
      </c>
      <c r="E182">
        <v>3.5714285714285698</v>
      </c>
      <c r="F182">
        <v>1.5714285714285701</v>
      </c>
      <c r="G182" s="1">
        <v>1.5714285714285701</v>
      </c>
      <c r="H182">
        <v>0.57142857142857095</v>
      </c>
      <c r="I182">
        <v>0.28571428571428498</v>
      </c>
      <c r="J182" s="1">
        <v>0.14285714285714199</v>
      </c>
      <c r="K182">
        <v>0</v>
      </c>
      <c r="L182"/>
      <c r="M182"/>
      <c r="N182"/>
      <c r="O182"/>
      <c r="P182"/>
      <c r="Q182"/>
      <c r="R182"/>
      <c r="S182"/>
      <c r="T182"/>
      <c r="U182"/>
    </row>
    <row r="183" spans="1:21" x14ac:dyDescent="0.2">
      <c r="A183" s="2">
        <v>44071</v>
      </c>
      <c r="B183">
        <v>0.71428571428571397</v>
      </c>
      <c r="C183">
        <v>2.2857142857142798</v>
      </c>
      <c r="D183">
        <v>8.8571428571428505</v>
      </c>
      <c r="E183">
        <v>3.5714285714285698</v>
      </c>
      <c r="F183">
        <v>1.5714285714285701</v>
      </c>
      <c r="G183" s="1">
        <v>1.4285714285714199</v>
      </c>
      <c r="H183">
        <v>0.71428571428571397</v>
      </c>
      <c r="I183">
        <v>0.28571428571428498</v>
      </c>
      <c r="J183" s="1">
        <v>0.14285714285714199</v>
      </c>
      <c r="K183">
        <v>0</v>
      </c>
      <c r="L183" s="4">
        <f t="shared" ref="L183:U183" si="25">B177+B178+B179+B180+B181+B182</f>
        <v>2.4285714285714248</v>
      </c>
      <c r="M183" s="4">
        <f t="shared" si="25"/>
        <v>11.85714285714284</v>
      </c>
      <c r="N183" s="4">
        <f t="shared" si="25"/>
        <v>32.999999999999972</v>
      </c>
      <c r="O183" s="4">
        <f t="shared" si="25"/>
        <v>12.71428571428568</v>
      </c>
      <c r="P183" s="4">
        <f t="shared" si="25"/>
        <v>7.1428571428571237</v>
      </c>
      <c r="Q183" s="4">
        <f t="shared" si="25"/>
        <v>6.1428571428571352</v>
      </c>
      <c r="R183" s="4">
        <f t="shared" si="25"/>
        <v>1.571428571428567</v>
      </c>
      <c r="S183" s="4">
        <f t="shared" si="25"/>
        <v>2.5714285714285681</v>
      </c>
      <c r="T183" s="4">
        <f t="shared" si="25"/>
        <v>0.42857142857142594</v>
      </c>
      <c r="U183" s="4">
        <f t="shared" si="25"/>
        <v>0</v>
      </c>
    </row>
    <row r="184" spans="1:21" x14ac:dyDescent="0.2">
      <c r="A184" s="2">
        <v>44072</v>
      </c>
      <c r="B184">
        <v>0.85714285714285698</v>
      </c>
      <c r="C184">
        <v>2.1428571428571401</v>
      </c>
      <c r="D184">
        <v>8.71428571428571</v>
      </c>
      <c r="E184">
        <v>3.71428571428571</v>
      </c>
      <c r="F184">
        <v>1.5714285714285701</v>
      </c>
      <c r="G184" s="1">
        <v>1.5714285714285701</v>
      </c>
      <c r="H184">
        <v>0.71428571428571397</v>
      </c>
      <c r="I184">
        <v>0.28571428571428498</v>
      </c>
      <c r="J184" s="1">
        <v>0.14285714285714199</v>
      </c>
      <c r="K184">
        <v>0</v>
      </c>
      <c r="L184"/>
      <c r="M184"/>
      <c r="N184"/>
      <c r="O184"/>
      <c r="P184"/>
      <c r="Q184"/>
      <c r="R184"/>
      <c r="S184"/>
      <c r="T184"/>
      <c r="U184"/>
    </row>
    <row r="185" spans="1:21" x14ac:dyDescent="0.2">
      <c r="A185" s="2">
        <v>44073</v>
      </c>
      <c r="B185">
        <v>0.71428571428571397</v>
      </c>
      <c r="C185">
        <v>1.28571428571428</v>
      </c>
      <c r="D185">
        <v>7</v>
      </c>
      <c r="E185">
        <v>3.5714285714285698</v>
      </c>
      <c r="F185">
        <v>1.5714285714285701</v>
      </c>
      <c r="G185" s="1">
        <v>1.71428571428571</v>
      </c>
      <c r="H185">
        <v>0.57142857142857095</v>
      </c>
      <c r="I185">
        <v>0.28571428571428498</v>
      </c>
      <c r="J185" s="1">
        <v>0.14285714285714199</v>
      </c>
      <c r="K185">
        <v>0</v>
      </c>
      <c r="L185"/>
      <c r="M185"/>
      <c r="N185"/>
      <c r="O185"/>
      <c r="P185"/>
      <c r="Q185"/>
      <c r="R185"/>
      <c r="S185"/>
      <c r="T185"/>
      <c r="U185"/>
    </row>
    <row r="186" spans="1:21" x14ac:dyDescent="0.2">
      <c r="A186" s="2">
        <v>44074</v>
      </c>
      <c r="B186">
        <v>0.57142857142857095</v>
      </c>
      <c r="C186">
        <v>1.5714285714285701</v>
      </c>
      <c r="D186">
        <v>6.5714285714285703</v>
      </c>
      <c r="E186">
        <v>3.2857142857142798</v>
      </c>
      <c r="F186">
        <v>1.5714285714285701</v>
      </c>
      <c r="G186" s="1">
        <v>2.1428571428571401</v>
      </c>
      <c r="H186">
        <v>0.85714285714285698</v>
      </c>
      <c r="I186">
        <v>0.28571428571428498</v>
      </c>
      <c r="J186" s="1">
        <v>0.14285714285714199</v>
      </c>
      <c r="K186">
        <v>0</v>
      </c>
      <c r="L186"/>
      <c r="M186"/>
      <c r="N186"/>
      <c r="O186"/>
      <c r="P186"/>
      <c r="Q186"/>
      <c r="R186"/>
      <c r="S186"/>
      <c r="T186"/>
      <c r="U186"/>
    </row>
    <row r="187" spans="1:21" x14ac:dyDescent="0.2">
      <c r="A187" s="2">
        <v>44075</v>
      </c>
      <c r="B187">
        <v>1.28571428571428</v>
      </c>
      <c r="C187">
        <v>2.2857142857142798</v>
      </c>
      <c r="D187">
        <v>7</v>
      </c>
      <c r="E187">
        <v>3.5714285714285698</v>
      </c>
      <c r="F187">
        <v>2.5714285714285698</v>
      </c>
      <c r="G187" s="1">
        <v>2</v>
      </c>
      <c r="H187">
        <v>1</v>
      </c>
      <c r="I187">
        <v>0.71428571428571397</v>
      </c>
      <c r="J187" s="1">
        <v>0</v>
      </c>
      <c r="K187">
        <v>0</v>
      </c>
      <c r="L187"/>
      <c r="M187"/>
      <c r="N187"/>
      <c r="O187"/>
      <c r="P187"/>
      <c r="Q187"/>
      <c r="R187"/>
      <c r="S187"/>
      <c r="T187"/>
      <c r="U187"/>
    </row>
    <row r="188" spans="1:21" x14ac:dyDescent="0.2">
      <c r="A188" s="2">
        <v>44076</v>
      </c>
      <c r="B188">
        <v>1.28571428571428</v>
      </c>
      <c r="C188">
        <v>2.1428571428571401</v>
      </c>
      <c r="D188">
        <v>5.5714285714285703</v>
      </c>
      <c r="E188">
        <v>3.2857142857142798</v>
      </c>
      <c r="F188">
        <v>2.4285714285714199</v>
      </c>
      <c r="G188" s="1">
        <v>1.71428571428571</v>
      </c>
      <c r="H188">
        <v>1.1428571428571399</v>
      </c>
      <c r="I188">
        <v>0.71428571428571397</v>
      </c>
      <c r="J188" s="1">
        <v>0.14285714285714199</v>
      </c>
      <c r="K188">
        <v>0</v>
      </c>
      <c r="L188"/>
      <c r="M188"/>
      <c r="N188"/>
      <c r="O188"/>
      <c r="P188"/>
      <c r="Q188"/>
      <c r="R188"/>
      <c r="S188"/>
      <c r="T188"/>
      <c r="U188"/>
    </row>
    <row r="189" spans="1:21" x14ac:dyDescent="0.2">
      <c r="A189" s="2">
        <v>44077</v>
      </c>
      <c r="B189">
        <v>1.4285714285714199</v>
      </c>
      <c r="C189">
        <v>2.5714285714285698</v>
      </c>
      <c r="D189">
        <v>3.2857142857142798</v>
      </c>
      <c r="E189">
        <v>2.2857142857142798</v>
      </c>
      <c r="F189">
        <v>2.2857142857142798</v>
      </c>
      <c r="G189" s="1">
        <v>2.1428571428571401</v>
      </c>
      <c r="H189">
        <v>1</v>
      </c>
      <c r="I189">
        <v>0.85714285714285698</v>
      </c>
      <c r="J189" s="1">
        <v>0.28571428571428498</v>
      </c>
      <c r="K189">
        <v>0</v>
      </c>
      <c r="L189"/>
      <c r="M189"/>
      <c r="N189"/>
      <c r="O189"/>
      <c r="P189"/>
      <c r="Q189"/>
      <c r="R189"/>
      <c r="S189"/>
      <c r="T189"/>
      <c r="U189"/>
    </row>
    <row r="190" spans="1:21" x14ac:dyDescent="0.2">
      <c r="A190" s="2">
        <v>44078</v>
      </c>
      <c r="B190">
        <v>1.28571428571428</v>
      </c>
      <c r="C190">
        <v>2.5714285714285698</v>
      </c>
      <c r="D190">
        <v>3</v>
      </c>
      <c r="E190">
        <v>1.8571428571428501</v>
      </c>
      <c r="F190">
        <v>2.2857142857142798</v>
      </c>
      <c r="G190" s="1">
        <v>2.5714285714285698</v>
      </c>
      <c r="H190">
        <v>1.1428571428571399</v>
      </c>
      <c r="I190">
        <v>1</v>
      </c>
      <c r="J190" s="1">
        <v>0.42857142857142799</v>
      </c>
      <c r="K190">
        <v>0</v>
      </c>
      <c r="L190" s="4">
        <f t="shared" ref="L190:U190" si="26">B184+B185+B186+B187+B188+B189</f>
        <v>6.1428571428571219</v>
      </c>
      <c r="M190" s="4">
        <f t="shared" si="26"/>
        <v>11.99999999999998</v>
      </c>
      <c r="N190" s="4">
        <f t="shared" si="26"/>
        <v>38.142857142857132</v>
      </c>
      <c r="O190" s="4">
        <f t="shared" si="26"/>
        <v>19.71428571428569</v>
      </c>
      <c r="P190" s="4">
        <f t="shared" si="26"/>
        <v>11.999999999999979</v>
      </c>
      <c r="Q190" s="4">
        <f t="shared" si="26"/>
        <v>11.28571428571427</v>
      </c>
      <c r="R190" s="4">
        <f t="shared" si="26"/>
        <v>5.285714285714282</v>
      </c>
      <c r="S190" s="4">
        <f t="shared" si="26"/>
        <v>3.1428571428571397</v>
      </c>
      <c r="T190" s="4">
        <f t="shared" si="26"/>
        <v>0.85714285714285299</v>
      </c>
      <c r="U190" s="4">
        <f t="shared" si="26"/>
        <v>0</v>
      </c>
    </row>
    <row r="191" spans="1:21" x14ac:dyDescent="0.2">
      <c r="A191" s="2">
        <v>44079</v>
      </c>
      <c r="B191">
        <v>1.4285714285714199</v>
      </c>
      <c r="C191">
        <v>2.1428571428571401</v>
      </c>
      <c r="D191">
        <v>2.71428571428571</v>
      </c>
      <c r="E191">
        <v>1.4285714285714199</v>
      </c>
      <c r="F191">
        <v>2.2857142857142798</v>
      </c>
      <c r="G191" s="1">
        <v>2.71428571428571</v>
      </c>
      <c r="H191">
        <v>1.4285714285714199</v>
      </c>
      <c r="I191">
        <v>0.85714285714285698</v>
      </c>
      <c r="J191" s="1">
        <v>0.57142857142857095</v>
      </c>
      <c r="K191">
        <v>0</v>
      </c>
      <c r="L191"/>
      <c r="M191"/>
      <c r="N191"/>
      <c r="O191"/>
      <c r="P191"/>
      <c r="Q191"/>
      <c r="R191"/>
      <c r="S191"/>
      <c r="T191"/>
      <c r="U191"/>
    </row>
    <row r="192" spans="1:21" x14ac:dyDescent="0.2">
      <c r="A192" s="2">
        <v>44080</v>
      </c>
      <c r="B192">
        <v>1.4285714285714199</v>
      </c>
      <c r="C192">
        <v>2.1428571428571401</v>
      </c>
      <c r="D192">
        <v>3.2857142857142798</v>
      </c>
      <c r="E192">
        <v>1.5714285714285701</v>
      </c>
      <c r="F192">
        <v>2.2857142857142798</v>
      </c>
      <c r="G192" s="1">
        <v>2.71428571428571</v>
      </c>
      <c r="H192">
        <v>1.4285714285714199</v>
      </c>
      <c r="I192">
        <v>0.85714285714285698</v>
      </c>
      <c r="J192" s="1">
        <v>0.85714285714285698</v>
      </c>
      <c r="K192">
        <v>0</v>
      </c>
      <c r="L192"/>
      <c r="M192"/>
      <c r="N192"/>
      <c r="O192"/>
      <c r="P192"/>
      <c r="Q192"/>
      <c r="R192"/>
      <c r="S192"/>
      <c r="T192"/>
      <c r="U192"/>
    </row>
    <row r="193" spans="1:21" x14ac:dyDescent="0.2">
      <c r="A193" s="2">
        <v>44081</v>
      </c>
      <c r="B193">
        <v>1.5714285714285701</v>
      </c>
      <c r="C193">
        <v>1.71428571428571</v>
      </c>
      <c r="D193">
        <v>3.1428571428571401</v>
      </c>
      <c r="E193">
        <v>1.5714285714285701</v>
      </c>
      <c r="F193">
        <v>2.1428571428571401</v>
      </c>
      <c r="G193" s="1">
        <v>2.5714285714285698</v>
      </c>
      <c r="H193">
        <v>1.4285714285714199</v>
      </c>
      <c r="I193">
        <v>0.71428571428571397</v>
      </c>
      <c r="J193" s="1">
        <v>0.85714285714285698</v>
      </c>
      <c r="K193">
        <v>0</v>
      </c>
      <c r="L193"/>
      <c r="M193"/>
      <c r="N193"/>
      <c r="O193"/>
      <c r="P193"/>
      <c r="Q193"/>
      <c r="R193"/>
      <c r="S193"/>
      <c r="T193"/>
      <c r="U193"/>
    </row>
    <row r="194" spans="1:21" x14ac:dyDescent="0.2">
      <c r="A194" s="2">
        <v>44082</v>
      </c>
      <c r="B194">
        <v>0.85714285714285698</v>
      </c>
      <c r="C194">
        <v>1</v>
      </c>
      <c r="D194">
        <v>2.5714285714285698</v>
      </c>
      <c r="E194">
        <v>1.28571428571428</v>
      </c>
      <c r="F194">
        <v>1.4285714285714199</v>
      </c>
      <c r="G194" s="1">
        <v>2.71428571428571</v>
      </c>
      <c r="H194">
        <v>1.5714285714285701</v>
      </c>
      <c r="I194">
        <v>0.28571428571428498</v>
      </c>
      <c r="J194" s="1">
        <v>0.85714285714285698</v>
      </c>
      <c r="K194">
        <v>0</v>
      </c>
      <c r="L194"/>
      <c r="M194"/>
      <c r="N194"/>
      <c r="O194"/>
      <c r="P194"/>
      <c r="Q194"/>
      <c r="R194"/>
      <c r="S194"/>
      <c r="T194"/>
      <c r="U194"/>
    </row>
    <row r="195" spans="1:21" x14ac:dyDescent="0.2">
      <c r="A195" s="2">
        <v>44083</v>
      </c>
      <c r="B195">
        <v>1</v>
      </c>
      <c r="C195">
        <v>0.85714285714285698</v>
      </c>
      <c r="D195">
        <v>2.71428571428571</v>
      </c>
      <c r="E195">
        <v>1</v>
      </c>
      <c r="F195">
        <v>1.4285714285714199</v>
      </c>
      <c r="G195" s="1">
        <v>2.71428571428571</v>
      </c>
      <c r="H195">
        <v>1.5714285714285701</v>
      </c>
      <c r="I195">
        <v>0.28571428571428498</v>
      </c>
      <c r="J195" s="1">
        <v>0.71428571428571397</v>
      </c>
      <c r="K195">
        <v>0.14285714285714199</v>
      </c>
      <c r="L195"/>
      <c r="M195"/>
      <c r="N195"/>
      <c r="O195"/>
      <c r="P195"/>
      <c r="Q195"/>
      <c r="R195"/>
      <c r="S195"/>
      <c r="T195"/>
      <c r="U195"/>
    </row>
    <row r="196" spans="1:21" x14ac:dyDescent="0.2">
      <c r="A196" s="2">
        <v>44084</v>
      </c>
      <c r="B196">
        <v>1</v>
      </c>
      <c r="C196">
        <v>0.28571428571428498</v>
      </c>
      <c r="D196">
        <v>2.4285714285714199</v>
      </c>
      <c r="E196">
        <v>0.85714285714285698</v>
      </c>
      <c r="F196">
        <v>1.5714285714285701</v>
      </c>
      <c r="G196" s="1">
        <v>2</v>
      </c>
      <c r="H196">
        <v>1.5714285714285701</v>
      </c>
      <c r="I196">
        <v>0.42857142857142799</v>
      </c>
      <c r="J196" s="1">
        <v>0.57142857142857095</v>
      </c>
      <c r="K196">
        <v>0.14285714285714199</v>
      </c>
      <c r="L196"/>
      <c r="M196"/>
      <c r="N196"/>
      <c r="O196"/>
      <c r="P196"/>
      <c r="Q196"/>
      <c r="R196"/>
      <c r="S196"/>
      <c r="T196"/>
      <c r="U196"/>
    </row>
    <row r="197" spans="1:21" x14ac:dyDescent="0.2">
      <c r="A197" s="2">
        <v>44085</v>
      </c>
      <c r="B197">
        <v>1</v>
      </c>
      <c r="C197">
        <v>0.14285714285714199</v>
      </c>
      <c r="D197">
        <v>3</v>
      </c>
      <c r="E197">
        <v>1.5714285714285701</v>
      </c>
      <c r="F197">
        <v>2.1428571428571401</v>
      </c>
      <c r="G197" s="1">
        <v>1.71428571428571</v>
      </c>
      <c r="H197">
        <v>1.71428571428571</v>
      </c>
      <c r="I197">
        <v>0.28571428571428498</v>
      </c>
      <c r="J197" s="1">
        <v>0.57142857142857095</v>
      </c>
      <c r="K197">
        <v>0.14285714285714199</v>
      </c>
      <c r="L197" s="4">
        <f t="shared" ref="L197:U197" si="27">B191+B192+B193+B194+B195+B196</f>
        <v>7.2857142857142669</v>
      </c>
      <c r="M197" s="4">
        <f t="shared" si="27"/>
        <v>8.1428571428571317</v>
      </c>
      <c r="N197" s="4">
        <f t="shared" si="27"/>
        <v>16.857142857142829</v>
      </c>
      <c r="O197" s="4">
        <f t="shared" si="27"/>
        <v>7.7142857142856975</v>
      </c>
      <c r="P197" s="4">
        <f t="shared" si="27"/>
        <v>11.142857142857109</v>
      </c>
      <c r="Q197" s="4">
        <f t="shared" si="27"/>
        <v>15.428571428571409</v>
      </c>
      <c r="R197" s="4">
        <f t="shared" si="27"/>
        <v>8.9999999999999698</v>
      </c>
      <c r="S197" s="4">
        <f t="shared" si="27"/>
        <v>3.4285714285714262</v>
      </c>
      <c r="T197" s="4">
        <f t="shared" si="27"/>
        <v>4.4285714285714262</v>
      </c>
      <c r="U197" s="4">
        <f t="shared" si="27"/>
        <v>0.28571428571428398</v>
      </c>
    </row>
    <row r="198" spans="1:21" x14ac:dyDescent="0.2">
      <c r="A198" s="2">
        <v>44086</v>
      </c>
      <c r="B198">
        <v>0.71428571428571397</v>
      </c>
      <c r="C198">
        <v>0.42857142857142799</v>
      </c>
      <c r="D198">
        <v>4.5714285714285703</v>
      </c>
      <c r="E198">
        <v>2.1428571428571401</v>
      </c>
      <c r="F198">
        <v>2.1428571428571401</v>
      </c>
      <c r="G198" s="1">
        <v>1.1428571428571399</v>
      </c>
      <c r="H198">
        <v>1.4285714285714199</v>
      </c>
      <c r="I198">
        <v>0.28571428571428498</v>
      </c>
      <c r="J198" s="1">
        <v>0.42857142857142799</v>
      </c>
      <c r="K198">
        <v>0.14285714285714199</v>
      </c>
      <c r="L198"/>
      <c r="M198"/>
      <c r="N198"/>
      <c r="O198"/>
      <c r="P198"/>
      <c r="Q198"/>
      <c r="R198"/>
      <c r="S198"/>
      <c r="T198"/>
      <c r="U198"/>
    </row>
    <row r="199" spans="1:21" x14ac:dyDescent="0.2">
      <c r="A199" s="2">
        <v>44087</v>
      </c>
      <c r="B199">
        <v>0.71428571428571397</v>
      </c>
      <c r="C199">
        <v>0.85714285714285698</v>
      </c>
      <c r="D199">
        <v>4.1428571428571397</v>
      </c>
      <c r="E199">
        <v>2.2857142857142798</v>
      </c>
      <c r="F199">
        <v>2.4285714285714199</v>
      </c>
      <c r="G199" s="1">
        <v>1</v>
      </c>
      <c r="H199">
        <v>2</v>
      </c>
      <c r="I199">
        <v>0.85714285714285698</v>
      </c>
      <c r="J199" s="1">
        <v>0.14285714285714199</v>
      </c>
      <c r="K199">
        <v>0.14285714285714199</v>
      </c>
      <c r="L199"/>
      <c r="M199"/>
      <c r="N199"/>
      <c r="O199"/>
      <c r="P199"/>
      <c r="Q199"/>
      <c r="R199"/>
      <c r="S199"/>
      <c r="T199"/>
      <c r="U199"/>
    </row>
    <row r="200" spans="1:21" x14ac:dyDescent="0.2">
      <c r="A200" s="2">
        <v>44088</v>
      </c>
      <c r="B200">
        <v>0.57142857142857095</v>
      </c>
      <c r="C200">
        <v>0.85714285714285698</v>
      </c>
      <c r="D200">
        <v>4</v>
      </c>
      <c r="E200">
        <v>2.5714285714285698</v>
      </c>
      <c r="F200">
        <v>3.4285714285714199</v>
      </c>
      <c r="G200" s="1">
        <v>0.85714285714285698</v>
      </c>
      <c r="H200">
        <v>2.1428571428571401</v>
      </c>
      <c r="I200">
        <v>0.85714285714285698</v>
      </c>
      <c r="J200" s="1">
        <v>0.28571428571428498</v>
      </c>
      <c r="K200">
        <v>0.28571428571428498</v>
      </c>
      <c r="L200"/>
      <c r="M200"/>
      <c r="N200"/>
      <c r="O200"/>
      <c r="P200"/>
      <c r="Q200"/>
      <c r="R200"/>
      <c r="S200"/>
      <c r="T200"/>
      <c r="U200"/>
    </row>
    <row r="201" spans="1:21" x14ac:dyDescent="0.2">
      <c r="A201" s="2">
        <v>44089</v>
      </c>
      <c r="B201">
        <v>0.57142857142857095</v>
      </c>
      <c r="C201">
        <v>1.1428571428571399</v>
      </c>
      <c r="D201">
        <v>4.4285714285714199</v>
      </c>
      <c r="E201">
        <v>2.5714285714285698</v>
      </c>
      <c r="F201">
        <v>3.2857142857142798</v>
      </c>
      <c r="G201" s="1">
        <v>1.1428571428571399</v>
      </c>
      <c r="H201">
        <v>2.4285714285714199</v>
      </c>
      <c r="I201">
        <v>1.5714285714285701</v>
      </c>
      <c r="J201" s="1">
        <v>0.28571428571428498</v>
      </c>
      <c r="K201">
        <v>0.28571428571428498</v>
      </c>
      <c r="L201"/>
      <c r="M201"/>
      <c r="N201"/>
      <c r="O201"/>
      <c r="P201"/>
      <c r="Q201"/>
      <c r="R201"/>
      <c r="S201"/>
      <c r="T201"/>
      <c r="U201"/>
    </row>
    <row r="202" spans="1:21" x14ac:dyDescent="0.2">
      <c r="A202" s="2">
        <v>44090</v>
      </c>
      <c r="B202">
        <v>0.42857142857142799</v>
      </c>
      <c r="C202">
        <v>1.5714285714285701</v>
      </c>
      <c r="D202">
        <v>4.1428571428571397</v>
      </c>
      <c r="E202">
        <v>2.8571428571428501</v>
      </c>
      <c r="F202">
        <v>3.4285714285714199</v>
      </c>
      <c r="G202" s="1">
        <v>1.1428571428571399</v>
      </c>
      <c r="H202">
        <v>2.2857142857142798</v>
      </c>
      <c r="I202">
        <v>1.5714285714285701</v>
      </c>
      <c r="J202" s="1">
        <v>0.42857142857142799</v>
      </c>
      <c r="K202">
        <v>0.14285714285714199</v>
      </c>
      <c r="L202"/>
      <c r="M202"/>
      <c r="N202"/>
      <c r="O202"/>
      <c r="P202"/>
      <c r="Q202"/>
      <c r="R202"/>
      <c r="S202"/>
      <c r="T202"/>
      <c r="U202"/>
    </row>
    <row r="203" spans="1:21" x14ac:dyDescent="0.2">
      <c r="A203" s="2">
        <v>44091</v>
      </c>
      <c r="B203">
        <v>0.42857142857142799</v>
      </c>
      <c r="C203">
        <v>1.8571428571428501</v>
      </c>
      <c r="D203">
        <v>5.8571428571428497</v>
      </c>
      <c r="E203">
        <v>3.71428571428571</v>
      </c>
      <c r="F203">
        <v>3.71428571428571</v>
      </c>
      <c r="G203" s="1">
        <v>1.28571428571428</v>
      </c>
      <c r="H203">
        <v>2.1428571428571401</v>
      </c>
      <c r="I203">
        <v>1.28571428571428</v>
      </c>
      <c r="J203" s="1">
        <v>0.42857142857142799</v>
      </c>
      <c r="K203">
        <v>0.14285714285714199</v>
      </c>
      <c r="L203"/>
      <c r="M203"/>
      <c r="N203"/>
      <c r="O203"/>
      <c r="P203"/>
      <c r="Q203"/>
      <c r="R203"/>
      <c r="S203"/>
      <c r="T203"/>
      <c r="U203"/>
    </row>
    <row r="204" spans="1:21" x14ac:dyDescent="0.2">
      <c r="A204" s="2">
        <v>44092</v>
      </c>
      <c r="B204">
        <v>0.57142857142857095</v>
      </c>
      <c r="C204">
        <v>1.8571428571428501</v>
      </c>
      <c r="D204">
        <v>5</v>
      </c>
      <c r="E204">
        <v>3.1428571428571401</v>
      </c>
      <c r="F204">
        <v>3.1428571428571401</v>
      </c>
      <c r="G204" s="1">
        <v>1.5714285714285701</v>
      </c>
      <c r="H204">
        <v>1.71428571428571</v>
      </c>
      <c r="I204">
        <v>1.28571428571428</v>
      </c>
      <c r="J204" s="1">
        <v>0.28571428571428498</v>
      </c>
      <c r="K204">
        <v>0.14285714285714199</v>
      </c>
      <c r="L204" s="4">
        <f t="shared" ref="L204:U204" si="28">B198+B199+B200+B201+B202+B203</f>
        <v>3.4285714285714257</v>
      </c>
      <c r="M204" s="4">
        <f t="shared" si="28"/>
        <v>6.7142857142857029</v>
      </c>
      <c r="N204" s="4">
        <f t="shared" si="28"/>
        <v>27.142857142857121</v>
      </c>
      <c r="O204" s="4">
        <f t="shared" si="28"/>
        <v>16.142857142857117</v>
      </c>
      <c r="P204" s="4">
        <f t="shared" si="28"/>
        <v>18.428571428571388</v>
      </c>
      <c r="Q204" s="4">
        <f t="shared" si="28"/>
        <v>6.5714285714285561</v>
      </c>
      <c r="R204" s="4">
        <f t="shared" si="28"/>
        <v>12.4285714285714</v>
      </c>
      <c r="S204" s="4">
        <f t="shared" si="28"/>
        <v>6.4285714285714191</v>
      </c>
      <c r="T204" s="4">
        <f t="shared" si="28"/>
        <v>1.9999999999999958</v>
      </c>
      <c r="U204" s="4">
        <f t="shared" si="28"/>
        <v>1.1428571428571379</v>
      </c>
    </row>
    <row r="205" spans="1:21" x14ac:dyDescent="0.2">
      <c r="A205" s="2">
        <v>44093</v>
      </c>
      <c r="B205">
        <v>0.57142857142857095</v>
      </c>
      <c r="C205">
        <v>1.71428571428571</v>
      </c>
      <c r="D205">
        <v>3.4285714285714199</v>
      </c>
      <c r="E205">
        <v>2.71428571428571</v>
      </c>
      <c r="F205">
        <v>3.1428571428571401</v>
      </c>
      <c r="G205" s="1">
        <v>1.8571428571428501</v>
      </c>
      <c r="H205">
        <v>1.8571428571428501</v>
      </c>
      <c r="I205">
        <v>1.4285714285714199</v>
      </c>
      <c r="J205" s="1">
        <v>0.28571428571428498</v>
      </c>
      <c r="K205">
        <v>0.14285714285714199</v>
      </c>
      <c r="L205"/>
      <c r="M205"/>
      <c r="N205"/>
      <c r="O205"/>
      <c r="P205"/>
      <c r="Q205"/>
      <c r="R205"/>
      <c r="S205"/>
      <c r="T205"/>
      <c r="U205"/>
    </row>
    <row r="206" spans="1:21" x14ac:dyDescent="0.2">
      <c r="A206" s="2">
        <v>44094</v>
      </c>
      <c r="B206">
        <v>0.71428571428571397</v>
      </c>
      <c r="C206">
        <v>1.28571428571428</v>
      </c>
      <c r="D206">
        <v>3</v>
      </c>
      <c r="E206">
        <v>2.4285714285714199</v>
      </c>
      <c r="F206">
        <v>2.4285714285714199</v>
      </c>
      <c r="G206" s="1">
        <v>1.71428571428571</v>
      </c>
      <c r="H206">
        <v>1.4285714285714199</v>
      </c>
      <c r="I206">
        <v>1.4285714285714199</v>
      </c>
      <c r="J206" s="1">
        <v>0.42857142857142799</v>
      </c>
      <c r="K206">
        <v>0.14285714285714199</v>
      </c>
      <c r="L206"/>
      <c r="M206"/>
      <c r="N206"/>
      <c r="O206"/>
      <c r="P206"/>
      <c r="Q206"/>
      <c r="R206"/>
      <c r="S206"/>
      <c r="T206"/>
      <c r="U206"/>
    </row>
    <row r="207" spans="1:21" x14ac:dyDescent="0.2">
      <c r="A207" s="2">
        <v>44095</v>
      </c>
      <c r="B207">
        <v>0.71428571428571397</v>
      </c>
      <c r="C207">
        <v>1.71428571428571</v>
      </c>
      <c r="D207">
        <v>3.1428571428571401</v>
      </c>
      <c r="E207">
        <v>2.4285714285714199</v>
      </c>
      <c r="F207">
        <v>1.5714285714285701</v>
      </c>
      <c r="G207" s="1">
        <v>1.8571428571428501</v>
      </c>
      <c r="H207">
        <v>1.1428571428571399</v>
      </c>
      <c r="I207">
        <v>1.4285714285714199</v>
      </c>
      <c r="J207" s="1">
        <v>0.28571428571428498</v>
      </c>
      <c r="K207">
        <v>0</v>
      </c>
      <c r="L207"/>
      <c r="M207"/>
      <c r="N207"/>
      <c r="O207"/>
      <c r="P207"/>
      <c r="Q207"/>
      <c r="R207"/>
      <c r="S207"/>
      <c r="T207"/>
      <c r="U207"/>
    </row>
    <row r="208" spans="1:21" x14ac:dyDescent="0.2">
      <c r="A208" s="2">
        <v>44096</v>
      </c>
      <c r="B208">
        <v>0.71428571428571397</v>
      </c>
      <c r="C208">
        <v>1.4285714285714199</v>
      </c>
      <c r="D208">
        <v>3.4285714285714199</v>
      </c>
      <c r="E208">
        <v>2.2857142857142798</v>
      </c>
      <c r="F208">
        <v>1.5714285714285701</v>
      </c>
      <c r="G208" s="1">
        <v>1.5714285714285701</v>
      </c>
      <c r="H208">
        <v>0.71428571428571397</v>
      </c>
      <c r="I208">
        <v>0.85714285714285698</v>
      </c>
      <c r="J208" s="1">
        <v>0.28571428571428498</v>
      </c>
      <c r="K208">
        <v>0</v>
      </c>
      <c r="L208"/>
      <c r="M208"/>
      <c r="N208"/>
      <c r="O208"/>
      <c r="P208"/>
      <c r="Q208"/>
      <c r="R208"/>
      <c r="S208"/>
      <c r="T208"/>
      <c r="U208"/>
    </row>
    <row r="209" spans="1:21" x14ac:dyDescent="0.2">
      <c r="A209" s="2">
        <v>44097</v>
      </c>
      <c r="B209">
        <v>0.57142857142857095</v>
      </c>
      <c r="C209">
        <v>1</v>
      </c>
      <c r="D209">
        <v>6.1428571428571397</v>
      </c>
      <c r="E209">
        <v>2.71428571428571</v>
      </c>
      <c r="F209">
        <v>1.4285714285714199</v>
      </c>
      <c r="G209" s="1">
        <v>1.5714285714285701</v>
      </c>
      <c r="H209">
        <v>0.71428571428571397</v>
      </c>
      <c r="I209">
        <v>0.85714285714285698</v>
      </c>
      <c r="J209" s="1">
        <v>0.14285714285714199</v>
      </c>
      <c r="K209">
        <v>0</v>
      </c>
      <c r="L209"/>
      <c r="M209"/>
      <c r="N209"/>
      <c r="O209"/>
      <c r="P209"/>
      <c r="Q209"/>
      <c r="R209"/>
      <c r="S209"/>
      <c r="T209"/>
      <c r="U209"/>
    </row>
    <row r="210" spans="1:21" x14ac:dyDescent="0.2">
      <c r="A210" s="2">
        <v>44098</v>
      </c>
      <c r="B210">
        <v>0.71428571428571397</v>
      </c>
      <c r="C210">
        <v>1.4285714285714199</v>
      </c>
      <c r="D210">
        <v>4.8571428571428497</v>
      </c>
      <c r="E210">
        <v>2.1428571428571401</v>
      </c>
      <c r="F210">
        <v>1</v>
      </c>
      <c r="G210" s="1">
        <v>1.5714285714285701</v>
      </c>
      <c r="H210">
        <v>0.85714285714285698</v>
      </c>
      <c r="I210">
        <v>1</v>
      </c>
      <c r="J210" s="1">
        <v>0.14285714285714199</v>
      </c>
      <c r="K210">
        <v>0</v>
      </c>
      <c r="L210"/>
      <c r="M210"/>
      <c r="N210"/>
      <c r="O210"/>
      <c r="P210"/>
      <c r="Q210"/>
      <c r="R210"/>
      <c r="S210"/>
      <c r="T210"/>
      <c r="U210"/>
    </row>
    <row r="211" spans="1:21" x14ac:dyDescent="0.2">
      <c r="A211" s="2">
        <v>44099</v>
      </c>
      <c r="B211">
        <v>0.85714285714285698</v>
      </c>
      <c r="C211">
        <v>1.5714285714285701</v>
      </c>
      <c r="D211">
        <v>5.5714285714285703</v>
      </c>
      <c r="E211">
        <v>2.4285714285714199</v>
      </c>
      <c r="F211">
        <v>1.1428571428571399</v>
      </c>
      <c r="G211" s="1">
        <v>1.5714285714285701</v>
      </c>
      <c r="H211">
        <v>0.85714285714285698</v>
      </c>
      <c r="I211">
        <v>1.1428571428571399</v>
      </c>
      <c r="J211" s="1">
        <v>0.14285714285714199</v>
      </c>
      <c r="K211">
        <v>0</v>
      </c>
      <c r="L211" s="4">
        <f t="shared" ref="L211:U211" si="29">B205+B206+B207+B208+B209+B210</f>
        <v>3.9999999999999978</v>
      </c>
      <c r="M211" s="4">
        <f t="shared" si="29"/>
        <v>8.571428571428541</v>
      </c>
      <c r="N211" s="4">
        <f t="shared" si="29"/>
        <v>23.999999999999972</v>
      </c>
      <c r="O211" s="4">
        <f t="shared" si="29"/>
        <v>14.71428571428568</v>
      </c>
      <c r="P211" s="4">
        <f t="shared" si="29"/>
        <v>11.142857142857121</v>
      </c>
      <c r="Q211" s="4">
        <f t="shared" si="29"/>
        <v>10.142857142857119</v>
      </c>
      <c r="R211" s="4">
        <f t="shared" si="29"/>
        <v>6.7142857142856949</v>
      </c>
      <c r="S211" s="4">
        <f t="shared" si="29"/>
        <v>6.9999999999999734</v>
      </c>
      <c r="T211" s="4">
        <f t="shared" si="29"/>
        <v>1.5714285714285667</v>
      </c>
      <c r="U211" s="4">
        <f t="shared" si="29"/>
        <v>0.28571428571428398</v>
      </c>
    </row>
    <row r="212" spans="1:21" x14ac:dyDescent="0.2">
      <c r="A212" s="2">
        <v>44100</v>
      </c>
      <c r="B212">
        <v>0.85714285714285698</v>
      </c>
      <c r="C212">
        <v>1.8571428571428501</v>
      </c>
      <c r="D212">
        <v>5.71428571428571</v>
      </c>
      <c r="E212">
        <v>3.2857142857142798</v>
      </c>
      <c r="F212">
        <v>1.4285714285714199</v>
      </c>
      <c r="G212" s="1">
        <v>1.5714285714285701</v>
      </c>
      <c r="H212">
        <v>1</v>
      </c>
      <c r="I212">
        <v>1</v>
      </c>
      <c r="J212" s="1">
        <v>0.14285714285714199</v>
      </c>
      <c r="K212">
        <v>0</v>
      </c>
      <c r="L212"/>
      <c r="M212"/>
      <c r="N212"/>
      <c r="O212"/>
      <c r="P212"/>
      <c r="Q212"/>
      <c r="R212"/>
      <c r="S212"/>
      <c r="T212"/>
      <c r="U212"/>
    </row>
    <row r="213" spans="1:21" x14ac:dyDescent="0.2">
      <c r="A213" s="2">
        <v>44101</v>
      </c>
      <c r="B213">
        <v>0.71428571428571397</v>
      </c>
      <c r="C213">
        <v>2.4285714285714199</v>
      </c>
      <c r="D213">
        <v>6.71428571428571</v>
      </c>
      <c r="E213">
        <v>3.4285714285714199</v>
      </c>
      <c r="F213">
        <v>1.4285714285714199</v>
      </c>
      <c r="G213" s="1">
        <v>2.1428571428571401</v>
      </c>
      <c r="H213">
        <v>0.85714285714285698</v>
      </c>
      <c r="I213">
        <v>0.57142857142857095</v>
      </c>
      <c r="J213" s="1">
        <v>0.14285714285714199</v>
      </c>
      <c r="K213">
        <v>0</v>
      </c>
      <c r="L213"/>
      <c r="M213"/>
      <c r="N213"/>
      <c r="O213"/>
      <c r="P213"/>
      <c r="Q213"/>
      <c r="R213"/>
      <c r="S213"/>
      <c r="T213"/>
      <c r="U213"/>
    </row>
    <row r="214" spans="1:21" x14ac:dyDescent="0.2">
      <c r="A214" s="2">
        <v>44102</v>
      </c>
      <c r="B214">
        <v>0.85714285714285698</v>
      </c>
      <c r="C214">
        <v>1.8571428571428501</v>
      </c>
      <c r="D214">
        <v>6.71428571428571</v>
      </c>
      <c r="E214">
        <v>3.5714285714285698</v>
      </c>
      <c r="F214">
        <v>1.71428571428571</v>
      </c>
      <c r="G214" s="1">
        <v>2.2857142857142798</v>
      </c>
      <c r="H214">
        <v>1</v>
      </c>
      <c r="I214">
        <v>0.57142857142857095</v>
      </c>
      <c r="J214" s="1">
        <v>0.28571428571428498</v>
      </c>
      <c r="K214">
        <v>0</v>
      </c>
      <c r="L214"/>
      <c r="M214"/>
      <c r="N214"/>
      <c r="O214"/>
      <c r="P214"/>
      <c r="Q214"/>
      <c r="R214"/>
      <c r="S214"/>
      <c r="T214"/>
      <c r="U214"/>
    </row>
    <row r="215" spans="1:21" x14ac:dyDescent="0.2">
      <c r="A215" s="2">
        <v>44103</v>
      </c>
      <c r="B215">
        <v>1.5714285714285701</v>
      </c>
      <c r="C215">
        <v>2.5714285714285698</v>
      </c>
      <c r="D215">
        <v>7</v>
      </c>
      <c r="E215">
        <v>4.2857142857142803</v>
      </c>
      <c r="F215">
        <v>2.1428571428571401</v>
      </c>
      <c r="G215" s="1">
        <v>2.5714285714285698</v>
      </c>
      <c r="H215">
        <v>1.5714285714285701</v>
      </c>
      <c r="I215">
        <v>0.57142857142857095</v>
      </c>
      <c r="J215" s="1">
        <v>0.42857142857142799</v>
      </c>
      <c r="K215">
        <v>0</v>
      </c>
      <c r="L215"/>
      <c r="M215"/>
      <c r="N215"/>
      <c r="O215"/>
      <c r="P215"/>
      <c r="Q215"/>
      <c r="R215"/>
      <c r="S215"/>
      <c r="T215"/>
      <c r="U215"/>
    </row>
    <row r="216" spans="1:21" x14ac:dyDescent="0.2">
      <c r="A216" s="2">
        <v>44104</v>
      </c>
      <c r="B216">
        <v>1.5714285714285701</v>
      </c>
      <c r="C216">
        <v>2.8571428571428501</v>
      </c>
      <c r="D216">
        <v>5</v>
      </c>
      <c r="E216">
        <v>3.71428571428571</v>
      </c>
      <c r="F216">
        <v>2.2857142857142798</v>
      </c>
      <c r="G216" s="1">
        <v>3</v>
      </c>
      <c r="H216">
        <v>1.8571428571428501</v>
      </c>
      <c r="I216">
        <v>0.57142857142857095</v>
      </c>
      <c r="J216" s="1">
        <v>0.42857142857142799</v>
      </c>
      <c r="K216">
        <v>0</v>
      </c>
      <c r="L216"/>
      <c r="M216"/>
      <c r="N216"/>
      <c r="O216"/>
      <c r="P216"/>
      <c r="Q216"/>
      <c r="R216"/>
      <c r="S216"/>
      <c r="T216"/>
      <c r="U216"/>
    </row>
    <row r="217" spans="1:21" x14ac:dyDescent="0.2">
      <c r="A217" s="2">
        <v>44105</v>
      </c>
      <c r="B217">
        <v>1.4285714285714199</v>
      </c>
      <c r="C217">
        <v>3</v>
      </c>
      <c r="D217">
        <v>5</v>
      </c>
      <c r="E217">
        <v>3.8571428571428501</v>
      </c>
      <c r="F217">
        <v>2.4285714285714199</v>
      </c>
      <c r="G217" s="1">
        <v>3.4285714285714199</v>
      </c>
      <c r="H217">
        <v>1.71428571428571</v>
      </c>
      <c r="I217">
        <v>0.42857142857142799</v>
      </c>
      <c r="J217" s="1">
        <v>0.42857142857142799</v>
      </c>
      <c r="K217">
        <v>0.14285714285714199</v>
      </c>
      <c r="L217"/>
      <c r="M217"/>
      <c r="N217"/>
      <c r="O217"/>
      <c r="P217"/>
      <c r="Q217"/>
      <c r="R217"/>
      <c r="S217"/>
      <c r="T217"/>
      <c r="U217"/>
    </row>
    <row r="218" spans="1:21" x14ac:dyDescent="0.2">
      <c r="A218" s="2">
        <v>44106</v>
      </c>
      <c r="B218">
        <v>1</v>
      </c>
      <c r="C218">
        <v>4</v>
      </c>
      <c r="D218">
        <v>4.4285714285714199</v>
      </c>
      <c r="E218">
        <v>4</v>
      </c>
      <c r="F218">
        <v>2.2857142857142798</v>
      </c>
      <c r="G218" s="1">
        <v>3.5714285714285698</v>
      </c>
      <c r="H218">
        <v>2.1428571428571401</v>
      </c>
      <c r="I218">
        <v>0.28571428571428498</v>
      </c>
      <c r="J218" s="1">
        <v>0.42857142857142799</v>
      </c>
      <c r="K218">
        <v>0.14285714285714199</v>
      </c>
      <c r="L218" s="4">
        <f t="shared" ref="L218:U218" si="30">B212+B213+B214+B215+B216+B217</f>
        <v>6.9999999999999885</v>
      </c>
      <c r="M218" s="4">
        <f t="shared" si="30"/>
        <v>14.571428571428541</v>
      </c>
      <c r="N218" s="4">
        <f t="shared" si="30"/>
        <v>36.142857142857132</v>
      </c>
      <c r="O218" s="4">
        <f t="shared" si="30"/>
        <v>22.142857142857107</v>
      </c>
      <c r="P218" s="4">
        <f t="shared" si="30"/>
        <v>11.42857142857139</v>
      </c>
      <c r="Q218" s="4">
        <f t="shared" si="30"/>
        <v>14.999999999999979</v>
      </c>
      <c r="R218" s="4">
        <f t="shared" si="30"/>
        <v>7.9999999999999876</v>
      </c>
      <c r="S218" s="4">
        <f t="shared" si="30"/>
        <v>3.7142857142857117</v>
      </c>
      <c r="T218" s="4">
        <f t="shared" si="30"/>
        <v>1.8571428571428528</v>
      </c>
      <c r="U218" s="4">
        <f t="shared" si="30"/>
        <v>0.14285714285714199</v>
      </c>
    </row>
    <row r="219" spans="1:21" x14ac:dyDescent="0.2">
      <c r="A219" s="2">
        <v>44107</v>
      </c>
      <c r="B219">
        <v>1.4285714285714199</v>
      </c>
      <c r="C219">
        <v>5.2857142857142803</v>
      </c>
      <c r="D219">
        <v>4.8571428571428497</v>
      </c>
      <c r="E219">
        <v>4</v>
      </c>
      <c r="F219">
        <v>3.1428571428571401</v>
      </c>
      <c r="G219" s="1">
        <v>4.2857142857142803</v>
      </c>
      <c r="H219">
        <v>2.5714285714285698</v>
      </c>
      <c r="I219">
        <v>1.1428571428571399</v>
      </c>
      <c r="J219" s="1">
        <v>0.42857142857142799</v>
      </c>
      <c r="K219">
        <v>0.14285714285714199</v>
      </c>
      <c r="L219"/>
      <c r="M219"/>
      <c r="N219"/>
      <c r="O219"/>
      <c r="P219"/>
      <c r="Q219"/>
      <c r="R219"/>
      <c r="S219"/>
      <c r="T219"/>
      <c r="U219"/>
    </row>
    <row r="220" spans="1:21" x14ac:dyDescent="0.2">
      <c r="A220" s="2">
        <v>44108</v>
      </c>
      <c r="B220">
        <v>2</v>
      </c>
      <c r="C220">
        <v>5.5714285714285703</v>
      </c>
      <c r="D220">
        <v>7.2857142857142803</v>
      </c>
      <c r="E220">
        <v>7.1428571428571397</v>
      </c>
      <c r="F220">
        <v>4.1428571428571397</v>
      </c>
      <c r="G220" s="1">
        <v>6</v>
      </c>
      <c r="H220">
        <v>3.1428571428571401</v>
      </c>
      <c r="I220">
        <v>1.28571428571428</v>
      </c>
      <c r="J220" s="1">
        <v>0.28571428571428498</v>
      </c>
      <c r="K220">
        <v>0.14285714285714199</v>
      </c>
      <c r="L220"/>
      <c r="M220"/>
      <c r="N220"/>
      <c r="O220"/>
      <c r="P220"/>
      <c r="Q220"/>
      <c r="R220"/>
      <c r="S220"/>
      <c r="T220"/>
      <c r="U220"/>
    </row>
    <row r="221" spans="1:21" x14ac:dyDescent="0.2">
      <c r="A221" s="2">
        <v>44109</v>
      </c>
      <c r="B221">
        <v>2</v>
      </c>
      <c r="C221">
        <v>5.71428571428571</v>
      </c>
      <c r="D221">
        <v>7.1428571428571397</v>
      </c>
      <c r="E221">
        <v>7.1428571428571397</v>
      </c>
      <c r="F221">
        <v>4.4285714285714199</v>
      </c>
      <c r="G221" s="1">
        <v>6.5714285714285703</v>
      </c>
      <c r="H221">
        <v>3.1428571428571401</v>
      </c>
      <c r="I221">
        <v>1.71428571428571</v>
      </c>
      <c r="J221" s="1">
        <v>0.14285714285714199</v>
      </c>
      <c r="K221">
        <v>0.14285714285714199</v>
      </c>
      <c r="L221"/>
      <c r="M221"/>
      <c r="N221"/>
      <c r="O221"/>
      <c r="P221"/>
      <c r="Q221"/>
      <c r="R221"/>
      <c r="S221"/>
      <c r="T221"/>
      <c r="U221"/>
    </row>
    <row r="222" spans="1:21" x14ac:dyDescent="0.2">
      <c r="A222" s="2">
        <v>44110</v>
      </c>
      <c r="B222">
        <v>1.5714285714285701</v>
      </c>
      <c r="C222">
        <v>5.8571428571428497</v>
      </c>
      <c r="D222">
        <v>7.1428571428571397</v>
      </c>
      <c r="E222">
        <v>7.1428571428571397</v>
      </c>
      <c r="F222">
        <v>4.1428571428571397</v>
      </c>
      <c r="G222" s="1">
        <v>7.4285714285714199</v>
      </c>
      <c r="H222">
        <v>3.2857142857142798</v>
      </c>
      <c r="I222">
        <v>2</v>
      </c>
      <c r="J222" s="1">
        <v>0.42857142857142799</v>
      </c>
      <c r="K222">
        <v>0.14285714285714199</v>
      </c>
      <c r="L222"/>
      <c r="M222"/>
      <c r="N222"/>
      <c r="O222"/>
      <c r="P222"/>
      <c r="Q222"/>
      <c r="R222"/>
      <c r="S222"/>
      <c r="T222"/>
      <c r="U222"/>
    </row>
    <row r="223" spans="1:21" x14ac:dyDescent="0.2">
      <c r="A223" s="2">
        <v>44111</v>
      </c>
      <c r="B223">
        <v>1.71428571428571</v>
      </c>
      <c r="C223">
        <v>6.4285714285714199</v>
      </c>
      <c r="D223">
        <v>7.1428571428571397</v>
      </c>
      <c r="E223">
        <v>7</v>
      </c>
      <c r="F223">
        <v>4.5714285714285703</v>
      </c>
      <c r="G223" s="1">
        <v>7.8571428571428497</v>
      </c>
      <c r="H223">
        <v>3.5714285714285698</v>
      </c>
      <c r="I223">
        <v>2.4285714285714199</v>
      </c>
      <c r="J223" s="1">
        <v>0.42857142857142799</v>
      </c>
      <c r="K223">
        <v>0.14285714285714199</v>
      </c>
      <c r="L223"/>
      <c r="M223"/>
      <c r="N223"/>
      <c r="O223"/>
      <c r="P223"/>
      <c r="Q223"/>
      <c r="R223"/>
      <c r="S223"/>
      <c r="T223"/>
      <c r="U223"/>
    </row>
    <row r="224" spans="1:21" x14ac:dyDescent="0.2">
      <c r="A224" s="2">
        <v>44112</v>
      </c>
      <c r="B224">
        <v>2</v>
      </c>
      <c r="C224">
        <v>6</v>
      </c>
      <c r="D224">
        <v>8.2857142857142794</v>
      </c>
      <c r="E224">
        <v>7.8571428571428497</v>
      </c>
      <c r="F224">
        <v>5.4285714285714199</v>
      </c>
      <c r="G224" s="1">
        <v>9.4285714285714199</v>
      </c>
      <c r="H224">
        <v>4.8571428571428497</v>
      </c>
      <c r="I224">
        <v>2.71428571428571</v>
      </c>
      <c r="J224" s="1">
        <v>0.71428571428571397</v>
      </c>
      <c r="K224">
        <v>0</v>
      </c>
      <c r="L224"/>
      <c r="M224"/>
      <c r="N224"/>
      <c r="O224"/>
      <c r="P224"/>
      <c r="Q224"/>
      <c r="R224"/>
      <c r="S224"/>
      <c r="T224"/>
      <c r="U224"/>
    </row>
    <row r="225" spans="1:21" x14ac:dyDescent="0.2">
      <c r="A225" s="2">
        <v>44113</v>
      </c>
      <c r="B225">
        <v>2.5714285714285698</v>
      </c>
      <c r="C225">
        <v>5.71428571428571</v>
      </c>
      <c r="D225">
        <v>10.1428571428571</v>
      </c>
      <c r="E225">
        <v>8.8571428571428505</v>
      </c>
      <c r="F225">
        <v>7</v>
      </c>
      <c r="G225" s="1">
        <v>10</v>
      </c>
      <c r="H225">
        <v>5.2857142857142803</v>
      </c>
      <c r="I225">
        <v>2.8571428571428501</v>
      </c>
      <c r="J225" s="1">
        <v>1.71428571428571</v>
      </c>
      <c r="K225">
        <v>0</v>
      </c>
      <c r="L225" s="4">
        <f t="shared" ref="L225:U225" si="31">B219+B220+B221+B222+B223+B224</f>
        <v>10.714285714285701</v>
      </c>
      <c r="M225" s="4">
        <f t="shared" si="31"/>
        <v>34.857142857142833</v>
      </c>
      <c r="N225" s="4">
        <f t="shared" si="31"/>
        <v>41.857142857142826</v>
      </c>
      <c r="O225" s="4">
        <f t="shared" si="31"/>
        <v>40.285714285714263</v>
      </c>
      <c r="P225" s="4">
        <f t="shared" si="31"/>
        <v>25.857142857142829</v>
      </c>
      <c r="Q225" s="4">
        <f t="shared" si="31"/>
        <v>41.571428571428541</v>
      </c>
      <c r="R225" s="4">
        <f t="shared" si="31"/>
        <v>20.571428571428548</v>
      </c>
      <c r="S225" s="4">
        <f t="shared" si="31"/>
        <v>11.28571428571426</v>
      </c>
      <c r="T225" s="4">
        <f t="shared" si="31"/>
        <v>2.4285714285714248</v>
      </c>
      <c r="U225" s="4">
        <f t="shared" si="31"/>
        <v>0.71428571428570997</v>
      </c>
    </row>
    <row r="226" spans="1:21" x14ac:dyDescent="0.2">
      <c r="A226" s="2">
        <v>44114</v>
      </c>
      <c r="B226">
        <v>3.1428571428571401</v>
      </c>
      <c r="C226">
        <v>5.1428571428571397</v>
      </c>
      <c r="D226">
        <v>10.714285714285699</v>
      </c>
      <c r="E226">
        <v>8.2857142857142794</v>
      </c>
      <c r="F226">
        <v>7.4285714285714199</v>
      </c>
      <c r="G226" s="1">
        <v>11.4285714285714</v>
      </c>
      <c r="H226">
        <v>5.71428571428571</v>
      </c>
      <c r="I226">
        <v>2.71428571428571</v>
      </c>
      <c r="J226" s="1">
        <v>2.2857142857142798</v>
      </c>
      <c r="K226">
        <v>0</v>
      </c>
      <c r="L226"/>
      <c r="M226"/>
      <c r="N226"/>
      <c r="O226"/>
      <c r="P226"/>
      <c r="Q226"/>
      <c r="R226"/>
      <c r="S226"/>
      <c r="T226"/>
      <c r="U226"/>
    </row>
    <row r="227" spans="1:21" x14ac:dyDescent="0.2">
      <c r="A227" s="2">
        <v>44115</v>
      </c>
      <c r="B227">
        <v>3.2857142857142798</v>
      </c>
      <c r="C227">
        <v>5.4285714285714199</v>
      </c>
      <c r="D227">
        <v>8.2857142857142794</v>
      </c>
      <c r="E227">
        <v>6.5714285714285703</v>
      </c>
      <c r="F227">
        <v>9.1428571428571406</v>
      </c>
      <c r="G227" s="1">
        <v>12</v>
      </c>
      <c r="H227">
        <v>6.4285714285714199</v>
      </c>
      <c r="I227">
        <v>2.8571428571428501</v>
      </c>
      <c r="J227" s="1">
        <v>2.8571428571428501</v>
      </c>
      <c r="K227">
        <v>0.28571428571428498</v>
      </c>
      <c r="L227"/>
      <c r="M227"/>
      <c r="N227"/>
      <c r="O227"/>
      <c r="P227"/>
      <c r="Q227"/>
      <c r="R227"/>
      <c r="S227"/>
      <c r="T227"/>
      <c r="U227"/>
    </row>
    <row r="228" spans="1:21" x14ac:dyDescent="0.2">
      <c r="A228" s="2">
        <v>44116</v>
      </c>
      <c r="B228">
        <v>3.5714285714285698</v>
      </c>
      <c r="C228">
        <v>7.4285714285714199</v>
      </c>
      <c r="D228">
        <v>9.4285714285714199</v>
      </c>
      <c r="E228">
        <v>7.2857142857142803</v>
      </c>
      <c r="F228">
        <v>10.285714285714199</v>
      </c>
      <c r="G228" s="1">
        <v>14.1428571428571</v>
      </c>
      <c r="H228">
        <v>7.4285714285714199</v>
      </c>
      <c r="I228">
        <v>3</v>
      </c>
      <c r="J228" s="1">
        <v>3.4285714285714199</v>
      </c>
      <c r="K228">
        <v>0.28571428571428498</v>
      </c>
      <c r="L228"/>
      <c r="M228"/>
      <c r="N228"/>
      <c r="O228"/>
      <c r="P228"/>
      <c r="Q228"/>
      <c r="R228"/>
      <c r="S228"/>
      <c r="T228"/>
      <c r="U228"/>
    </row>
    <row r="229" spans="1:21" x14ac:dyDescent="0.2">
      <c r="A229" s="2">
        <v>44117</v>
      </c>
      <c r="B229">
        <v>4.4285714285714199</v>
      </c>
      <c r="C229">
        <v>13.1428571428571</v>
      </c>
      <c r="D229">
        <v>10.5714285714285</v>
      </c>
      <c r="E229">
        <v>8.4285714285714199</v>
      </c>
      <c r="F229">
        <v>12</v>
      </c>
      <c r="G229" s="1">
        <v>15.857142857142801</v>
      </c>
      <c r="H229">
        <v>8.5714285714285694</v>
      </c>
      <c r="I229">
        <v>3.2857142857142798</v>
      </c>
      <c r="J229" s="1">
        <v>3.4285714285714199</v>
      </c>
      <c r="K229">
        <v>0.28571428571428498</v>
      </c>
      <c r="L229"/>
      <c r="M229"/>
      <c r="N229"/>
      <c r="O229"/>
      <c r="P229"/>
      <c r="Q229"/>
      <c r="R229"/>
      <c r="S229"/>
      <c r="T229"/>
      <c r="U229"/>
    </row>
    <row r="230" spans="1:21" x14ac:dyDescent="0.2">
      <c r="A230" s="2">
        <v>44118</v>
      </c>
      <c r="B230">
        <v>6.4285714285714199</v>
      </c>
      <c r="C230">
        <v>13.285714285714199</v>
      </c>
      <c r="D230">
        <v>12.714285714285699</v>
      </c>
      <c r="E230">
        <v>10.1428571428571</v>
      </c>
      <c r="F230">
        <v>13.1428571428571</v>
      </c>
      <c r="G230" s="1">
        <v>17.857142857142801</v>
      </c>
      <c r="H230">
        <v>9.1428571428571406</v>
      </c>
      <c r="I230">
        <v>3.8571428571428501</v>
      </c>
      <c r="J230" s="1">
        <v>3.71428571428571</v>
      </c>
      <c r="K230">
        <v>0.42857142857142799</v>
      </c>
      <c r="L230"/>
      <c r="M230"/>
      <c r="N230"/>
      <c r="O230"/>
      <c r="P230"/>
      <c r="Q230"/>
      <c r="R230"/>
      <c r="S230"/>
      <c r="T230"/>
      <c r="U230"/>
    </row>
    <row r="231" spans="1:21" x14ac:dyDescent="0.2">
      <c r="A231" s="2">
        <v>44119</v>
      </c>
      <c r="B231">
        <v>6.5714285714285703</v>
      </c>
      <c r="C231">
        <v>15.714285714285699</v>
      </c>
      <c r="D231">
        <v>13.4285714285714</v>
      </c>
      <c r="E231">
        <v>10.4285714285714</v>
      </c>
      <c r="F231">
        <v>15.5714285714285</v>
      </c>
      <c r="G231" s="1">
        <v>17.857142857142801</v>
      </c>
      <c r="H231">
        <v>9.5714285714285694</v>
      </c>
      <c r="I231">
        <v>4</v>
      </c>
      <c r="J231" s="1">
        <v>4.4285714285714199</v>
      </c>
      <c r="K231">
        <v>0.85714285714285698</v>
      </c>
      <c r="L231"/>
      <c r="M231"/>
      <c r="N231"/>
      <c r="O231"/>
      <c r="P231"/>
      <c r="Q231"/>
      <c r="R231"/>
      <c r="S231"/>
      <c r="T231"/>
      <c r="U231"/>
    </row>
    <row r="232" spans="1:21" x14ac:dyDescent="0.2">
      <c r="A232" s="2">
        <v>44120</v>
      </c>
      <c r="B232">
        <v>6.8571428571428497</v>
      </c>
      <c r="C232">
        <v>16.1428571428571</v>
      </c>
      <c r="D232">
        <v>15</v>
      </c>
      <c r="E232">
        <v>12</v>
      </c>
      <c r="F232">
        <v>18.571428571428498</v>
      </c>
      <c r="G232" s="1">
        <v>20.714285714285701</v>
      </c>
      <c r="H232">
        <v>10.1428571428571</v>
      </c>
      <c r="I232">
        <v>4.5714285714285703</v>
      </c>
      <c r="J232" s="1">
        <v>4.2857142857142803</v>
      </c>
      <c r="K232">
        <v>0.85714285714285698</v>
      </c>
      <c r="L232" s="4">
        <f t="shared" ref="L232:U232" si="32">B226+B227+B228+B229+B230+B231</f>
        <v>27.428571428571399</v>
      </c>
      <c r="M232" s="4">
        <f t="shared" si="32"/>
        <v>60.142857142856975</v>
      </c>
      <c r="N232" s="4">
        <f t="shared" si="32"/>
        <v>65.142857142856997</v>
      </c>
      <c r="O232" s="4">
        <f t="shared" si="32"/>
        <v>51.142857142857054</v>
      </c>
      <c r="P232" s="4">
        <f t="shared" si="32"/>
        <v>67.571428571428356</v>
      </c>
      <c r="Q232" s="4">
        <f t="shared" si="32"/>
        <v>89.142857142856911</v>
      </c>
      <c r="R232" s="4">
        <f t="shared" si="32"/>
        <v>46.857142857142826</v>
      </c>
      <c r="S232" s="4">
        <f t="shared" si="32"/>
        <v>19.71428571428569</v>
      </c>
      <c r="T232" s="4">
        <f t="shared" si="32"/>
        <v>20.1428571428571</v>
      </c>
      <c r="U232" s="4">
        <f t="shared" si="32"/>
        <v>2.1428571428571397</v>
      </c>
    </row>
    <row r="233" spans="1:21" x14ac:dyDescent="0.2">
      <c r="A233" s="2">
        <v>44121</v>
      </c>
      <c r="B233">
        <v>6.8571428571428497</v>
      </c>
      <c r="C233">
        <v>17.571428571428498</v>
      </c>
      <c r="D233">
        <v>16.285714285714199</v>
      </c>
      <c r="E233">
        <v>15.714285714285699</v>
      </c>
      <c r="F233">
        <v>20.857142857142801</v>
      </c>
      <c r="G233" s="1">
        <v>22.428571428571399</v>
      </c>
      <c r="H233">
        <v>11.4285714285714</v>
      </c>
      <c r="I233">
        <v>5</v>
      </c>
      <c r="J233" s="1">
        <v>4.1428571428571397</v>
      </c>
      <c r="K233">
        <v>1.1428571428571399</v>
      </c>
      <c r="L233"/>
      <c r="M233"/>
      <c r="N233"/>
      <c r="O233"/>
      <c r="P233"/>
      <c r="Q233"/>
      <c r="R233"/>
      <c r="S233"/>
      <c r="T233"/>
      <c r="U233"/>
    </row>
    <row r="234" spans="1:21" x14ac:dyDescent="0.2">
      <c r="A234" s="2">
        <v>44122</v>
      </c>
      <c r="B234">
        <v>7.2857142857142803</v>
      </c>
      <c r="C234">
        <v>20.1428571428571</v>
      </c>
      <c r="D234">
        <v>18.428571428571399</v>
      </c>
      <c r="E234">
        <v>19</v>
      </c>
      <c r="F234">
        <v>21.1428571428571</v>
      </c>
      <c r="G234" s="1">
        <v>24.1428571428571</v>
      </c>
      <c r="H234">
        <v>13.285714285714199</v>
      </c>
      <c r="I234">
        <v>5.5714285714285703</v>
      </c>
      <c r="J234" s="1">
        <v>4.2857142857142803</v>
      </c>
      <c r="K234">
        <v>0.85714285714285698</v>
      </c>
      <c r="L234"/>
      <c r="M234"/>
      <c r="N234"/>
      <c r="O234"/>
      <c r="P234"/>
      <c r="Q234"/>
      <c r="R234"/>
      <c r="S234"/>
      <c r="T234"/>
      <c r="U234"/>
    </row>
    <row r="235" spans="1:21" x14ac:dyDescent="0.2">
      <c r="A235" s="2">
        <v>44123</v>
      </c>
      <c r="B235">
        <v>7.8571428571428497</v>
      </c>
      <c r="C235">
        <v>20.1428571428571</v>
      </c>
      <c r="D235">
        <v>20.714285714285701</v>
      </c>
      <c r="E235">
        <v>20.714285714285701</v>
      </c>
      <c r="F235">
        <v>22.1428571428571</v>
      </c>
      <c r="G235" s="1">
        <v>24.714285714285701</v>
      </c>
      <c r="H235">
        <v>15.4285714285714</v>
      </c>
      <c r="I235">
        <v>6.4285714285714199</v>
      </c>
      <c r="J235" s="1">
        <v>4.4285714285714199</v>
      </c>
      <c r="K235">
        <v>0.85714285714285698</v>
      </c>
      <c r="L235"/>
      <c r="M235"/>
      <c r="N235"/>
      <c r="O235"/>
      <c r="P235"/>
      <c r="Q235"/>
      <c r="R235"/>
      <c r="S235"/>
      <c r="T235"/>
      <c r="U235"/>
    </row>
    <row r="236" spans="1:21" x14ac:dyDescent="0.2">
      <c r="A236" s="2">
        <v>44124</v>
      </c>
      <c r="B236">
        <v>7.71428571428571</v>
      </c>
      <c r="C236">
        <v>15.285714285714199</v>
      </c>
      <c r="D236">
        <v>19.571428571428498</v>
      </c>
      <c r="E236">
        <v>21.1428571428571</v>
      </c>
      <c r="F236">
        <v>23.571428571428498</v>
      </c>
      <c r="G236" s="1">
        <v>24.714285714285701</v>
      </c>
      <c r="H236">
        <v>15.5714285714285</v>
      </c>
      <c r="I236">
        <v>6.4285714285714199</v>
      </c>
      <c r="J236" s="1">
        <v>4.5714285714285703</v>
      </c>
      <c r="K236">
        <v>0.85714285714285698</v>
      </c>
      <c r="L236"/>
      <c r="M236"/>
      <c r="N236"/>
      <c r="O236"/>
      <c r="P236"/>
      <c r="Q236"/>
      <c r="R236"/>
      <c r="S236"/>
      <c r="T236"/>
      <c r="U236"/>
    </row>
    <row r="237" spans="1:21" x14ac:dyDescent="0.2">
      <c r="A237" s="2">
        <v>44125</v>
      </c>
      <c r="B237">
        <v>7.1428571428571397</v>
      </c>
      <c r="C237">
        <v>17</v>
      </c>
      <c r="D237">
        <v>19.714285714285701</v>
      </c>
      <c r="E237">
        <v>23.428571428571399</v>
      </c>
      <c r="F237">
        <v>26.428571428571399</v>
      </c>
      <c r="G237" s="1">
        <v>26.428571428571399</v>
      </c>
      <c r="H237">
        <v>16.714285714285701</v>
      </c>
      <c r="I237">
        <v>7.71428571428571</v>
      </c>
      <c r="J237" s="1">
        <v>5.2857142857142803</v>
      </c>
      <c r="K237">
        <v>0.85714285714285698</v>
      </c>
      <c r="L237"/>
      <c r="M237"/>
      <c r="N237"/>
      <c r="O237"/>
      <c r="P237"/>
      <c r="Q237"/>
      <c r="R237"/>
      <c r="S237"/>
      <c r="T237"/>
      <c r="U237"/>
    </row>
    <row r="238" spans="1:21" x14ac:dyDescent="0.2">
      <c r="A238" s="2">
        <v>44126</v>
      </c>
      <c r="B238">
        <v>7.71428571428571</v>
      </c>
      <c r="C238">
        <v>16.857142857142801</v>
      </c>
      <c r="D238">
        <v>20.857142857142801</v>
      </c>
      <c r="E238">
        <v>24.714285714285701</v>
      </c>
      <c r="F238">
        <v>26.1428571428571</v>
      </c>
      <c r="G238" s="1">
        <v>27.857142857142801</v>
      </c>
      <c r="H238">
        <v>18.1428571428571</v>
      </c>
      <c r="I238">
        <v>9.2857142857142794</v>
      </c>
      <c r="J238" s="1">
        <v>4.71428571428571</v>
      </c>
      <c r="K238">
        <v>0.42857142857142799</v>
      </c>
      <c r="L238"/>
      <c r="M238"/>
      <c r="N238"/>
      <c r="O238"/>
      <c r="P238"/>
      <c r="Q238"/>
      <c r="R238"/>
      <c r="S238"/>
      <c r="T238"/>
      <c r="U238"/>
    </row>
    <row r="239" spans="1:21" x14ac:dyDescent="0.2">
      <c r="A239" s="2">
        <v>44127</v>
      </c>
      <c r="B239">
        <v>7.8571428571428497</v>
      </c>
      <c r="C239">
        <v>17.571428571428498</v>
      </c>
      <c r="D239">
        <v>20.285714285714199</v>
      </c>
      <c r="E239">
        <v>23.714285714285701</v>
      </c>
      <c r="F239">
        <v>27</v>
      </c>
      <c r="G239" s="1">
        <v>26.714285714285701</v>
      </c>
      <c r="H239">
        <v>20.1428571428571</v>
      </c>
      <c r="I239">
        <v>10.1428571428571</v>
      </c>
      <c r="J239" s="1">
        <v>4.4285714285714199</v>
      </c>
      <c r="K239">
        <v>0.42857142857142799</v>
      </c>
      <c r="L239" s="4">
        <f t="shared" ref="L239:U239" si="33">B233+B234+B235+B236+B237+B238</f>
        <v>44.571428571428534</v>
      </c>
      <c r="M239" s="4">
        <f t="shared" si="33"/>
        <v>106.99999999999969</v>
      </c>
      <c r="N239" s="4">
        <f t="shared" si="33"/>
        <v>115.5714285714283</v>
      </c>
      <c r="O239" s="4">
        <f t="shared" si="33"/>
        <v>124.71428571428561</v>
      </c>
      <c r="P239" s="4">
        <f t="shared" si="33"/>
        <v>140.28571428571399</v>
      </c>
      <c r="Q239" s="4">
        <f t="shared" si="33"/>
        <v>150.28571428571408</v>
      </c>
      <c r="R239" s="4">
        <f t="shared" si="33"/>
        <v>90.571428571428299</v>
      </c>
      <c r="S239" s="4">
        <f t="shared" si="33"/>
        <v>40.428571428571395</v>
      </c>
      <c r="T239" s="4">
        <f t="shared" si="33"/>
        <v>27.428571428571402</v>
      </c>
      <c r="U239" s="4">
        <f t="shared" si="33"/>
        <v>4.9999999999999956</v>
      </c>
    </row>
    <row r="240" spans="1:21" x14ac:dyDescent="0.2">
      <c r="A240" s="2">
        <v>44128</v>
      </c>
      <c r="B240">
        <v>8.8571428571428505</v>
      </c>
      <c r="C240">
        <v>20.571428571428498</v>
      </c>
      <c r="D240">
        <v>22.571428571428498</v>
      </c>
      <c r="E240">
        <v>26.285714285714199</v>
      </c>
      <c r="F240">
        <v>28.571428571428498</v>
      </c>
      <c r="G240" s="1">
        <v>29</v>
      </c>
      <c r="H240">
        <v>22.714285714285701</v>
      </c>
      <c r="I240">
        <v>10.4285714285714</v>
      </c>
      <c r="J240" s="1">
        <v>5.1428571428571397</v>
      </c>
      <c r="K240">
        <v>0.28571428571428498</v>
      </c>
      <c r="L240"/>
      <c r="M240"/>
      <c r="N240"/>
      <c r="O240"/>
      <c r="P240"/>
      <c r="Q240"/>
      <c r="R240"/>
      <c r="S240"/>
      <c r="T240"/>
      <c r="U240"/>
    </row>
    <row r="241" spans="1:21" x14ac:dyDescent="0.2">
      <c r="A241" s="2">
        <v>44129</v>
      </c>
      <c r="B241">
        <v>10.4285714285714</v>
      </c>
      <c r="C241">
        <v>21</v>
      </c>
      <c r="D241">
        <v>24.857142857142801</v>
      </c>
      <c r="E241">
        <v>25</v>
      </c>
      <c r="F241">
        <v>31.1428571428571</v>
      </c>
      <c r="G241" s="1">
        <v>30.428571428571399</v>
      </c>
      <c r="H241">
        <v>22.428571428571399</v>
      </c>
      <c r="I241">
        <v>11.4285714285714</v>
      </c>
      <c r="J241" s="1">
        <v>5.5714285714285703</v>
      </c>
      <c r="K241">
        <v>0.57142857142857095</v>
      </c>
      <c r="L241"/>
      <c r="M241"/>
      <c r="N241"/>
      <c r="O241"/>
      <c r="P241"/>
      <c r="Q241"/>
      <c r="R241"/>
      <c r="S241"/>
      <c r="T241"/>
      <c r="U241"/>
    </row>
    <row r="242" spans="1:21" x14ac:dyDescent="0.2">
      <c r="A242" s="2">
        <v>44130</v>
      </c>
      <c r="B242">
        <v>11</v>
      </c>
      <c r="C242">
        <v>23.1428571428571</v>
      </c>
      <c r="D242">
        <v>26.571428571428498</v>
      </c>
      <c r="E242">
        <v>26.285714285714199</v>
      </c>
      <c r="F242">
        <v>33.428571428571402</v>
      </c>
      <c r="G242" s="1">
        <v>35.857142857142797</v>
      </c>
      <c r="H242">
        <v>24.714285714285701</v>
      </c>
      <c r="I242">
        <v>14.1428571428571</v>
      </c>
      <c r="J242" s="1">
        <v>7.4285714285714199</v>
      </c>
      <c r="K242">
        <v>0.85714285714285698</v>
      </c>
      <c r="L242"/>
      <c r="M242"/>
      <c r="N242"/>
      <c r="O242"/>
      <c r="P242"/>
      <c r="Q242"/>
      <c r="R242"/>
      <c r="S242"/>
      <c r="T242"/>
      <c r="U242"/>
    </row>
    <row r="243" spans="1:21" x14ac:dyDescent="0.2">
      <c r="A243" s="2">
        <v>44131</v>
      </c>
      <c r="B243">
        <v>11</v>
      </c>
      <c r="C243">
        <v>25</v>
      </c>
      <c r="D243">
        <v>29.428571428571399</v>
      </c>
      <c r="E243">
        <v>26</v>
      </c>
      <c r="F243">
        <v>32.428571428571402</v>
      </c>
      <c r="G243" s="1">
        <v>37.285714285714199</v>
      </c>
      <c r="H243">
        <v>27.1428571428571</v>
      </c>
      <c r="I243">
        <v>15.4285714285714</v>
      </c>
      <c r="J243" s="1">
        <v>7.4285714285714199</v>
      </c>
      <c r="K243">
        <v>1.1428571428571399</v>
      </c>
      <c r="L243"/>
      <c r="M243"/>
      <c r="N243"/>
      <c r="O243"/>
      <c r="P243"/>
      <c r="Q243"/>
      <c r="R243"/>
      <c r="S243"/>
      <c r="T243"/>
      <c r="U243"/>
    </row>
    <row r="244" spans="1:21" x14ac:dyDescent="0.2">
      <c r="A244" s="2">
        <v>44132</v>
      </c>
      <c r="B244">
        <v>10.714285714285699</v>
      </c>
      <c r="C244">
        <v>25.571428571428498</v>
      </c>
      <c r="D244">
        <v>29.1428571428571</v>
      </c>
      <c r="E244">
        <v>25.428571428571399</v>
      </c>
      <c r="F244">
        <v>31.1428571428571</v>
      </c>
      <c r="G244" s="1">
        <v>36.571428571428498</v>
      </c>
      <c r="H244">
        <v>26.571428571428498</v>
      </c>
      <c r="I244">
        <v>14.4285714285714</v>
      </c>
      <c r="J244" s="1">
        <v>7.8571428571428497</v>
      </c>
      <c r="K244">
        <v>1.1428571428571399</v>
      </c>
      <c r="L244"/>
      <c r="M244"/>
      <c r="N244"/>
      <c r="O244"/>
      <c r="P244"/>
      <c r="Q244"/>
      <c r="R244"/>
      <c r="S244"/>
      <c r="T244"/>
      <c r="U244"/>
    </row>
    <row r="245" spans="1:21" x14ac:dyDescent="0.2">
      <c r="A245" s="2">
        <v>44133</v>
      </c>
      <c r="B245">
        <v>11.714285714285699</v>
      </c>
      <c r="C245">
        <v>28.571428571428498</v>
      </c>
      <c r="D245">
        <v>30.857142857142801</v>
      </c>
      <c r="E245">
        <v>29.714285714285701</v>
      </c>
      <c r="F245">
        <v>37.285714285714199</v>
      </c>
      <c r="G245" s="1">
        <v>45</v>
      </c>
      <c r="H245">
        <v>28.1428571428571</v>
      </c>
      <c r="I245">
        <v>14.4285714285714</v>
      </c>
      <c r="J245" s="1">
        <v>8.4285714285714199</v>
      </c>
      <c r="K245">
        <v>1.1428571428571399</v>
      </c>
      <c r="L245"/>
      <c r="M245"/>
      <c r="N245"/>
      <c r="O245"/>
      <c r="P245"/>
      <c r="Q245"/>
      <c r="R245"/>
      <c r="S245"/>
      <c r="T245"/>
      <c r="U245"/>
    </row>
    <row r="246" spans="1:21" x14ac:dyDescent="0.2">
      <c r="A246" s="2">
        <v>44134</v>
      </c>
      <c r="B246">
        <v>12.5714285714285</v>
      </c>
      <c r="C246">
        <v>30.714285714285701</v>
      </c>
      <c r="D246">
        <v>32.285714285714199</v>
      </c>
      <c r="E246">
        <v>34.285714285714199</v>
      </c>
      <c r="F246">
        <v>37.428571428571402</v>
      </c>
      <c r="G246" s="1">
        <v>47.142857142857103</v>
      </c>
      <c r="H246">
        <v>28.285714285714199</v>
      </c>
      <c r="I246">
        <v>14.5714285714285</v>
      </c>
      <c r="J246" s="1">
        <v>9.5714285714285694</v>
      </c>
      <c r="K246">
        <v>1.4285714285714199</v>
      </c>
      <c r="L246" s="4">
        <f t="shared" ref="L246:U246" si="34">B240+B241+B242+B243+B244+B245</f>
        <v>63.714285714285651</v>
      </c>
      <c r="M246" s="4">
        <f t="shared" si="34"/>
        <v>143.85714285714261</v>
      </c>
      <c r="N246" s="4">
        <f t="shared" si="34"/>
        <v>163.4285714285711</v>
      </c>
      <c r="O246" s="4">
        <f t="shared" si="34"/>
        <v>158.7142857142855</v>
      </c>
      <c r="P246" s="4">
        <f t="shared" si="34"/>
        <v>193.99999999999969</v>
      </c>
      <c r="Q246" s="4">
        <f t="shared" si="34"/>
        <v>214.14285714285688</v>
      </c>
      <c r="R246" s="4">
        <f t="shared" si="34"/>
        <v>151.7142857142855</v>
      </c>
      <c r="S246" s="4">
        <f t="shared" si="34"/>
        <v>80.285714285714107</v>
      </c>
      <c r="T246" s="4">
        <f t="shared" si="34"/>
        <v>41.857142857142819</v>
      </c>
      <c r="U246" s="4">
        <f t="shared" si="34"/>
        <v>5.1428571428571326</v>
      </c>
    </row>
    <row r="247" spans="1:21" x14ac:dyDescent="0.2">
      <c r="A247" s="2">
        <v>44135</v>
      </c>
      <c r="B247">
        <v>13.857142857142801</v>
      </c>
      <c r="C247">
        <v>32.857142857142797</v>
      </c>
      <c r="D247">
        <v>32.571428571428498</v>
      </c>
      <c r="E247">
        <v>36</v>
      </c>
      <c r="F247">
        <v>41</v>
      </c>
      <c r="G247" s="1">
        <v>51.571428571428498</v>
      </c>
      <c r="H247">
        <v>29.428571428571399</v>
      </c>
      <c r="I247">
        <v>16</v>
      </c>
      <c r="J247" s="1">
        <v>10.714285714285699</v>
      </c>
      <c r="K247">
        <v>1.71428571428571</v>
      </c>
      <c r="L247"/>
      <c r="M247"/>
      <c r="N247"/>
      <c r="O247"/>
      <c r="P247"/>
      <c r="Q247"/>
      <c r="R247"/>
      <c r="S247"/>
      <c r="T247"/>
      <c r="U247"/>
    </row>
    <row r="248" spans="1:21" x14ac:dyDescent="0.2">
      <c r="A248" s="2">
        <v>44136</v>
      </c>
      <c r="B248">
        <v>14</v>
      </c>
      <c r="C248">
        <v>36.285714285714199</v>
      </c>
      <c r="D248">
        <v>33</v>
      </c>
      <c r="E248">
        <v>40.142857142857103</v>
      </c>
      <c r="F248">
        <v>45.571428571428498</v>
      </c>
      <c r="G248" s="1">
        <v>54.285714285714199</v>
      </c>
      <c r="H248">
        <v>32.428571428571402</v>
      </c>
      <c r="I248">
        <v>16.285714285714199</v>
      </c>
      <c r="J248" s="1">
        <v>10.714285714285699</v>
      </c>
      <c r="K248">
        <v>1.8571428571428501</v>
      </c>
      <c r="L248"/>
      <c r="M248"/>
      <c r="N248"/>
      <c r="O248"/>
      <c r="P248"/>
      <c r="Q248"/>
      <c r="R248"/>
      <c r="S248"/>
      <c r="T248"/>
      <c r="U248"/>
    </row>
    <row r="249" spans="1:21" x14ac:dyDescent="0.2">
      <c r="A249" s="2">
        <v>44137</v>
      </c>
      <c r="B249">
        <v>15.5714285714285</v>
      </c>
      <c r="C249">
        <v>40.571428571428498</v>
      </c>
      <c r="D249">
        <v>37.142857142857103</v>
      </c>
      <c r="E249">
        <v>45.857142857142797</v>
      </c>
      <c r="F249">
        <v>54.285714285714199</v>
      </c>
      <c r="G249" s="1">
        <v>57.428571428571402</v>
      </c>
      <c r="H249">
        <v>37.714285714285701</v>
      </c>
      <c r="I249">
        <v>16.857142857142801</v>
      </c>
      <c r="J249" s="1">
        <v>10.4285714285714</v>
      </c>
      <c r="K249">
        <v>2.8571428571428501</v>
      </c>
      <c r="L249"/>
      <c r="M249"/>
      <c r="N249"/>
      <c r="O249"/>
      <c r="P249"/>
      <c r="Q249"/>
      <c r="R249"/>
      <c r="S249"/>
      <c r="T249"/>
      <c r="U249"/>
    </row>
    <row r="250" spans="1:21" x14ac:dyDescent="0.2">
      <c r="A250" s="2">
        <v>44138</v>
      </c>
      <c r="B250">
        <v>16.428571428571399</v>
      </c>
      <c r="C250">
        <v>40.857142857142797</v>
      </c>
      <c r="D250">
        <v>38.714285714285701</v>
      </c>
      <c r="E250">
        <v>48.857142857142797</v>
      </c>
      <c r="F250">
        <v>56.428571428571402</v>
      </c>
      <c r="G250" s="1">
        <v>59.714285714285701</v>
      </c>
      <c r="H250">
        <v>38.142857142857103</v>
      </c>
      <c r="I250">
        <v>17.714285714285701</v>
      </c>
      <c r="J250" s="1">
        <v>12</v>
      </c>
      <c r="K250">
        <v>3.2857142857142798</v>
      </c>
      <c r="L250"/>
      <c r="M250"/>
      <c r="N250"/>
      <c r="O250"/>
      <c r="P250"/>
      <c r="Q250"/>
      <c r="R250"/>
      <c r="S250"/>
      <c r="T250"/>
      <c r="U250"/>
    </row>
    <row r="251" spans="1:21" x14ac:dyDescent="0.2">
      <c r="A251" s="2">
        <v>44139</v>
      </c>
      <c r="B251">
        <v>17</v>
      </c>
      <c r="C251">
        <v>40.571428571428498</v>
      </c>
      <c r="D251">
        <v>40</v>
      </c>
      <c r="E251">
        <v>50.142857142857103</v>
      </c>
      <c r="F251">
        <v>59.428571428571402</v>
      </c>
      <c r="G251" s="1">
        <v>62.714285714285701</v>
      </c>
      <c r="H251">
        <v>41</v>
      </c>
      <c r="I251">
        <v>19.285714285714199</v>
      </c>
      <c r="J251" s="1">
        <v>13.5714285714285</v>
      </c>
      <c r="K251">
        <v>3.71428571428571</v>
      </c>
      <c r="L251"/>
      <c r="M251"/>
      <c r="N251"/>
      <c r="O251"/>
      <c r="P251"/>
      <c r="Q251"/>
      <c r="R251"/>
      <c r="S251"/>
      <c r="T251"/>
      <c r="U251"/>
    </row>
    <row r="252" spans="1:21" x14ac:dyDescent="0.2">
      <c r="A252" s="2">
        <v>44140</v>
      </c>
      <c r="B252">
        <v>18.428571428571399</v>
      </c>
      <c r="C252">
        <v>40.571428571428498</v>
      </c>
      <c r="D252">
        <v>40.714285714285701</v>
      </c>
      <c r="E252">
        <v>51.571428571428498</v>
      </c>
      <c r="F252">
        <v>59.285714285714199</v>
      </c>
      <c r="G252" s="1">
        <v>60</v>
      </c>
      <c r="H252">
        <v>42.857142857142797</v>
      </c>
      <c r="I252">
        <v>22.428571428571399</v>
      </c>
      <c r="J252" s="1">
        <v>13.714285714285699</v>
      </c>
      <c r="K252">
        <v>4</v>
      </c>
      <c r="L252"/>
      <c r="M252"/>
      <c r="N252"/>
      <c r="O252"/>
      <c r="P252"/>
      <c r="Q252"/>
      <c r="R252"/>
      <c r="S252"/>
      <c r="T252"/>
      <c r="U252"/>
    </row>
    <row r="253" spans="1:21" x14ac:dyDescent="0.2">
      <c r="A253" s="2">
        <v>44141</v>
      </c>
      <c r="B253">
        <v>19</v>
      </c>
      <c r="C253">
        <v>41.571428571428498</v>
      </c>
      <c r="D253">
        <v>41.714285714285701</v>
      </c>
      <c r="E253">
        <v>52.714285714285701</v>
      </c>
      <c r="F253">
        <v>62.571428571428498</v>
      </c>
      <c r="G253" s="1">
        <v>64.428571428571402</v>
      </c>
      <c r="H253">
        <v>45.571428571428498</v>
      </c>
      <c r="I253">
        <v>24.285714285714199</v>
      </c>
      <c r="J253" s="1">
        <v>13.4285714285714</v>
      </c>
      <c r="K253">
        <v>4.2857142857142803</v>
      </c>
      <c r="L253" s="4">
        <f t="shared" ref="L253:U253" si="35">B247+B248+B249+B250+B251+B252</f>
        <v>95.285714285714107</v>
      </c>
      <c r="M253" s="4">
        <f t="shared" si="35"/>
        <v>231.7142857142853</v>
      </c>
      <c r="N253" s="4">
        <f t="shared" si="35"/>
        <v>222.142857142857</v>
      </c>
      <c r="O253" s="4">
        <f t="shared" si="35"/>
        <v>272.57142857142833</v>
      </c>
      <c r="P253" s="4">
        <f t="shared" si="35"/>
        <v>315.99999999999972</v>
      </c>
      <c r="Q253" s="4">
        <f t="shared" si="35"/>
        <v>345.7142857142855</v>
      </c>
      <c r="R253" s="4">
        <f t="shared" si="35"/>
        <v>221.57142857142841</v>
      </c>
      <c r="S253" s="4">
        <f t="shared" si="35"/>
        <v>108.57142857142829</v>
      </c>
      <c r="T253" s="4">
        <f t="shared" si="35"/>
        <v>71.142857142856997</v>
      </c>
      <c r="U253" s="4">
        <f t="shared" si="35"/>
        <v>17.428571428571402</v>
      </c>
    </row>
    <row r="254" spans="1:21" x14ac:dyDescent="0.2">
      <c r="A254" s="2">
        <v>44142</v>
      </c>
      <c r="B254">
        <v>18.1428571428571</v>
      </c>
      <c r="C254">
        <v>38.142857142857103</v>
      </c>
      <c r="D254">
        <v>47.428571428571402</v>
      </c>
      <c r="E254">
        <v>51</v>
      </c>
      <c r="F254">
        <v>63</v>
      </c>
      <c r="G254" s="1">
        <v>62.142857142857103</v>
      </c>
      <c r="H254">
        <v>45.571428571428498</v>
      </c>
      <c r="I254">
        <v>26.714285714285701</v>
      </c>
      <c r="J254" s="1">
        <v>13.857142857142801</v>
      </c>
      <c r="K254">
        <v>4.1428571428571397</v>
      </c>
      <c r="L254"/>
      <c r="M254"/>
      <c r="N254"/>
      <c r="O254"/>
      <c r="P254"/>
      <c r="Q254"/>
      <c r="R254"/>
      <c r="S254"/>
      <c r="T254"/>
      <c r="U254"/>
    </row>
    <row r="255" spans="1:21" x14ac:dyDescent="0.2">
      <c r="A255" s="2">
        <v>44143</v>
      </c>
      <c r="B255">
        <v>18.428571428571399</v>
      </c>
      <c r="C255">
        <v>34.285714285714199</v>
      </c>
      <c r="D255">
        <v>46.285714285714199</v>
      </c>
      <c r="E255">
        <v>50.571428571428498</v>
      </c>
      <c r="F255">
        <v>59.428571428571402</v>
      </c>
      <c r="G255" s="1">
        <v>63.428571428571402</v>
      </c>
      <c r="H255">
        <v>47</v>
      </c>
      <c r="I255">
        <v>28.428571428571399</v>
      </c>
      <c r="J255" s="1">
        <v>14.285714285714199</v>
      </c>
      <c r="K255">
        <v>4.1428571428571397</v>
      </c>
      <c r="L255"/>
      <c r="M255"/>
      <c r="N255"/>
      <c r="O255"/>
      <c r="P255"/>
      <c r="Q255"/>
      <c r="R255"/>
      <c r="S255"/>
      <c r="T255"/>
      <c r="U255"/>
    </row>
    <row r="256" spans="1:21" x14ac:dyDescent="0.2">
      <c r="A256" s="2">
        <v>44144</v>
      </c>
      <c r="B256">
        <v>17.285714285714199</v>
      </c>
      <c r="C256">
        <v>29</v>
      </c>
      <c r="D256">
        <v>41</v>
      </c>
      <c r="E256">
        <v>45.714285714285701</v>
      </c>
      <c r="F256">
        <v>52</v>
      </c>
      <c r="G256" s="1">
        <v>59.857142857142797</v>
      </c>
      <c r="H256">
        <v>39.428571428571402</v>
      </c>
      <c r="I256">
        <v>26.714285714285701</v>
      </c>
      <c r="J256" s="1">
        <v>14.5714285714285</v>
      </c>
      <c r="K256">
        <v>3.1428571428571401</v>
      </c>
      <c r="L256"/>
      <c r="M256"/>
      <c r="N256"/>
      <c r="O256"/>
      <c r="P256"/>
      <c r="Q256"/>
      <c r="R256"/>
      <c r="S256"/>
      <c r="T256"/>
      <c r="U256"/>
    </row>
    <row r="257" spans="1:21" x14ac:dyDescent="0.2">
      <c r="A257" s="2">
        <v>44145</v>
      </c>
      <c r="B257">
        <v>18</v>
      </c>
      <c r="C257">
        <v>31</v>
      </c>
      <c r="D257">
        <v>42.285714285714199</v>
      </c>
      <c r="E257">
        <v>45.285714285714199</v>
      </c>
      <c r="F257">
        <v>55.142857142857103</v>
      </c>
      <c r="G257" s="1">
        <v>59.285714285714199</v>
      </c>
      <c r="H257">
        <v>38.285714285714199</v>
      </c>
      <c r="I257">
        <v>26.285714285714199</v>
      </c>
      <c r="J257" s="1">
        <v>14.857142857142801</v>
      </c>
      <c r="K257">
        <v>2.5714285714285698</v>
      </c>
      <c r="L257"/>
      <c r="M257"/>
      <c r="N257"/>
      <c r="O257"/>
      <c r="P257"/>
      <c r="Q257"/>
      <c r="R257"/>
      <c r="S257"/>
      <c r="T257"/>
      <c r="U257"/>
    </row>
    <row r="258" spans="1:21" x14ac:dyDescent="0.2">
      <c r="A258" s="2">
        <v>44146</v>
      </c>
      <c r="B258">
        <v>17.428571428571399</v>
      </c>
      <c r="C258">
        <v>30.714285714285701</v>
      </c>
      <c r="D258">
        <v>42.142857142857103</v>
      </c>
      <c r="E258">
        <v>44.714285714285701</v>
      </c>
      <c r="F258">
        <v>54.571428571428498</v>
      </c>
      <c r="G258" s="1">
        <v>57.285714285714199</v>
      </c>
      <c r="H258">
        <v>37.285714285714199</v>
      </c>
      <c r="I258">
        <v>27.1428571428571</v>
      </c>
      <c r="J258" s="1">
        <v>14.714285714285699</v>
      </c>
      <c r="K258">
        <v>2.71428571428571</v>
      </c>
      <c r="L258"/>
      <c r="M258"/>
      <c r="N258"/>
      <c r="O258"/>
      <c r="P258"/>
      <c r="Q258"/>
      <c r="R258"/>
      <c r="S258"/>
      <c r="T258"/>
      <c r="U258"/>
    </row>
    <row r="259" spans="1:21" x14ac:dyDescent="0.2">
      <c r="A259" s="2">
        <v>44147</v>
      </c>
      <c r="B259">
        <v>17.571428571428498</v>
      </c>
      <c r="C259">
        <v>32</v>
      </c>
      <c r="D259">
        <v>43</v>
      </c>
      <c r="E259">
        <v>44.857142857142797</v>
      </c>
      <c r="F259">
        <v>55.857142857142797</v>
      </c>
      <c r="G259" s="1">
        <v>59.571428571428498</v>
      </c>
      <c r="H259">
        <v>37.285714285714199</v>
      </c>
      <c r="I259">
        <v>28.428571428571399</v>
      </c>
      <c r="J259" s="1">
        <v>16.571428571428498</v>
      </c>
      <c r="K259">
        <v>3</v>
      </c>
      <c r="L259"/>
      <c r="M259"/>
      <c r="N259"/>
      <c r="O259"/>
      <c r="P259"/>
      <c r="Q259"/>
      <c r="R259"/>
      <c r="S259"/>
      <c r="T259"/>
      <c r="U259"/>
    </row>
    <row r="260" spans="1:21" x14ac:dyDescent="0.2">
      <c r="A260" s="2">
        <v>44148</v>
      </c>
      <c r="B260">
        <v>17.285714285714199</v>
      </c>
      <c r="C260">
        <v>32</v>
      </c>
      <c r="D260">
        <v>44.714285714285701</v>
      </c>
      <c r="E260">
        <v>46.285714285714199</v>
      </c>
      <c r="F260">
        <v>55.428571428571402</v>
      </c>
      <c r="G260" s="1">
        <v>62.428571428571402</v>
      </c>
      <c r="H260">
        <v>37.857142857142797</v>
      </c>
      <c r="I260">
        <v>30.285714285714199</v>
      </c>
      <c r="J260" s="1">
        <v>19.571428571428498</v>
      </c>
      <c r="K260">
        <v>3.71428571428571</v>
      </c>
      <c r="L260" s="4">
        <f t="shared" ref="L260:U260" si="36">B254+B255+B256+B257+B258+B259</f>
        <v>106.85714285714259</v>
      </c>
      <c r="M260" s="4">
        <f t="shared" si="36"/>
        <v>195.142857142857</v>
      </c>
      <c r="N260" s="4">
        <f t="shared" si="36"/>
        <v>262.14285714285688</v>
      </c>
      <c r="O260" s="4">
        <f t="shared" si="36"/>
        <v>282.14285714285688</v>
      </c>
      <c r="P260" s="4">
        <f t="shared" si="36"/>
        <v>339.99999999999977</v>
      </c>
      <c r="Q260" s="4">
        <f t="shared" si="36"/>
        <v>361.57142857142821</v>
      </c>
      <c r="R260" s="4">
        <f t="shared" si="36"/>
        <v>244.85714285714246</v>
      </c>
      <c r="S260" s="4">
        <f t="shared" si="36"/>
        <v>163.7142857142855</v>
      </c>
      <c r="T260" s="4">
        <f t="shared" si="36"/>
        <v>88.857142857142492</v>
      </c>
      <c r="U260" s="4">
        <f t="shared" si="36"/>
        <v>19.714285714285701</v>
      </c>
    </row>
    <row r="261" spans="1:21" x14ac:dyDescent="0.2">
      <c r="A261" s="2">
        <v>44149</v>
      </c>
      <c r="B261">
        <v>18</v>
      </c>
      <c r="C261">
        <v>33.428571428571402</v>
      </c>
      <c r="D261">
        <v>40.571428571428498</v>
      </c>
      <c r="E261">
        <v>48</v>
      </c>
      <c r="F261">
        <v>56.857142857142797</v>
      </c>
      <c r="G261" s="1">
        <v>63.285714285714199</v>
      </c>
      <c r="H261">
        <v>40.571428571428498</v>
      </c>
      <c r="I261">
        <v>28.428571428571399</v>
      </c>
      <c r="J261" s="1">
        <v>20.1428571428571</v>
      </c>
      <c r="K261">
        <v>3.4285714285714199</v>
      </c>
      <c r="L261"/>
      <c r="M261"/>
      <c r="N261"/>
      <c r="O261"/>
      <c r="P261"/>
      <c r="Q261"/>
      <c r="R261"/>
      <c r="S261"/>
      <c r="T261"/>
      <c r="U261"/>
    </row>
    <row r="262" spans="1:21" x14ac:dyDescent="0.2">
      <c r="A262" s="2">
        <v>44150</v>
      </c>
      <c r="B262">
        <v>16.428571428571399</v>
      </c>
      <c r="C262">
        <v>35.714285714285701</v>
      </c>
      <c r="D262">
        <v>42</v>
      </c>
      <c r="E262">
        <v>47.428571428571402</v>
      </c>
      <c r="F262">
        <v>58.714285714285701</v>
      </c>
      <c r="G262" s="1">
        <v>61.428571428571402</v>
      </c>
      <c r="H262">
        <v>40.142857142857103</v>
      </c>
      <c r="I262">
        <v>28.857142857142801</v>
      </c>
      <c r="J262" s="1">
        <v>24.428571428571399</v>
      </c>
      <c r="K262">
        <v>5.2857142857142803</v>
      </c>
      <c r="L262"/>
      <c r="M262"/>
      <c r="N262"/>
      <c r="O262"/>
      <c r="P262"/>
      <c r="Q262"/>
      <c r="R262"/>
      <c r="S262"/>
      <c r="T262"/>
      <c r="U262"/>
    </row>
    <row r="263" spans="1:21" x14ac:dyDescent="0.2">
      <c r="A263" s="2">
        <v>44151</v>
      </c>
      <c r="B263">
        <v>17</v>
      </c>
      <c r="C263">
        <v>37.142857142857103</v>
      </c>
      <c r="D263">
        <v>44.428571428571402</v>
      </c>
      <c r="E263">
        <v>50.857142857142797</v>
      </c>
      <c r="F263">
        <v>62.714285714285701</v>
      </c>
      <c r="G263" s="1">
        <v>64.142857142857096</v>
      </c>
      <c r="H263">
        <v>44.428571428571402</v>
      </c>
      <c r="I263">
        <v>31.571428571428498</v>
      </c>
      <c r="J263" s="1">
        <v>25.428571428571399</v>
      </c>
      <c r="K263">
        <v>6</v>
      </c>
      <c r="L263"/>
      <c r="M263"/>
      <c r="N263"/>
      <c r="O263"/>
      <c r="P263"/>
      <c r="Q263"/>
      <c r="R263"/>
      <c r="S263"/>
      <c r="T263"/>
      <c r="U263"/>
    </row>
    <row r="264" spans="1:21" x14ac:dyDescent="0.2">
      <c r="A264" s="2">
        <v>44152</v>
      </c>
      <c r="B264">
        <v>16</v>
      </c>
      <c r="C264">
        <v>34</v>
      </c>
      <c r="D264">
        <v>41.428571428571402</v>
      </c>
      <c r="E264">
        <v>49.571428571428498</v>
      </c>
      <c r="F264">
        <v>58.285714285714199</v>
      </c>
      <c r="G264" s="1">
        <v>63.571428571428498</v>
      </c>
      <c r="H264">
        <v>45</v>
      </c>
      <c r="I264">
        <v>31.428571428571399</v>
      </c>
      <c r="J264" s="1">
        <v>25.285714285714199</v>
      </c>
      <c r="K264">
        <v>6.4285714285714199</v>
      </c>
      <c r="L264"/>
      <c r="M264"/>
      <c r="N264"/>
      <c r="O264"/>
      <c r="P264"/>
      <c r="Q264"/>
      <c r="R264"/>
      <c r="S264"/>
      <c r="T264"/>
      <c r="U264"/>
    </row>
    <row r="265" spans="1:21" x14ac:dyDescent="0.2">
      <c r="A265" s="2">
        <v>44153</v>
      </c>
      <c r="B265">
        <v>15.4285714285714</v>
      </c>
      <c r="C265">
        <v>33.142857142857103</v>
      </c>
      <c r="D265">
        <v>39.714285714285701</v>
      </c>
      <c r="E265">
        <v>48.142857142857103</v>
      </c>
      <c r="F265">
        <v>54.857142857142797</v>
      </c>
      <c r="G265" s="1">
        <v>62.857142857142797</v>
      </c>
      <c r="H265">
        <v>45.142857142857103</v>
      </c>
      <c r="I265">
        <v>29.571428571428498</v>
      </c>
      <c r="J265" s="1">
        <v>24.714285714285701</v>
      </c>
      <c r="K265">
        <v>6.4285714285714199</v>
      </c>
      <c r="L265"/>
      <c r="M265"/>
      <c r="N265"/>
      <c r="O265"/>
      <c r="P265"/>
      <c r="Q265"/>
      <c r="R265"/>
      <c r="S265"/>
      <c r="T265"/>
      <c r="U265"/>
    </row>
    <row r="266" spans="1:21" x14ac:dyDescent="0.2">
      <c r="A266" s="2">
        <v>44154</v>
      </c>
      <c r="B266">
        <v>13</v>
      </c>
      <c r="C266">
        <v>30</v>
      </c>
      <c r="D266">
        <v>40</v>
      </c>
      <c r="E266">
        <v>45.285714285714199</v>
      </c>
      <c r="F266">
        <v>54.142857142857103</v>
      </c>
      <c r="G266" s="1">
        <v>62.428571428571402</v>
      </c>
      <c r="H266">
        <v>44.571428571428498</v>
      </c>
      <c r="I266">
        <v>26.1428571428571</v>
      </c>
      <c r="J266" s="1">
        <v>25.285714285714199</v>
      </c>
      <c r="K266">
        <v>6.8571428571428497</v>
      </c>
      <c r="L266"/>
      <c r="M266"/>
      <c r="N266"/>
      <c r="O266"/>
      <c r="P266"/>
      <c r="Q266"/>
      <c r="R266"/>
      <c r="S266"/>
      <c r="T266"/>
      <c r="U266"/>
    </row>
    <row r="267" spans="1:21" x14ac:dyDescent="0.2">
      <c r="A267" s="2">
        <v>44155</v>
      </c>
      <c r="B267">
        <v>13.1428571428571</v>
      </c>
      <c r="C267">
        <v>29.285714285714199</v>
      </c>
      <c r="D267">
        <v>39.714285714285701</v>
      </c>
      <c r="E267">
        <v>45.428571428571402</v>
      </c>
      <c r="F267">
        <v>55.571428571428498</v>
      </c>
      <c r="G267" s="1">
        <v>61.714285714285701</v>
      </c>
      <c r="H267">
        <v>47</v>
      </c>
      <c r="I267">
        <v>23.714285714285701</v>
      </c>
      <c r="J267" s="1">
        <v>24.1428571428571</v>
      </c>
      <c r="K267">
        <v>6.8571428571428497</v>
      </c>
      <c r="L267" s="4">
        <f t="shared" ref="L267:U267" si="37">B261+B262+B263+B264+B265+B266</f>
        <v>95.857142857142804</v>
      </c>
      <c r="M267" s="4">
        <f t="shared" si="37"/>
        <v>203.42857142857133</v>
      </c>
      <c r="N267" s="4">
        <f t="shared" si="37"/>
        <v>248.142857142857</v>
      </c>
      <c r="O267" s="4">
        <f t="shared" si="37"/>
        <v>289.28571428571399</v>
      </c>
      <c r="P267" s="4">
        <f t="shared" si="37"/>
        <v>345.57142857142827</v>
      </c>
      <c r="Q267" s="4">
        <f t="shared" si="37"/>
        <v>377.71428571428538</v>
      </c>
      <c r="R267" s="4">
        <f t="shared" si="37"/>
        <v>259.85714285714261</v>
      </c>
      <c r="S267" s="4">
        <f t="shared" si="37"/>
        <v>175.99999999999972</v>
      </c>
      <c r="T267" s="4">
        <f t="shared" si="37"/>
        <v>145.28571428571399</v>
      </c>
      <c r="U267" s="4">
        <f t="shared" si="37"/>
        <v>34.428571428571388</v>
      </c>
    </row>
    <row r="268" spans="1:21" x14ac:dyDescent="0.2">
      <c r="A268" s="2">
        <v>44156</v>
      </c>
      <c r="B268">
        <v>13.1428571428571</v>
      </c>
      <c r="C268">
        <v>29.1428571428571</v>
      </c>
      <c r="D268">
        <v>40</v>
      </c>
      <c r="E268">
        <v>45.857142857142797</v>
      </c>
      <c r="F268">
        <v>55</v>
      </c>
      <c r="G268" s="1">
        <v>60.571428571428498</v>
      </c>
      <c r="H268">
        <v>49.571428571428498</v>
      </c>
      <c r="I268">
        <v>26.1428571428571</v>
      </c>
      <c r="J268" s="1">
        <v>24.428571428571399</v>
      </c>
      <c r="K268">
        <v>7.5714285714285703</v>
      </c>
      <c r="L268"/>
      <c r="M268"/>
      <c r="N268"/>
      <c r="O268"/>
      <c r="P268"/>
      <c r="Q268"/>
      <c r="R268"/>
      <c r="S268"/>
      <c r="T268"/>
      <c r="U268"/>
    </row>
    <row r="269" spans="1:21" x14ac:dyDescent="0.2">
      <c r="A269" s="2">
        <v>44157</v>
      </c>
      <c r="B269">
        <v>13.1428571428571</v>
      </c>
      <c r="C269">
        <v>27.857142857142801</v>
      </c>
      <c r="D269">
        <v>44.142857142857103</v>
      </c>
      <c r="E269">
        <v>48.571428571428498</v>
      </c>
      <c r="F269">
        <v>56</v>
      </c>
      <c r="G269" s="1">
        <v>63.571428571428498</v>
      </c>
      <c r="H269">
        <v>50.142857142857103</v>
      </c>
      <c r="I269">
        <v>25.1428571428571</v>
      </c>
      <c r="J269" s="1">
        <v>20.1428571428571</v>
      </c>
      <c r="K269">
        <v>5.71428571428571</v>
      </c>
      <c r="L269"/>
      <c r="M269"/>
      <c r="N269"/>
      <c r="O269"/>
      <c r="P269"/>
      <c r="Q269"/>
      <c r="R269"/>
      <c r="S269"/>
      <c r="T269"/>
      <c r="U269"/>
    </row>
    <row r="270" spans="1:21" x14ac:dyDescent="0.2">
      <c r="A270" s="2">
        <v>44158</v>
      </c>
      <c r="B270">
        <v>12.5714285714285</v>
      </c>
      <c r="C270">
        <v>27.714285714285701</v>
      </c>
      <c r="D270">
        <v>43.428571428571402</v>
      </c>
      <c r="E270">
        <v>47</v>
      </c>
      <c r="F270">
        <v>53.285714285714199</v>
      </c>
      <c r="G270" s="1">
        <v>62</v>
      </c>
      <c r="H270">
        <v>50.142857142857103</v>
      </c>
      <c r="I270">
        <v>23.285714285714199</v>
      </c>
      <c r="J270" s="1">
        <v>20.1428571428571</v>
      </c>
      <c r="K270">
        <v>5</v>
      </c>
      <c r="L270"/>
      <c r="M270"/>
      <c r="N270"/>
      <c r="O270"/>
      <c r="P270"/>
      <c r="Q270"/>
      <c r="R270"/>
      <c r="S270"/>
      <c r="T270"/>
      <c r="U270"/>
    </row>
    <row r="271" spans="1:21" x14ac:dyDescent="0.2">
      <c r="A271" s="2">
        <v>44159</v>
      </c>
      <c r="B271">
        <v>12.4285714285714</v>
      </c>
      <c r="C271">
        <v>28.428571428571399</v>
      </c>
      <c r="D271">
        <v>43.428571428571402</v>
      </c>
      <c r="E271">
        <v>49.714285714285701</v>
      </c>
      <c r="F271">
        <v>54.142857142857103</v>
      </c>
      <c r="G271" s="1">
        <v>61.571428571428498</v>
      </c>
      <c r="H271">
        <v>50</v>
      </c>
      <c r="I271">
        <v>24.571428571428498</v>
      </c>
      <c r="J271" s="1">
        <v>21</v>
      </c>
      <c r="K271">
        <v>5.5714285714285703</v>
      </c>
      <c r="L271"/>
      <c r="M271"/>
      <c r="N271"/>
      <c r="O271"/>
      <c r="P271"/>
      <c r="Q271"/>
      <c r="R271"/>
      <c r="S271"/>
      <c r="T271"/>
      <c r="U271"/>
    </row>
    <row r="272" spans="1:21" x14ac:dyDescent="0.2">
      <c r="A272" s="2">
        <v>44160</v>
      </c>
      <c r="B272">
        <v>12.4285714285714</v>
      </c>
      <c r="C272">
        <v>28.1428571428571</v>
      </c>
      <c r="D272">
        <v>43.285714285714199</v>
      </c>
      <c r="E272">
        <v>49.142857142857103</v>
      </c>
      <c r="F272">
        <v>54.428571428571402</v>
      </c>
      <c r="G272" s="1">
        <v>60.142857142857103</v>
      </c>
      <c r="H272">
        <v>48.285714285714199</v>
      </c>
      <c r="I272">
        <v>24.1428571428571</v>
      </c>
      <c r="J272" s="1">
        <v>20</v>
      </c>
      <c r="K272">
        <v>5</v>
      </c>
      <c r="L272"/>
      <c r="M272"/>
      <c r="N272"/>
      <c r="O272"/>
      <c r="P272"/>
      <c r="Q272"/>
      <c r="R272"/>
      <c r="S272"/>
      <c r="T272"/>
      <c r="U272"/>
    </row>
    <row r="273" spans="1:21" x14ac:dyDescent="0.2">
      <c r="A273" s="2">
        <v>44161</v>
      </c>
      <c r="B273">
        <v>13.5714285714285</v>
      </c>
      <c r="C273">
        <v>27.571428571428498</v>
      </c>
      <c r="D273">
        <v>40.285714285714199</v>
      </c>
      <c r="E273">
        <v>48</v>
      </c>
      <c r="F273">
        <v>49.857142857142797</v>
      </c>
      <c r="G273" s="1">
        <v>56.142857142857103</v>
      </c>
      <c r="H273">
        <v>46.428571428571402</v>
      </c>
      <c r="I273">
        <v>23.428571428571399</v>
      </c>
      <c r="J273" s="1">
        <v>18.1428571428571</v>
      </c>
      <c r="K273">
        <v>4.2857142857142803</v>
      </c>
      <c r="L273"/>
      <c r="M273"/>
      <c r="N273"/>
      <c r="O273"/>
      <c r="P273"/>
      <c r="Q273"/>
      <c r="R273"/>
      <c r="S273"/>
      <c r="T273"/>
      <c r="U273"/>
    </row>
    <row r="274" spans="1:21" x14ac:dyDescent="0.2">
      <c r="A274" s="2">
        <v>44162</v>
      </c>
      <c r="B274">
        <v>13.857142857142801</v>
      </c>
      <c r="C274">
        <v>26.571428571428498</v>
      </c>
      <c r="D274">
        <v>37.142857142857103</v>
      </c>
      <c r="E274">
        <v>45.571428571428498</v>
      </c>
      <c r="F274">
        <v>46.857142857142797</v>
      </c>
      <c r="G274" s="1">
        <v>52.714285714285701</v>
      </c>
      <c r="H274">
        <v>40.714285714285701</v>
      </c>
      <c r="I274">
        <v>23</v>
      </c>
      <c r="J274" s="1">
        <v>16.571428571428498</v>
      </c>
      <c r="K274">
        <v>3.2857142857142798</v>
      </c>
      <c r="L274" s="4">
        <f t="shared" ref="L274:U274" si="38">B268+B269+B270+B271+B272+B273</f>
        <v>77.285714285714008</v>
      </c>
      <c r="M274" s="4">
        <f t="shared" si="38"/>
        <v>168.85714285714261</v>
      </c>
      <c r="N274" s="4">
        <f t="shared" si="38"/>
        <v>254.5714285714283</v>
      </c>
      <c r="O274" s="4">
        <f t="shared" si="38"/>
        <v>288.28571428571411</v>
      </c>
      <c r="P274" s="4">
        <f t="shared" si="38"/>
        <v>322.7142857142855</v>
      </c>
      <c r="Q274" s="4">
        <f t="shared" si="38"/>
        <v>363.99999999999972</v>
      </c>
      <c r="R274" s="4">
        <f t="shared" si="38"/>
        <v>294.57142857142833</v>
      </c>
      <c r="S274" s="4">
        <f t="shared" si="38"/>
        <v>146.71428571428538</v>
      </c>
      <c r="T274" s="4">
        <f t="shared" si="38"/>
        <v>123.85714285714269</v>
      </c>
      <c r="U274" s="4">
        <f t="shared" si="38"/>
        <v>33.142857142857132</v>
      </c>
    </row>
    <row r="275" spans="1:21" x14ac:dyDescent="0.2">
      <c r="A275" s="2">
        <v>44163</v>
      </c>
      <c r="B275">
        <v>11.714285714285699</v>
      </c>
      <c r="C275">
        <v>24</v>
      </c>
      <c r="D275">
        <v>34.857142857142797</v>
      </c>
      <c r="E275">
        <v>41.857142857142797</v>
      </c>
      <c r="F275">
        <v>41.142857142857103</v>
      </c>
      <c r="G275" s="1">
        <v>50</v>
      </c>
      <c r="H275">
        <v>34</v>
      </c>
      <c r="I275">
        <v>19.428571428571399</v>
      </c>
      <c r="J275" s="1">
        <v>14</v>
      </c>
      <c r="K275">
        <v>2.5714285714285698</v>
      </c>
      <c r="L275"/>
      <c r="M275"/>
      <c r="N275"/>
      <c r="O275"/>
      <c r="P275"/>
      <c r="Q275"/>
      <c r="R275"/>
      <c r="S275"/>
      <c r="T275"/>
      <c r="U275"/>
    </row>
    <row r="276" spans="1:21" x14ac:dyDescent="0.2">
      <c r="A276" s="2">
        <v>44164</v>
      </c>
      <c r="B276">
        <v>12.857142857142801</v>
      </c>
      <c r="C276">
        <v>22.714285714285701</v>
      </c>
      <c r="D276">
        <v>28.1428571428571</v>
      </c>
      <c r="E276">
        <v>36</v>
      </c>
      <c r="F276">
        <v>36.571428571428498</v>
      </c>
      <c r="G276" s="1">
        <v>44</v>
      </c>
      <c r="H276">
        <v>30.285714285714199</v>
      </c>
      <c r="I276">
        <v>18.571428571428498</v>
      </c>
      <c r="J276" s="1">
        <v>14.5714285714285</v>
      </c>
      <c r="K276">
        <v>2.5714285714285698</v>
      </c>
      <c r="L276"/>
      <c r="M276"/>
      <c r="N276"/>
      <c r="O276"/>
      <c r="P276"/>
      <c r="Q276"/>
      <c r="R276"/>
      <c r="S276"/>
      <c r="T276"/>
      <c r="U276"/>
    </row>
    <row r="277" spans="1:21" x14ac:dyDescent="0.2">
      <c r="A277" s="2">
        <v>44165</v>
      </c>
      <c r="B277">
        <v>12.857142857142801</v>
      </c>
      <c r="C277">
        <v>22.571428571428498</v>
      </c>
      <c r="D277">
        <v>26.857142857142801</v>
      </c>
      <c r="E277">
        <v>32.857142857142797</v>
      </c>
      <c r="F277">
        <v>33.285714285714199</v>
      </c>
      <c r="G277" s="1">
        <v>42.571428571428498</v>
      </c>
      <c r="H277">
        <v>27.285714285714199</v>
      </c>
      <c r="I277">
        <v>17.571428571428498</v>
      </c>
      <c r="J277" s="1">
        <v>13.714285714285699</v>
      </c>
      <c r="K277">
        <v>3.4285714285714199</v>
      </c>
      <c r="L277"/>
      <c r="M277"/>
      <c r="N277"/>
      <c r="O277"/>
      <c r="P277"/>
      <c r="Q277"/>
      <c r="R277"/>
      <c r="S277"/>
      <c r="T277"/>
      <c r="U277"/>
    </row>
    <row r="278" spans="1:21" x14ac:dyDescent="0.2">
      <c r="A278" s="2">
        <v>44166</v>
      </c>
      <c r="B278">
        <v>12.857142857142801</v>
      </c>
      <c r="C278">
        <v>21.714285714285701</v>
      </c>
      <c r="D278">
        <v>24.714285714285701</v>
      </c>
      <c r="E278">
        <v>29.428571428571399</v>
      </c>
      <c r="F278">
        <v>31.714285714285701</v>
      </c>
      <c r="G278" s="1">
        <v>41.428571428571402</v>
      </c>
      <c r="H278">
        <v>25.714285714285701</v>
      </c>
      <c r="I278">
        <v>17</v>
      </c>
      <c r="J278" s="1">
        <v>11.714285714285699</v>
      </c>
      <c r="K278">
        <v>2.71428571428571</v>
      </c>
      <c r="L278"/>
      <c r="M278"/>
      <c r="N278"/>
      <c r="O278"/>
      <c r="P278"/>
      <c r="Q278"/>
      <c r="R278"/>
      <c r="S278"/>
      <c r="T278"/>
      <c r="U278"/>
    </row>
    <row r="279" spans="1:21" x14ac:dyDescent="0.2">
      <c r="A279" s="2">
        <v>44167</v>
      </c>
      <c r="B279">
        <v>12.714285714285699</v>
      </c>
      <c r="C279">
        <v>20.571428571428498</v>
      </c>
      <c r="D279">
        <v>24.1428571428571</v>
      </c>
      <c r="E279">
        <v>28.1428571428571</v>
      </c>
      <c r="F279">
        <v>29.857142857142801</v>
      </c>
      <c r="G279" s="1">
        <v>40.857142857142797</v>
      </c>
      <c r="H279">
        <v>24.857142857142801</v>
      </c>
      <c r="I279">
        <v>16.571428571428498</v>
      </c>
      <c r="J279" s="1">
        <v>11.285714285714199</v>
      </c>
      <c r="K279">
        <v>2.5714285714285698</v>
      </c>
      <c r="L279"/>
      <c r="M279"/>
      <c r="N279"/>
      <c r="O279"/>
      <c r="P279"/>
      <c r="Q279"/>
      <c r="R279"/>
      <c r="S279"/>
      <c r="T279"/>
      <c r="U279"/>
    </row>
    <row r="280" spans="1:21" x14ac:dyDescent="0.2">
      <c r="A280" s="2">
        <v>44168</v>
      </c>
      <c r="B280">
        <v>12.714285714285699</v>
      </c>
      <c r="C280">
        <v>21.285714285714199</v>
      </c>
      <c r="D280">
        <v>23.1428571428571</v>
      </c>
      <c r="E280">
        <v>27.285714285714199</v>
      </c>
      <c r="F280">
        <v>28.857142857142801</v>
      </c>
      <c r="G280" s="1">
        <v>37.714285714285701</v>
      </c>
      <c r="H280">
        <v>23.1428571428571</v>
      </c>
      <c r="I280">
        <v>16.857142857142801</v>
      </c>
      <c r="J280" s="1">
        <v>11.1428571428571</v>
      </c>
      <c r="K280">
        <v>2.5714285714285698</v>
      </c>
      <c r="L280"/>
      <c r="M280"/>
      <c r="N280"/>
      <c r="O280"/>
      <c r="P280"/>
      <c r="Q280"/>
      <c r="R280"/>
      <c r="S280"/>
      <c r="T280"/>
      <c r="U280"/>
    </row>
    <row r="281" spans="1:21" x14ac:dyDescent="0.2">
      <c r="A281" s="2">
        <v>44169</v>
      </c>
      <c r="B281">
        <v>10.714285714285699</v>
      </c>
      <c r="C281">
        <v>19</v>
      </c>
      <c r="D281">
        <v>20.285714285714199</v>
      </c>
      <c r="E281">
        <v>21.714285714285701</v>
      </c>
      <c r="F281">
        <v>23.1428571428571</v>
      </c>
      <c r="G281" s="1">
        <v>31.571428571428498</v>
      </c>
      <c r="H281">
        <v>20.857142857142801</v>
      </c>
      <c r="I281">
        <v>15.285714285714199</v>
      </c>
      <c r="J281" s="1">
        <v>9.8571428571428505</v>
      </c>
      <c r="K281">
        <v>2.2857142857142798</v>
      </c>
      <c r="L281" s="4">
        <f t="shared" ref="L281:U281" si="39">B275+B276+B277+B278+B279+B280</f>
        <v>75.714285714285509</v>
      </c>
      <c r="M281" s="4">
        <f t="shared" si="39"/>
        <v>132.85714285714258</v>
      </c>
      <c r="N281" s="4">
        <f t="shared" si="39"/>
        <v>161.85714285714263</v>
      </c>
      <c r="O281" s="4">
        <f t="shared" si="39"/>
        <v>195.5714285714283</v>
      </c>
      <c r="P281" s="4">
        <f t="shared" si="39"/>
        <v>201.4285714285711</v>
      </c>
      <c r="Q281" s="4">
        <f t="shared" si="39"/>
        <v>256.57142857142838</v>
      </c>
      <c r="R281" s="4">
        <f t="shared" si="39"/>
        <v>165.28571428571399</v>
      </c>
      <c r="S281" s="4">
        <f t="shared" si="39"/>
        <v>105.9999999999997</v>
      </c>
      <c r="T281" s="4">
        <f t="shared" si="39"/>
        <v>76.428571428571203</v>
      </c>
      <c r="U281" s="4">
        <f t="shared" si="39"/>
        <v>16.428571428571409</v>
      </c>
    </row>
    <row r="282" spans="1:21" x14ac:dyDescent="0.2">
      <c r="A282" s="2">
        <v>44170</v>
      </c>
      <c r="B282">
        <v>10.4285714285714</v>
      </c>
      <c r="C282">
        <v>18.1428571428571</v>
      </c>
      <c r="D282">
        <v>18.857142857142801</v>
      </c>
      <c r="E282">
        <v>19.857142857142801</v>
      </c>
      <c r="F282">
        <v>22.857142857142801</v>
      </c>
      <c r="G282" s="1">
        <v>30.1428571428571</v>
      </c>
      <c r="H282">
        <v>18.714285714285701</v>
      </c>
      <c r="I282">
        <v>14.857142857142801</v>
      </c>
      <c r="J282" s="1">
        <v>9.8571428571428505</v>
      </c>
      <c r="K282">
        <v>2.4285714285714199</v>
      </c>
      <c r="L282"/>
      <c r="M282"/>
      <c r="N282"/>
      <c r="O282"/>
      <c r="P282"/>
      <c r="Q282"/>
      <c r="R282"/>
      <c r="S282"/>
      <c r="T282"/>
      <c r="U282"/>
    </row>
    <row r="283" spans="1:21" x14ac:dyDescent="0.2">
      <c r="A283" s="2">
        <v>44171</v>
      </c>
      <c r="B283">
        <v>9.71428571428571</v>
      </c>
      <c r="C283">
        <v>18.571428571428498</v>
      </c>
      <c r="D283">
        <v>18.857142857142801</v>
      </c>
      <c r="E283">
        <v>19</v>
      </c>
      <c r="F283">
        <v>21.714285714285701</v>
      </c>
      <c r="G283" s="1">
        <v>28.857142857142801</v>
      </c>
      <c r="H283">
        <v>18.285714285714199</v>
      </c>
      <c r="I283">
        <v>13.857142857142801</v>
      </c>
      <c r="J283" s="1">
        <v>8.71428571428571</v>
      </c>
      <c r="K283">
        <v>2.4285714285714199</v>
      </c>
      <c r="L283"/>
      <c r="M283"/>
      <c r="N283"/>
      <c r="O283"/>
      <c r="P283"/>
      <c r="Q283"/>
      <c r="R283"/>
      <c r="S283"/>
      <c r="T283"/>
      <c r="U283"/>
    </row>
    <row r="284" spans="1:21" x14ac:dyDescent="0.2">
      <c r="A284" s="2">
        <v>44172</v>
      </c>
      <c r="B284">
        <v>9.2857142857142794</v>
      </c>
      <c r="C284">
        <v>18</v>
      </c>
      <c r="D284">
        <v>17.857142857142801</v>
      </c>
      <c r="E284">
        <v>19.428571428571399</v>
      </c>
      <c r="F284">
        <v>22.714285714285701</v>
      </c>
      <c r="G284" s="1">
        <v>25</v>
      </c>
      <c r="H284">
        <v>16.857142857142801</v>
      </c>
      <c r="I284">
        <v>13.1428571428571</v>
      </c>
      <c r="J284" s="1">
        <v>6.8571428571428497</v>
      </c>
      <c r="K284">
        <v>1.28571428571428</v>
      </c>
      <c r="L284"/>
      <c r="M284"/>
      <c r="N284"/>
      <c r="O284"/>
      <c r="P284"/>
      <c r="Q284"/>
      <c r="R284"/>
      <c r="S284"/>
      <c r="T284"/>
      <c r="U284"/>
    </row>
    <row r="285" spans="1:21" x14ac:dyDescent="0.2">
      <c r="A285" s="2">
        <v>44173</v>
      </c>
      <c r="B285">
        <v>9.71428571428571</v>
      </c>
      <c r="C285">
        <v>17.857142857142801</v>
      </c>
      <c r="D285">
        <v>20</v>
      </c>
      <c r="E285">
        <v>19.1428571428571</v>
      </c>
      <c r="F285">
        <v>23</v>
      </c>
      <c r="G285" s="1">
        <v>24.714285714285701</v>
      </c>
      <c r="H285">
        <v>16.1428571428571</v>
      </c>
      <c r="I285">
        <v>11.714285714285699</v>
      </c>
      <c r="J285" s="1">
        <v>6.5714285714285703</v>
      </c>
      <c r="K285">
        <v>1.1428571428571399</v>
      </c>
      <c r="L285"/>
      <c r="M285"/>
      <c r="N285"/>
      <c r="O285"/>
      <c r="P285"/>
      <c r="Q285"/>
      <c r="R285"/>
      <c r="S285"/>
      <c r="T285"/>
      <c r="U285"/>
    </row>
    <row r="286" spans="1:21" x14ac:dyDescent="0.2">
      <c r="A286" s="2">
        <v>44174</v>
      </c>
      <c r="B286">
        <v>9.71428571428571</v>
      </c>
      <c r="C286">
        <v>18.1428571428571</v>
      </c>
      <c r="D286">
        <v>20</v>
      </c>
      <c r="E286">
        <v>19</v>
      </c>
      <c r="F286">
        <v>24.428571428571399</v>
      </c>
      <c r="G286" s="1">
        <v>24.714285714285701</v>
      </c>
      <c r="H286">
        <v>16.857142857142801</v>
      </c>
      <c r="I286">
        <v>11.5714285714285</v>
      </c>
      <c r="J286" s="1">
        <v>7.1428571428571397</v>
      </c>
      <c r="K286">
        <v>1.5714285714285701</v>
      </c>
      <c r="L286"/>
      <c r="M286"/>
      <c r="N286"/>
      <c r="O286"/>
      <c r="P286"/>
      <c r="Q286"/>
      <c r="R286"/>
      <c r="S286"/>
      <c r="T286"/>
      <c r="U286"/>
    </row>
    <row r="287" spans="1:21" x14ac:dyDescent="0.2">
      <c r="A287" s="2">
        <v>44175</v>
      </c>
      <c r="B287">
        <v>9.2857142857142794</v>
      </c>
      <c r="C287">
        <v>15.714285714285699</v>
      </c>
      <c r="D287">
        <v>21.714285714285701</v>
      </c>
      <c r="E287">
        <v>19</v>
      </c>
      <c r="F287">
        <v>23.714285714285701</v>
      </c>
      <c r="G287" s="1">
        <v>25.714285714285701</v>
      </c>
      <c r="H287">
        <v>19.857142857142801</v>
      </c>
      <c r="I287">
        <v>10</v>
      </c>
      <c r="J287" s="1">
        <v>6.5714285714285703</v>
      </c>
      <c r="K287">
        <v>1.4285714285714199</v>
      </c>
      <c r="L287"/>
      <c r="M287"/>
      <c r="N287"/>
      <c r="O287"/>
      <c r="P287"/>
      <c r="Q287"/>
      <c r="R287"/>
      <c r="S287"/>
      <c r="T287"/>
      <c r="U287"/>
    </row>
    <row r="288" spans="1:21" x14ac:dyDescent="0.2">
      <c r="A288" s="2">
        <v>44176</v>
      </c>
      <c r="B288">
        <v>10.714285714285699</v>
      </c>
      <c r="C288">
        <v>17.857142857142801</v>
      </c>
      <c r="D288">
        <v>24.571428571428498</v>
      </c>
      <c r="E288">
        <v>20.857142857142801</v>
      </c>
      <c r="F288">
        <v>26.428571428571399</v>
      </c>
      <c r="G288" s="1">
        <v>28</v>
      </c>
      <c r="H288">
        <v>22.1428571428571</v>
      </c>
      <c r="I288">
        <v>11.4285714285714</v>
      </c>
      <c r="J288" s="1">
        <v>7.2857142857142803</v>
      </c>
      <c r="K288">
        <v>1.5714285714285701</v>
      </c>
      <c r="L288" s="4">
        <f t="shared" ref="L288:U288" si="40">B282+B283+B284+B285+B286+B287</f>
        <v>58.142857142857082</v>
      </c>
      <c r="M288" s="4">
        <f t="shared" si="40"/>
        <v>106.42857142857119</v>
      </c>
      <c r="N288" s="4">
        <f t="shared" si="40"/>
        <v>117.28571428571411</v>
      </c>
      <c r="O288" s="4">
        <f t="shared" si="40"/>
        <v>115.4285714285713</v>
      </c>
      <c r="P288" s="4">
        <f t="shared" si="40"/>
        <v>138.4285714285713</v>
      </c>
      <c r="Q288" s="4">
        <f t="shared" si="40"/>
        <v>159.142857142857</v>
      </c>
      <c r="R288" s="4">
        <f t="shared" si="40"/>
        <v>106.71428571428541</v>
      </c>
      <c r="S288" s="4">
        <f t="shared" si="40"/>
        <v>75.142857142856911</v>
      </c>
      <c r="T288" s="4">
        <f t="shared" si="40"/>
        <v>45.714285714285694</v>
      </c>
      <c r="U288" s="4">
        <f t="shared" si="40"/>
        <v>10.285714285714249</v>
      </c>
    </row>
    <row r="289" spans="1:21" x14ac:dyDescent="0.2">
      <c r="A289" s="2">
        <v>44177</v>
      </c>
      <c r="B289">
        <v>11.4285714285714</v>
      </c>
      <c r="C289">
        <v>18.857142857142801</v>
      </c>
      <c r="D289">
        <v>24.857142857142801</v>
      </c>
      <c r="E289">
        <v>21.285714285714199</v>
      </c>
      <c r="F289">
        <v>27.285714285714199</v>
      </c>
      <c r="G289" s="1">
        <v>28.428571428571399</v>
      </c>
      <c r="H289">
        <v>24.571428571428498</v>
      </c>
      <c r="I289">
        <v>11</v>
      </c>
      <c r="J289" s="1">
        <v>7.5714285714285703</v>
      </c>
      <c r="K289">
        <v>1.5714285714285701</v>
      </c>
      <c r="L289"/>
      <c r="M289"/>
      <c r="N289"/>
      <c r="O289"/>
      <c r="P289"/>
      <c r="Q289"/>
      <c r="R289"/>
      <c r="S289"/>
      <c r="T289"/>
      <c r="U289"/>
    </row>
    <row r="290" spans="1:21" x14ac:dyDescent="0.2">
      <c r="A290" s="2">
        <v>44178</v>
      </c>
      <c r="B290">
        <v>11.5714285714285</v>
      </c>
      <c r="C290">
        <v>19.285714285714199</v>
      </c>
      <c r="D290">
        <v>24.714285714285701</v>
      </c>
      <c r="E290">
        <v>22.714285714285701</v>
      </c>
      <c r="F290">
        <v>28.714285714285701</v>
      </c>
      <c r="G290" s="1">
        <v>29.1428571428571</v>
      </c>
      <c r="H290">
        <v>24.428571428571399</v>
      </c>
      <c r="I290">
        <v>11.714285714285699</v>
      </c>
      <c r="J290" s="1">
        <v>7.71428571428571</v>
      </c>
      <c r="K290">
        <v>1.1428571428571399</v>
      </c>
      <c r="L290"/>
      <c r="M290"/>
      <c r="N290"/>
      <c r="O290"/>
      <c r="P290"/>
      <c r="Q290"/>
      <c r="R290"/>
      <c r="S290"/>
      <c r="T290"/>
      <c r="U290"/>
    </row>
    <row r="291" spans="1:21" x14ac:dyDescent="0.2">
      <c r="A291" s="2">
        <v>44179</v>
      </c>
      <c r="B291">
        <v>11.5714285714285</v>
      </c>
      <c r="C291">
        <v>18</v>
      </c>
      <c r="D291">
        <v>23.428571428571399</v>
      </c>
      <c r="E291">
        <v>21.571428571428498</v>
      </c>
      <c r="F291">
        <v>27.285714285714199</v>
      </c>
      <c r="G291" s="1">
        <v>28.571428571428498</v>
      </c>
      <c r="H291">
        <v>25</v>
      </c>
      <c r="I291">
        <v>11.1428571428571</v>
      </c>
      <c r="J291" s="1">
        <v>8.4285714285714199</v>
      </c>
      <c r="K291">
        <v>1.28571428571428</v>
      </c>
      <c r="L291"/>
      <c r="M291"/>
      <c r="N291"/>
      <c r="O291"/>
      <c r="P291"/>
      <c r="Q291"/>
      <c r="R291"/>
      <c r="S291"/>
      <c r="T291"/>
      <c r="U291"/>
    </row>
    <row r="292" spans="1:21" x14ac:dyDescent="0.2">
      <c r="A292" s="2">
        <v>44180</v>
      </c>
      <c r="B292">
        <v>10.857142857142801</v>
      </c>
      <c r="C292">
        <v>17.571428571428498</v>
      </c>
      <c r="D292">
        <v>22.571428571428498</v>
      </c>
      <c r="E292">
        <v>23.714285714285701</v>
      </c>
      <c r="F292">
        <v>28</v>
      </c>
      <c r="G292" s="1">
        <v>28</v>
      </c>
      <c r="H292">
        <v>26.1428571428571</v>
      </c>
      <c r="I292">
        <v>11</v>
      </c>
      <c r="J292" s="1">
        <v>8.5714285714285694</v>
      </c>
      <c r="K292">
        <v>1.1428571428571399</v>
      </c>
      <c r="L292"/>
      <c r="M292"/>
      <c r="N292"/>
      <c r="O292"/>
      <c r="P292"/>
      <c r="Q292"/>
      <c r="R292"/>
      <c r="S292"/>
      <c r="T292"/>
      <c r="U292"/>
    </row>
    <row r="293" spans="1:21" x14ac:dyDescent="0.2">
      <c r="A293" s="2">
        <v>44181</v>
      </c>
      <c r="B293">
        <v>10.857142857142801</v>
      </c>
      <c r="C293">
        <v>18.428571428571399</v>
      </c>
      <c r="D293">
        <v>23.714285714285701</v>
      </c>
      <c r="E293">
        <v>25.714285714285701</v>
      </c>
      <c r="F293">
        <v>27.1428571428571</v>
      </c>
      <c r="G293" s="1">
        <v>27.857142857142801</v>
      </c>
      <c r="H293">
        <v>26.1428571428571</v>
      </c>
      <c r="I293">
        <v>11.857142857142801</v>
      </c>
      <c r="J293" s="1">
        <v>8.1428571428571406</v>
      </c>
      <c r="K293">
        <v>0.71428571428571397</v>
      </c>
      <c r="L293"/>
      <c r="M293"/>
      <c r="N293"/>
      <c r="O293"/>
      <c r="P293"/>
      <c r="Q293"/>
      <c r="R293"/>
      <c r="S293"/>
      <c r="T293"/>
      <c r="U293"/>
    </row>
    <row r="294" spans="1:21" x14ac:dyDescent="0.2">
      <c r="A294" s="2">
        <v>44182</v>
      </c>
      <c r="B294">
        <v>11.857142857142801</v>
      </c>
      <c r="C294">
        <v>19.857142857142801</v>
      </c>
      <c r="D294">
        <v>23.285714285714199</v>
      </c>
      <c r="E294">
        <v>26.571428571428498</v>
      </c>
      <c r="F294">
        <v>29.428571428571399</v>
      </c>
      <c r="G294" s="1">
        <v>27.428571428571399</v>
      </c>
      <c r="H294">
        <v>25.285714285714199</v>
      </c>
      <c r="I294">
        <v>12.714285714285699</v>
      </c>
      <c r="J294" s="1">
        <v>8.2857142857142794</v>
      </c>
      <c r="K294">
        <v>1.1428571428571399</v>
      </c>
      <c r="L294"/>
      <c r="M294"/>
      <c r="N294"/>
      <c r="O294"/>
      <c r="P294"/>
      <c r="Q294"/>
      <c r="R294"/>
      <c r="S294"/>
      <c r="T294"/>
      <c r="U294"/>
    </row>
    <row r="295" spans="1:21" x14ac:dyDescent="0.2">
      <c r="A295" s="2">
        <v>44183</v>
      </c>
      <c r="B295">
        <v>12.4285714285714</v>
      </c>
      <c r="C295">
        <v>20.857142857142801</v>
      </c>
      <c r="D295">
        <v>23.714285714285701</v>
      </c>
      <c r="E295">
        <v>29.428571428571399</v>
      </c>
      <c r="F295">
        <v>31.285714285714199</v>
      </c>
      <c r="G295" s="1">
        <v>29.714285714285701</v>
      </c>
      <c r="H295">
        <v>24.857142857142801</v>
      </c>
      <c r="I295">
        <v>11.4285714285714</v>
      </c>
      <c r="J295" s="1">
        <v>8.1428571428571406</v>
      </c>
      <c r="K295">
        <v>1</v>
      </c>
      <c r="L295" s="4">
        <f t="shared" ref="L295:U295" si="41">B289+B290+B291+B292+B293+B294</f>
        <v>68.142857142856812</v>
      </c>
      <c r="M295" s="4">
        <f t="shared" si="41"/>
        <v>111.9999999999997</v>
      </c>
      <c r="N295" s="4">
        <f t="shared" si="41"/>
        <v>142.5714285714283</v>
      </c>
      <c r="O295" s="4">
        <f t="shared" si="41"/>
        <v>141.5714285714283</v>
      </c>
      <c r="P295" s="4">
        <f t="shared" si="41"/>
        <v>167.85714285714261</v>
      </c>
      <c r="Q295" s="4">
        <f t="shared" si="41"/>
        <v>169.42857142857119</v>
      </c>
      <c r="R295" s="4">
        <f t="shared" si="41"/>
        <v>151.5714285714283</v>
      </c>
      <c r="S295" s="4">
        <f t="shared" si="41"/>
        <v>69.428571428571303</v>
      </c>
      <c r="T295" s="4">
        <f t="shared" si="41"/>
        <v>48.714285714285687</v>
      </c>
      <c r="U295" s="4">
        <f t="shared" si="41"/>
        <v>6.9999999999999831</v>
      </c>
    </row>
    <row r="296" spans="1:21" x14ac:dyDescent="0.2">
      <c r="A296" s="2">
        <v>44184</v>
      </c>
      <c r="B296">
        <v>13</v>
      </c>
      <c r="C296">
        <v>21</v>
      </c>
      <c r="D296">
        <v>24</v>
      </c>
      <c r="E296">
        <v>29.428571428571399</v>
      </c>
      <c r="F296">
        <v>32.285714285714199</v>
      </c>
      <c r="G296" s="1">
        <v>29.428571428571399</v>
      </c>
      <c r="H296">
        <v>23.857142857142801</v>
      </c>
      <c r="I296">
        <v>13.285714285714199</v>
      </c>
      <c r="J296" s="1">
        <v>8.2857142857142794</v>
      </c>
      <c r="K296">
        <v>1.28571428571428</v>
      </c>
      <c r="L296"/>
      <c r="M296"/>
      <c r="N296"/>
      <c r="O296"/>
      <c r="P296"/>
      <c r="Q296"/>
      <c r="R296"/>
      <c r="S296"/>
      <c r="T296"/>
      <c r="U296"/>
    </row>
    <row r="297" spans="1:21" x14ac:dyDescent="0.2">
      <c r="A297" s="2">
        <v>44185</v>
      </c>
      <c r="B297">
        <v>13.714285714285699</v>
      </c>
      <c r="C297">
        <v>21.571428571428498</v>
      </c>
      <c r="D297">
        <v>28.428571428571399</v>
      </c>
      <c r="E297">
        <v>32.142857142857103</v>
      </c>
      <c r="F297">
        <v>31.285714285714199</v>
      </c>
      <c r="G297" s="1">
        <v>30.1428571428571</v>
      </c>
      <c r="H297">
        <v>24.857142857142801</v>
      </c>
      <c r="I297">
        <v>13.1428571428571</v>
      </c>
      <c r="J297" s="1">
        <v>8.4285714285714199</v>
      </c>
      <c r="K297">
        <v>2</v>
      </c>
      <c r="L297"/>
      <c r="M297"/>
      <c r="N297"/>
      <c r="O297"/>
      <c r="P297"/>
      <c r="Q297"/>
      <c r="R297"/>
      <c r="S297"/>
      <c r="T297"/>
      <c r="U297"/>
    </row>
    <row r="298" spans="1:21" x14ac:dyDescent="0.2">
      <c r="A298" s="2">
        <v>44186</v>
      </c>
      <c r="B298">
        <v>12.857142857142801</v>
      </c>
      <c r="C298">
        <v>20.1428571428571</v>
      </c>
      <c r="D298">
        <v>26.857142857142801</v>
      </c>
      <c r="E298">
        <v>30</v>
      </c>
      <c r="F298">
        <v>29</v>
      </c>
      <c r="G298" s="1">
        <v>27.714285714285701</v>
      </c>
      <c r="H298">
        <v>22.857142857142801</v>
      </c>
      <c r="I298">
        <v>11.714285714285699</v>
      </c>
      <c r="J298" s="1">
        <v>7.2857142857142803</v>
      </c>
      <c r="K298">
        <v>1.8571428571428501</v>
      </c>
      <c r="L298"/>
      <c r="M298"/>
      <c r="N298"/>
      <c r="O298"/>
      <c r="P298"/>
      <c r="Q298"/>
      <c r="R298"/>
      <c r="S298"/>
      <c r="T298"/>
      <c r="U298"/>
    </row>
    <row r="299" spans="1:21" x14ac:dyDescent="0.2">
      <c r="A299" s="2">
        <v>44187</v>
      </c>
      <c r="B299">
        <v>13.5714285714285</v>
      </c>
      <c r="C299">
        <v>21</v>
      </c>
      <c r="D299">
        <v>27.571428571428498</v>
      </c>
      <c r="E299">
        <v>28.857142857142801</v>
      </c>
      <c r="F299">
        <v>29.428571428571399</v>
      </c>
      <c r="G299" s="1">
        <v>28.285714285714199</v>
      </c>
      <c r="H299">
        <v>22.714285714285701</v>
      </c>
      <c r="I299">
        <v>12.714285714285699</v>
      </c>
      <c r="J299" s="1">
        <v>6.8571428571428497</v>
      </c>
      <c r="K299">
        <v>2.5714285714285698</v>
      </c>
      <c r="L299"/>
      <c r="M299"/>
      <c r="N299"/>
      <c r="O299"/>
      <c r="P299"/>
      <c r="Q299"/>
      <c r="R299"/>
      <c r="S299"/>
      <c r="T299"/>
      <c r="U299"/>
    </row>
    <row r="300" spans="1:21" x14ac:dyDescent="0.2">
      <c r="A300" s="2">
        <v>44188</v>
      </c>
      <c r="B300">
        <v>14.285714285714199</v>
      </c>
      <c r="C300">
        <v>22.285714285714199</v>
      </c>
      <c r="D300">
        <v>27.714285714285701</v>
      </c>
      <c r="E300">
        <v>30.428571428571399</v>
      </c>
      <c r="F300">
        <v>31.857142857142801</v>
      </c>
      <c r="G300" s="1">
        <v>31.571428571428498</v>
      </c>
      <c r="H300">
        <v>23.428571428571399</v>
      </c>
      <c r="I300">
        <v>13</v>
      </c>
      <c r="J300" s="1">
        <v>6.1428571428571397</v>
      </c>
      <c r="K300">
        <v>2.5714285714285698</v>
      </c>
      <c r="L300"/>
      <c r="M300"/>
      <c r="N300"/>
      <c r="O300"/>
      <c r="P300"/>
      <c r="Q300"/>
      <c r="R300"/>
      <c r="S300"/>
      <c r="T300"/>
      <c r="U300"/>
    </row>
    <row r="301" spans="1:21" x14ac:dyDescent="0.2">
      <c r="A301" s="2">
        <v>44189</v>
      </c>
      <c r="B301">
        <v>14.5714285714285</v>
      </c>
      <c r="C301">
        <v>22.714285714285701</v>
      </c>
      <c r="D301">
        <v>31.714285714285701</v>
      </c>
      <c r="E301">
        <v>33.428571428571402</v>
      </c>
      <c r="F301">
        <v>33.428571428571402</v>
      </c>
      <c r="G301" s="1">
        <v>33.285714285714199</v>
      </c>
      <c r="H301">
        <v>24.1428571428571</v>
      </c>
      <c r="I301">
        <v>13.4285714285714</v>
      </c>
      <c r="J301" s="1">
        <v>6.8571428571428497</v>
      </c>
      <c r="K301">
        <v>2.1428571428571401</v>
      </c>
      <c r="L301"/>
      <c r="M301"/>
      <c r="N301"/>
      <c r="O301"/>
      <c r="P301"/>
      <c r="Q301"/>
      <c r="R301"/>
      <c r="S301"/>
      <c r="T301"/>
      <c r="U301"/>
    </row>
    <row r="302" spans="1:21" x14ac:dyDescent="0.2">
      <c r="A302" s="2">
        <v>44190</v>
      </c>
      <c r="B302">
        <v>17</v>
      </c>
      <c r="C302">
        <v>25.285714285714199</v>
      </c>
      <c r="D302">
        <v>32.571428571428498</v>
      </c>
      <c r="E302">
        <v>37.285714285714199</v>
      </c>
      <c r="F302">
        <v>36.142857142857103</v>
      </c>
      <c r="G302" s="1">
        <v>37.857142857142797</v>
      </c>
      <c r="H302">
        <v>28.1428571428571</v>
      </c>
      <c r="I302">
        <v>16.1428571428571</v>
      </c>
      <c r="J302" s="1">
        <v>7.8571428571428497</v>
      </c>
      <c r="K302">
        <v>2.1428571428571401</v>
      </c>
      <c r="L302" s="4">
        <f t="shared" ref="L302:U302" si="42">B296+B297+B298+B299+B300+B301</f>
        <v>81.999999999999687</v>
      </c>
      <c r="M302" s="4">
        <f t="shared" si="42"/>
        <v>128.7142857142855</v>
      </c>
      <c r="N302" s="4">
        <f t="shared" si="42"/>
        <v>166.28571428571411</v>
      </c>
      <c r="O302" s="4">
        <f t="shared" si="42"/>
        <v>184.28571428571411</v>
      </c>
      <c r="P302" s="4">
        <f t="shared" si="42"/>
        <v>187.28571428571399</v>
      </c>
      <c r="Q302" s="4">
        <f t="shared" si="42"/>
        <v>180.42857142857108</v>
      </c>
      <c r="R302" s="4">
        <f t="shared" si="42"/>
        <v>141.85714285714261</v>
      </c>
      <c r="S302" s="4">
        <f t="shared" si="42"/>
        <v>77.285714285714093</v>
      </c>
      <c r="T302" s="4">
        <f t="shared" si="42"/>
        <v>43.857142857142819</v>
      </c>
      <c r="U302" s="4">
        <f t="shared" si="42"/>
        <v>12.428571428571409</v>
      </c>
    </row>
    <row r="303" spans="1:21" x14ac:dyDescent="0.2">
      <c r="A303" s="2">
        <v>44191</v>
      </c>
      <c r="B303">
        <v>18.1428571428571</v>
      </c>
      <c r="C303">
        <v>29.714285714285701</v>
      </c>
      <c r="D303">
        <v>37.714285714285701</v>
      </c>
      <c r="E303">
        <v>41.142857142857103</v>
      </c>
      <c r="F303">
        <v>37</v>
      </c>
      <c r="G303" s="1">
        <v>44.285714285714199</v>
      </c>
      <c r="H303">
        <v>30.1428571428571</v>
      </c>
      <c r="I303">
        <v>17.714285714285701</v>
      </c>
      <c r="J303" s="1">
        <v>8.4285714285714199</v>
      </c>
      <c r="K303">
        <v>1.8571428571428501</v>
      </c>
      <c r="L303"/>
      <c r="M303"/>
      <c r="N303"/>
      <c r="O303"/>
      <c r="P303"/>
      <c r="Q303"/>
      <c r="R303"/>
      <c r="S303"/>
      <c r="T303"/>
      <c r="U303"/>
    </row>
    <row r="304" spans="1:21" x14ac:dyDescent="0.2">
      <c r="A304" s="2">
        <v>44192</v>
      </c>
      <c r="B304">
        <v>17.571428571428498</v>
      </c>
      <c r="C304">
        <v>28.285714285714199</v>
      </c>
      <c r="D304">
        <v>34.714285714285701</v>
      </c>
      <c r="E304">
        <v>37.285714285714199</v>
      </c>
      <c r="F304">
        <v>38.142857142857103</v>
      </c>
      <c r="G304" s="1">
        <v>44</v>
      </c>
      <c r="H304">
        <v>28.571428571428498</v>
      </c>
      <c r="I304">
        <v>17.571428571428498</v>
      </c>
      <c r="J304" s="1">
        <v>8.2857142857142794</v>
      </c>
      <c r="K304">
        <v>1.1428571428571399</v>
      </c>
      <c r="L304"/>
      <c r="M304"/>
      <c r="N304"/>
      <c r="O304"/>
      <c r="P304"/>
      <c r="Q304"/>
      <c r="R304"/>
      <c r="S304"/>
      <c r="T304"/>
      <c r="U304"/>
    </row>
    <row r="305" spans="1:21" x14ac:dyDescent="0.2">
      <c r="A305" s="2">
        <v>44193</v>
      </c>
      <c r="B305">
        <v>19</v>
      </c>
      <c r="C305">
        <v>29.571428571428498</v>
      </c>
      <c r="D305">
        <v>36.428571428571402</v>
      </c>
      <c r="E305">
        <v>40.714285714285701</v>
      </c>
      <c r="F305">
        <v>39.285714285714199</v>
      </c>
      <c r="G305" s="1">
        <v>45.428571428571402</v>
      </c>
      <c r="H305">
        <v>29.714285714285701</v>
      </c>
      <c r="I305">
        <v>18.857142857142801</v>
      </c>
      <c r="J305" s="1">
        <v>8.8571428571428505</v>
      </c>
      <c r="K305">
        <v>1.28571428571428</v>
      </c>
      <c r="L305"/>
      <c r="M305"/>
      <c r="N305"/>
      <c r="O305"/>
      <c r="P305"/>
      <c r="Q305"/>
      <c r="R305"/>
      <c r="S305"/>
      <c r="T305"/>
      <c r="U305"/>
    </row>
    <row r="306" spans="1:21" x14ac:dyDescent="0.2">
      <c r="A306" s="2">
        <v>44194</v>
      </c>
      <c r="B306">
        <v>20.714285714285701</v>
      </c>
      <c r="C306">
        <v>30.571428571428498</v>
      </c>
      <c r="D306">
        <v>38</v>
      </c>
      <c r="E306">
        <v>43</v>
      </c>
      <c r="F306">
        <v>41.857142857142797</v>
      </c>
      <c r="G306" s="1">
        <v>47.571428571428498</v>
      </c>
      <c r="H306">
        <v>32</v>
      </c>
      <c r="I306">
        <v>20.428571428571399</v>
      </c>
      <c r="J306" s="1">
        <v>10.1428571428571</v>
      </c>
      <c r="K306">
        <v>0.71428571428571397</v>
      </c>
      <c r="L306"/>
      <c r="M306"/>
      <c r="N306"/>
      <c r="O306"/>
      <c r="P306"/>
      <c r="Q306"/>
      <c r="R306"/>
      <c r="S306"/>
      <c r="T306"/>
      <c r="U306"/>
    </row>
    <row r="307" spans="1:21" x14ac:dyDescent="0.2">
      <c r="A307" s="2">
        <v>44195</v>
      </c>
      <c r="B307">
        <v>19.714285714285701</v>
      </c>
      <c r="C307">
        <v>28.857142857142801</v>
      </c>
      <c r="D307">
        <v>36.571428571428498</v>
      </c>
      <c r="E307">
        <v>40.857142857142797</v>
      </c>
      <c r="F307">
        <v>39.571428571428498</v>
      </c>
      <c r="G307" s="1">
        <v>45.285714285714199</v>
      </c>
      <c r="H307">
        <v>30.428571428571399</v>
      </c>
      <c r="I307">
        <v>19.714285714285701</v>
      </c>
      <c r="J307" s="1">
        <v>11.714285714285699</v>
      </c>
      <c r="K307">
        <v>0.85714285714285698</v>
      </c>
      <c r="L307"/>
      <c r="M307"/>
      <c r="N307"/>
      <c r="O307"/>
      <c r="P307"/>
      <c r="Q307"/>
      <c r="R307"/>
      <c r="S307"/>
      <c r="T307"/>
      <c r="U307"/>
    </row>
    <row r="308" spans="1:21" x14ac:dyDescent="0.2">
      <c r="A308" s="2">
        <v>44196</v>
      </c>
      <c r="B308">
        <v>20.571428571428498</v>
      </c>
      <c r="C308">
        <v>32.285714285714199</v>
      </c>
      <c r="D308">
        <v>35</v>
      </c>
      <c r="E308">
        <v>41.285714285714199</v>
      </c>
      <c r="F308">
        <v>41.857142857142797</v>
      </c>
      <c r="G308" s="1">
        <v>49.142857142857103</v>
      </c>
      <c r="H308">
        <v>30.1428571428571</v>
      </c>
      <c r="I308">
        <v>22.428571428571399</v>
      </c>
      <c r="J308" s="1">
        <v>10.857142857142801</v>
      </c>
      <c r="K308">
        <v>1</v>
      </c>
      <c r="L308"/>
      <c r="M308"/>
      <c r="N308"/>
      <c r="O308"/>
      <c r="P308"/>
      <c r="Q308"/>
      <c r="R308"/>
      <c r="S308"/>
      <c r="T308"/>
      <c r="U308"/>
    </row>
    <row r="309" spans="1:21" x14ac:dyDescent="0.2">
      <c r="A309" s="2">
        <v>44197</v>
      </c>
      <c r="B309">
        <v>18.571428571428498</v>
      </c>
      <c r="C309">
        <v>30.428571428571399</v>
      </c>
      <c r="D309">
        <v>35.571428571428498</v>
      </c>
      <c r="E309">
        <v>39</v>
      </c>
      <c r="F309">
        <v>40.857142857142797</v>
      </c>
      <c r="G309" s="1">
        <v>46.285714285714199</v>
      </c>
      <c r="H309">
        <v>28.1428571428571</v>
      </c>
      <c r="I309">
        <v>22.285714285714199</v>
      </c>
      <c r="J309" s="1">
        <v>12.285714285714199</v>
      </c>
      <c r="K309">
        <v>2.1428571428571401</v>
      </c>
      <c r="L309" s="4">
        <f t="shared" ref="L309:U309" si="43">B303+B304+B305+B306+B307+B308</f>
        <v>115.7142857142855</v>
      </c>
      <c r="M309" s="4">
        <f t="shared" si="43"/>
        <v>179.28571428571388</v>
      </c>
      <c r="N309" s="4">
        <f t="shared" si="43"/>
        <v>218.4285714285713</v>
      </c>
      <c r="O309" s="4">
        <f t="shared" si="43"/>
        <v>244.28571428571399</v>
      </c>
      <c r="P309" s="4">
        <f t="shared" si="43"/>
        <v>237.71428571428541</v>
      </c>
      <c r="Q309" s="4">
        <f t="shared" si="43"/>
        <v>275.71428571428538</v>
      </c>
      <c r="R309" s="4">
        <f t="shared" si="43"/>
        <v>180.9999999999998</v>
      </c>
      <c r="S309" s="4">
        <f t="shared" si="43"/>
        <v>116.71428571428551</v>
      </c>
      <c r="T309" s="4">
        <f t="shared" si="43"/>
        <v>58.28571428571415</v>
      </c>
      <c r="U309" s="4">
        <f t="shared" si="43"/>
        <v>6.8571428571428408</v>
      </c>
    </row>
    <row r="310" spans="1:21" x14ac:dyDescent="0.2">
      <c r="A310" s="2">
        <v>44198</v>
      </c>
      <c r="B310">
        <v>16.1428571428571</v>
      </c>
      <c r="C310">
        <v>26.571428571428498</v>
      </c>
      <c r="D310">
        <v>32.428571428571402</v>
      </c>
      <c r="E310">
        <v>35.857142857142797</v>
      </c>
      <c r="F310">
        <v>38.285714285714199</v>
      </c>
      <c r="G310" s="1">
        <v>40.714285714285701</v>
      </c>
      <c r="H310">
        <v>24.857142857142801</v>
      </c>
      <c r="I310">
        <v>19</v>
      </c>
      <c r="J310" s="1">
        <v>12.285714285714199</v>
      </c>
      <c r="K310">
        <v>3.1428571428571401</v>
      </c>
      <c r="L310"/>
      <c r="M310"/>
      <c r="N310"/>
      <c r="O310"/>
      <c r="P310"/>
      <c r="Q310"/>
      <c r="R310"/>
      <c r="S310"/>
      <c r="T310"/>
      <c r="U310"/>
    </row>
    <row r="311" spans="1:21" x14ac:dyDescent="0.2">
      <c r="A311" s="2">
        <v>44199</v>
      </c>
      <c r="B311">
        <v>16.714285714285701</v>
      </c>
      <c r="C311">
        <v>30.1428571428571</v>
      </c>
      <c r="D311">
        <v>35.714285714285701</v>
      </c>
      <c r="E311">
        <v>41</v>
      </c>
      <c r="F311">
        <v>41.571428571428498</v>
      </c>
      <c r="G311" s="1">
        <v>46</v>
      </c>
      <c r="H311">
        <v>27.714285714285701</v>
      </c>
      <c r="I311">
        <v>20.428571428571399</v>
      </c>
      <c r="J311" s="1">
        <v>12.714285714285699</v>
      </c>
      <c r="K311">
        <v>3.8571428571428501</v>
      </c>
      <c r="L311"/>
      <c r="M311"/>
      <c r="N311"/>
      <c r="O311"/>
      <c r="P311"/>
      <c r="Q311"/>
      <c r="R311"/>
      <c r="S311"/>
      <c r="T311"/>
      <c r="U311"/>
    </row>
    <row r="312" spans="1:21" x14ac:dyDescent="0.2">
      <c r="A312" s="2">
        <v>44200</v>
      </c>
      <c r="B312">
        <v>19.1428571428571</v>
      </c>
      <c r="C312">
        <v>37.428571428571402</v>
      </c>
      <c r="D312">
        <v>42.142857142857103</v>
      </c>
      <c r="E312">
        <v>48.428571428571402</v>
      </c>
      <c r="F312">
        <v>47.428571428571402</v>
      </c>
      <c r="G312">
        <v>54.285714285714199</v>
      </c>
      <c r="H312">
        <v>33.142857142857103</v>
      </c>
      <c r="I312">
        <v>24</v>
      </c>
      <c r="J312">
        <v>13.857142857142801</v>
      </c>
      <c r="K312">
        <v>4.1428571428571397</v>
      </c>
      <c r="L312"/>
      <c r="M312"/>
      <c r="N312"/>
      <c r="O312"/>
      <c r="P312"/>
      <c r="Q312"/>
      <c r="R312"/>
      <c r="S312"/>
      <c r="T312"/>
      <c r="U312"/>
    </row>
    <row r="313" spans="1:21" x14ac:dyDescent="0.2">
      <c r="A313" s="2">
        <v>44201</v>
      </c>
      <c r="B313">
        <v>18.428571428571399</v>
      </c>
      <c r="C313">
        <v>37.285714285714199</v>
      </c>
      <c r="D313">
        <v>42.285714285714199</v>
      </c>
      <c r="E313">
        <v>48.142857142857103</v>
      </c>
      <c r="F313">
        <v>46.714285714285701</v>
      </c>
      <c r="G313">
        <v>53.571428571428498</v>
      </c>
      <c r="H313">
        <v>32.285714285714199</v>
      </c>
      <c r="I313">
        <v>22.857142857142801</v>
      </c>
      <c r="J313">
        <v>13.1428571428571</v>
      </c>
      <c r="K313">
        <v>4</v>
      </c>
      <c r="L313"/>
      <c r="M313"/>
      <c r="N313"/>
      <c r="O313"/>
      <c r="P313"/>
      <c r="Q313"/>
      <c r="R313"/>
      <c r="S313"/>
      <c r="T313"/>
      <c r="U313"/>
    </row>
    <row r="314" spans="1:21" x14ac:dyDescent="0.2">
      <c r="A314" s="2">
        <v>44202</v>
      </c>
      <c r="B314">
        <v>19</v>
      </c>
      <c r="C314">
        <v>39.714285714285701</v>
      </c>
      <c r="D314">
        <v>43.571428571428498</v>
      </c>
      <c r="E314">
        <v>48.857142857142797</v>
      </c>
      <c r="F314">
        <v>49.142857142857103</v>
      </c>
      <c r="G314">
        <v>54.857142857142797</v>
      </c>
      <c r="H314">
        <v>33.714285714285701</v>
      </c>
      <c r="I314">
        <v>23.857142857142801</v>
      </c>
      <c r="J314">
        <v>13.714285714285699</v>
      </c>
      <c r="K314">
        <v>5.1428571428571397</v>
      </c>
      <c r="L314"/>
      <c r="M314"/>
      <c r="N314"/>
      <c r="O314"/>
      <c r="P314"/>
      <c r="Q314"/>
      <c r="R314"/>
      <c r="S314"/>
      <c r="T314"/>
      <c r="U314"/>
    </row>
    <row r="315" spans="1:21" x14ac:dyDescent="0.2">
      <c r="A315" s="2">
        <v>44203</v>
      </c>
      <c r="B315">
        <v>16.285714285714199</v>
      </c>
      <c r="C315">
        <v>36.571428571428498</v>
      </c>
      <c r="D315">
        <v>41</v>
      </c>
      <c r="E315">
        <v>46</v>
      </c>
      <c r="F315">
        <v>44.428571428571402</v>
      </c>
      <c r="G315">
        <v>51.857142857142797</v>
      </c>
      <c r="H315">
        <v>32.714285714285701</v>
      </c>
      <c r="I315">
        <v>21.428571428571399</v>
      </c>
      <c r="J315">
        <v>15.4285714285714</v>
      </c>
      <c r="K315">
        <v>5.1428571428571397</v>
      </c>
      <c r="L315"/>
      <c r="M315"/>
      <c r="N315"/>
      <c r="O315"/>
      <c r="P315"/>
      <c r="Q315"/>
      <c r="R315"/>
      <c r="S315"/>
      <c r="T315"/>
      <c r="U315"/>
    </row>
    <row r="316" spans="1:21" x14ac:dyDescent="0.2">
      <c r="A316" s="2">
        <v>44204</v>
      </c>
      <c r="B316">
        <v>15.285714285714199</v>
      </c>
      <c r="C316">
        <v>37</v>
      </c>
      <c r="D316">
        <v>39.857142857142797</v>
      </c>
      <c r="E316">
        <v>44.285714285714199</v>
      </c>
      <c r="F316">
        <v>42.857142857142797</v>
      </c>
      <c r="G316">
        <v>51</v>
      </c>
      <c r="H316">
        <v>32.571428571428498</v>
      </c>
      <c r="I316">
        <v>20.571428571428498</v>
      </c>
      <c r="J316">
        <v>13.714285714285699</v>
      </c>
      <c r="K316">
        <v>4.1428571428571397</v>
      </c>
      <c r="L316" s="4">
        <f t="shared" ref="L316:U316" si="44">B310+B311+B312+B313+B314+B315</f>
        <v>105.7142857142855</v>
      </c>
      <c r="M316" s="4">
        <f t="shared" si="44"/>
        <v>207.71428571428538</v>
      </c>
      <c r="N316" s="4">
        <f t="shared" si="44"/>
        <v>237.14285714285691</v>
      </c>
      <c r="O316" s="4">
        <f t="shared" si="44"/>
        <v>268.28571428571411</v>
      </c>
      <c r="P316" s="4">
        <f t="shared" si="44"/>
        <v>267.57142857142833</v>
      </c>
      <c r="Q316" s="4">
        <f t="shared" si="44"/>
        <v>301.28571428571399</v>
      </c>
      <c r="R316" s="4">
        <f t="shared" si="44"/>
        <v>184.42857142857119</v>
      </c>
      <c r="S316" s="4">
        <f t="shared" si="44"/>
        <v>131.57142857142841</v>
      </c>
      <c r="T316" s="4">
        <f t="shared" si="44"/>
        <v>81.142857142856897</v>
      </c>
      <c r="U316" s="4">
        <f t="shared" si="44"/>
        <v>25.428571428571409</v>
      </c>
    </row>
    <row r="317" spans="1:21" x14ac:dyDescent="0.2">
      <c r="A317" s="2">
        <v>44205</v>
      </c>
      <c r="B317">
        <v>17.571428571428498</v>
      </c>
      <c r="C317">
        <v>39.142857142857103</v>
      </c>
      <c r="D317">
        <v>43</v>
      </c>
      <c r="E317">
        <v>47</v>
      </c>
      <c r="F317">
        <v>44.571428571428498</v>
      </c>
      <c r="G317">
        <v>54.428571428571402</v>
      </c>
      <c r="H317">
        <v>34.571428571428498</v>
      </c>
      <c r="I317">
        <v>21.714285714285701</v>
      </c>
      <c r="J317">
        <v>14.4285714285714</v>
      </c>
      <c r="K317">
        <v>3.5714285714285698</v>
      </c>
      <c r="L317"/>
      <c r="M317"/>
      <c r="N317"/>
      <c r="O317"/>
      <c r="P317"/>
      <c r="Q317"/>
      <c r="R317"/>
      <c r="S317"/>
      <c r="T317"/>
      <c r="U317"/>
    </row>
    <row r="318" spans="1:21" x14ac:dyDescent="0.2">
      <c r="A318" s="2">
        <v>44206</v>
      </c>
      <c r="B318">
        <v>17.285714285714199</v>
      </c>
      <c r="C318">
        <v>37.285714285714199</v>
      </c>
      <c r="D318">
        <v>41.428571428571402</v>
      </c>
      <c r="E318">
        <v>47</v>
      </c>
      <c r="F318">
        <v>43.285714285714199</v>
      </c>
      <c r="G318">
        <v>52.142857142857103</v>
      </c>
      <c r="H318">
        <v>33.571428571428498</v>
      </c>
      <c r="I318">
        <v>21.571428571428498</v>
      </c>
      <c r="J318">
        <v>15.285714285714199</v>
      </c>
      <c r="K318">
        <v>3</v>
      </c>
      <c r="L318"/>
      <c r="M318"/>
      <c r="N318"/>
      <c r="O318"/>
      <c r="P318"/>
      <c r="Q318"/>
      <c r="R318"/>
      <c r="S318"/>
      <c r="T318"/>
      <c r="U318"/>
    </row>
    <row r="319" spans="1:21" x14ac:dyDescent="0.2">
      <c r="A319" s="2">
        <v>44207</v>
      </c>
      <c r="B319">
        <v>15.285714285714199</v>
      </c>
      <c r="C319">
        <v>34.857142857142797</v>
      </c>
      <c r="D319">
        <v>41.142857142857103</v>
      </c>
      <c r="E319">
        <v>43.428571428571402</v>
      </c>
      <c r="F319">
        <v>43.285714285714199</v>
      </c>
      <c r="G319">
        <v>51</v>
      </c>
      <c r="H319">
        <v>31.428571428571399</v>
      </c>
      <c r="I319">
        <v>20</v>
      </c>
      <c r="J319">
        <v>14.857142857142801</v>
      </c>
      <c r="K319">
        <v>2.71428571428571</v>
      </c>
      <c r="L319"/>
      <c r="M319"/>
      <c r="N319"/>
      <c r="O319"/>
      <c r="P319"/>
      <c r="Q319"/>
      <c r="R319"/>
      <c r="S319"/>
      <c r="T319"/>
      <c r="U319"/>
    </row>
    <row r="320" spans="1:21" x14ac:dyDescent="0.2">
      <c r="A320" s="2">
        <v>44208</v>
      </c>
      <c r="B320">
        <v>13.714285714285699</v>
      </c>
      <c r="C320">
        <v>34.857142857142797</v>
      </c>
      <c r="D320">
        <v>42.142857142857103</v>
      </c>
      <c r="E320">
        <v>42</v>
      </c>
      <c r="F320">
        <v>41.142857142857103</v>
      </c>
      <c r="G320">
        <v>50.428571428571402</v>
      </c>
      <c r="H320">
        <v>31.571428571428498</v>
      </c>
      <c r="I320">
        <v>19</v>
      </c>
      <c r="J320">
        <v>14.714285714285699</v>
      </c>
      <c r="K320">
        <v>2.8571428571428501</v>
      </c>
      <c r="L320"/>
      <c r="M320"/>
      <c r="N320"/>
      <c r="O320"/>
      <c r="P320"/>
      <c r="Q320"/>
      <c r="R320"/>
      <c r="S320"/>
      <c r="T320"/>
      <c r="U320"/>
    </row>
    <row r="321" spans="1:21" x14ac:dyDescent="0.2">
      <c r="A321" s="2">
        <v>44209</v>
      </c>
      <c r="B321">
        <v>14.1428571428571</v>
      </c>
      <c r="C321">
        <v>34.142857142857103</v>
      </c>
      <c r="D321">
        <v>42.428571428571402</v>
      </c>
      <c r="E321">
        <v>41.714285714285701</v>
      </c>
      <c r="F321">
        <v>39.285714285714199</v>
      </c>
      <c r="G321">
        <v>49.428571428571402</v>
      </c>
      <c r="H321">
        <v>31.571428571428498</v>
      </c>
      <c r="I321">
        <v>18.285714285714199</v>
      </c>
      <c r="J321">
        <v>12.857142857142801</v>
      </c>
      <c r="K321">
        <v>2.2857142857142798</v>
      </c>
      <c r="L321"/>
      <c r="M321"/>
      <c r="N321"/>
      <c r="O321"/>
      <c r="P321"/>
      <c r="Q321"/>
      <c r="R321"/>
      <c r="S321"/>
      <c r="T321"/>
      <c r="U321"/>
    </row>
    <row r="322" spans="1:21" x14ac:dyDescent="0.2">
      <c r="A322" s="2">
        <v>44210</v>
      </c>
      <c r="B322">
        <v>15.1428571428571</v>
      </c>
      <c r="C322">
        <v>36.285714285714199</v>
      </c>
      <c r="D322">
        <v>44.714285714285701</v>
      </c>
      <c r="E322">
        <v>42.714285714285701</v>
      </c>
      <c r="F322">
        <v>40.857142857142797</v>
      </c>
      <c r="G322">
        <v>47.142857142857103</v>
      </c>
      <c r="H322">
        <v>30.714285714285701</v>
      </c>
      <c r="I322">
        <v>20.285714285714199</v>
      </c>
      <c r="J322">
        <v>11.714285714285699</v>
      </c>
      <c r="K322">
        <v>2.2857142857142798</v>
      </c>
      <c r="L322"/>
      <c r="M322"/>
      <c r="N322"/>
      <c r="O322"/>
      <c r="P322"/>
      <c r="Q322"/>
      <c r="R322"/>
      <c r="S322"/>
      <c r="T322"/>
      <c r="U322"/>
    </row>
    <row r="323" spans="1:21" x14ac:dyDescent="0.2">
      <c r="A323" s="2">
        <v>44211</v>
      </c>
      <c r="B323">
        <v>15.4285714285714</v>
      </c>
      <c r="C323">
        <v>34.285714285714199</v>
      </c>
      <c r="D323">
        <v>44.428571428571402</v>
      </c>
      <c r="E323">
        <v>42.857142857142797</v>
      </c>
      <c r="F323">
        <v>40.714285714285701</v>
      </c>
      <c r="G323">
        <v>46</v>
      </c>
      <c r="H323">
        <v>30.571428571428498</v>
      </c>
      <c r="I323">
        <v>20.285714285714199</v>
      </c>
      <c r="J323">
        <v>12.5714285714285</v>
      </c>
      <c r="K323">
        <v>3.71428571428571</v>
      </c>
      <c r="L323" s="4">
        <f t="shared" ref="L323:U323" si="45">B317+B318+B319+B320+B321+B322</f>
        <v>93.142857142856798</v>
      </c>
      <c r="M323" s="4">
        <f t="shared" si="45"/>
        <v>216.57142857142821</v>
      </c>
      <c r="N323" s="4">
        <f t="shared" si="45"/>
        <v>254.85714285714269</v>
      </c>
      <c r="O323" s="4">
        <f t="shared" si="45"/>
        <v>263.85714285714278</v>
      </c>
      <c r="P323" s="4">
        <f t="shared" si="45"/>
        <v>252.42857142857099</v>
      </c>
      <c r="Q323" s="4">
        <f t="shared" si="45"/>
        <v>304.57142857142838</v>
      </c>
      <c r="R323" s="4">
        <f t="shared" si="45"/>
        <v>193.42857142857108</v>
      </c>
      <c r="S323" s="4">
        <f t="shared" si="45"/>
        <v>120.85714285714258</v>
      </c>
      <c r="T323" s="4">
        <f t="shared" si="45"/>
        <v>83.857142857142591</v>
      </c>
      <c r="U323" s="4">
        <f t="shared" si="45"/>
        <v>16.71428571428569</v>
      </c>
    </row>
    <row r="324" spans="1:21" x14ac:dyDescent="0.2">
      <c r="A324" s="2">
        <v>44212</v>
      </c>
      <c r="B324">
        <v>15</v>
      </c>
      <c r="C324">
        <v>32.857142857142797</v>
      </c>
      <c r="D324">
        <v>38.857142857142797</v>
      </c>
      <c r="E324">
        <v>38.714285714285701</v>
      </c>
      <c r="F324">
        <v>39.285714285714199</v>
      </c>
      <c r="G324">
        <v>42.285714285714199</v>
      </c>
      <c r="H324">
        <v>29.1428571428571</v>
      </c>
      <c r="I324">
        <v>20.285714285714199</v>
      </c>
      <c r="J324">
        <v>11.285714285714199</v>
      </c>
      <c r="K324">
        <v>3.5714285714285698</v>
      </c>
      <c r="L324"/>
      <c r="M324"/>
      <c r="N324"/>
      <c r="O324"/>
      <c r="P324"/>
      <c r="Q324"/>
      <c r="R324"/>
      <c r="S324"/>
      <c r="T324"/>
      <c r="U324"/>
    </row>
    <row r="325" spans="1:21" x14ac:dyDescent="0.2">
      <c r="A325" s="2">
        <v>44213</v>
      </c>
      <c r="B325">
        <v>16.1428571428571</v>
      </c>
      <c r="C325">
        <v>34.857142857142797</v>
      </c>
      <c r="D325">
        <v>38.857142857142797</v>
      </c>
      <c r="E325">
        <v>38.428571428571402</v>
      </c>
      <c r="F325">
        <v>39.428571428571402</v>
      </c>
      <c r="G325">
        <v>42.142857142857103</v>
      </c>
      <c r="H325">
        <v>30.857142857142801</v>
      </c>
      <c r="I325">
        <v>20.1428571428571</v>
      </c>
      <c r="J325">
        <v>12.714285714285699</v>
      </c>
      <c r="K325">
        <v>5.5714285714285703</v>
      </c>
      <c r="L325"/>
      <c r="M325"/>
      <c r="N325"/>
      <c r="O325"/>
      <c r="P325"/>
      <c r="Q325"/>
      <c r="R325"/>
      <c r="S325"/>
      <c r="T325"/>
      <c r="U325"/>
    </row>
    <row r="326" spans="1:21" x14ac:dyDescent="0.2">
      <c r="A326" s="2">
        <v>44214</v>
      </c>
      <c r="B326">
        <v>17.714285714285701</v>
      </c>
      <c r="C326">
        <v>33.142857142857103</v>
      </c>
      <c r="D326">
        <v>36</v>
      </c>
      <c r="E326">
        <v>36.571428571428498</v>
      </c>
      <c r="F326">
        <v>37.142857142857103</v>
      </c>
      <c r="G326">
        <v>41.428571428571402</v>
      </c>
      <c r="H326">
        <v>30.857142857142801</v>
      </c>
      <c r="I326">
        <v>19.428571428571399</v>
      </c>
      <c r="J326">
        <v>13.4285714285714</v>
      </c>
      <c r="K326">
        <v>6</v>
      </c>
      <c r="L326"/>
      <c r="M326"/>
      <c r="N326"/>
      <c r="O326"/>
      <c r="P326"/>
      <c r="Q326"/>
      <c r="R326"/>
      <c r="S326"/>
      <c r="T326"/>
      <c r="U326"/>
    </row>
    <row r="327" spans="1:21" x14ac:dyDescent="0.2">
      <c r="A327" s="2">
        <v>44215</v>
      </c>
      <c r="B327">
        <v>17.428571428571399</v>
      </c>
      <c r="C327">
        <v>32.428571428571402</v>
      </c>
      <c r="D327">
        <v>33.571428571428498</v>
      </c>
      <c r="E327">
        <v>35.142857142857103</v>
      </c>
      <c r="F327">
        <v>37.285714285714199</v>
      </c>
      <c r="G327">
        <v>41.857142857142797</v>
      </c>
      <c r="H327">
        <v>29</v>
      </c>
      <c r="I327">
        <v>19.285714285714199</v>
      </c>
      <c r="J327">
        <v>14.5714285714285</v>
      </c>
      <c r="K327">
        <v>7.1428571428571397</v>
      </c>
      <c r="L327"/>
      <c r="M327"/>
      <c r="N327"/>
      <c r="O327"/>
      <c r="P327"/>
      <c r="Q327"/>
      <c r="R327"/>
      <c r="S327"/>
      <c r="T327"/>
      <c r="U327"/>
    </row>
    <row r="328" spans="1:21" x14ac:dyDescent="0.2">
      <c r="A328" s="2">
        <v>44216</v>
      </c>
      <c r="B328">
        <v>18</v>
      </c>
      <c r="C328">
        <v>31.857142857142801</v>
      </c>
      <c r="D328">
        <v>32.142857142857103</v>
      </c>
      <c r="E328">
        <v>34.285714285714199</v>
      </c>
      <c r="F328">
        <v>36.714285714285701</v>
      </c>
      <c r="G328">
        <v>41.428571428571402</v>
      </c>
      <c r="H328">
        <v>28.428571428571399</v>
      </c>
      <c r="I328">
        <v>19.714285714285701</v>
      </c>
      <c r="J328">
        <v>15.1428571428571</v>
      </c>
      <c r="K328">
        <v>6.4285714285714199</v>
      </c>
      <c r="L328"/>
      <c r="M328"/>
      <c r="N328"/>
      <c r="O328"/>
      <c r="P328"/>
      <c r="Q328"/>
      <c r="R328"/>
      <c r="S328"/>
      <c r="T328"/>
      <c r="U328"/>
    </row>
    <row r="329" spans="1:21" x14ac:dyDescent="0.2">
      <c r="A329" s="2">
        <v>44217</v>
      </c>
      <c r="B329">
        <v>18.571428571428498</v>
      </c>
      <c r="C329">
        <v>28.857142857142801</v>
      </c>
      <c r="D329">
        <v>29.1428571428571</v>
      </c>
      <c r="E329">
        <v>32.142857142857103</v>
      </c>
      <c r="F329">
        <v>35.571428571428498</v>
      </c>
      <c r="G329">
        <v>40.428571428571402</v>
      </c>
      <c r="H329">
        <v>29.714285714285701</v>
      </c>
      <c r="I329">
        <v>17.714285714285701</v>
      </c>
      <c r="J329">
        <v>15</v>
      </c>
      <c r="K329">
        <v>6.4285714285714199</v>
      </c>
      <c r="L329"/>
      <c r="M329"/>
      <c r="N329"/>
      <c r="O329"/>
      <c r="P329"/>
      <c r="Q329"/>
      <c r="R329"/>
      <c r="S329"/>
      <c r="T329"/>
      <c r="U329"/>
    </row>
    <row r="330" spans="1:21" x14ac:dyDescent="0.2">
      <c r="A330" s="2">
        <v>44218</v>
      </c>
      <c r="B330">
        <v>19.714285714285701</v>
      </c>
      <c r="C330">
        <v>30.428571428571399</v>
      </c>
      <c r="D330">
        <v>30</v>
      </c>
      <c r="E330">
        <v>33.571428571428498</v>
      </c>
      <c r="F330">
        <v>38.857142857142797</v>
      </c>
      <c r="G330">
        <v>41.857142857142797</v>
      </c>
      <c r="H330">
        <v>31.857142857142801</v>
      </c>
      <c r="I330">
        <v>19.857142857142801</v>
      </c>
      <c r="J330">
        <v>13.714285714285699</v>
      </c>
      <c r="K330">
        <v>5</v>
      </c>
      <c r="L330" s="4">
        <f t="shared" ref="L330:U330" si="46">B324+B325+B326+B327+B328+B329</f>
        <v>102.8571428571427</v>
      </c>
      <c r="M330" s="4">
        <f t="shared" si="46"/>
        <v>193.99999999999972</v>
      </c>
      <c r="N330" s="4">
        <f t="shared" si="46"/>
        <v>208.57142857142833</v>
      </c>
      <c r="O330" s="4">
        <f t="shared" si="46"/>
        <v>215.28571428571402</v>
      </c>
      <c r="P330" s="4">
        <f t="shared" si="46"/>
        <v>225.4285714285711</v>
      </c>
      <c r="Q330" s="4">
        <f t="shared" si="46"/>
        <v>249.57142857142827</v>
      </c>
      <c r="R330" s="4">
        <f t="shared" si="46"/>
        <v>177.9999999999998</v>
      </c>
      <c r="S330" s="4">
        <f t="shared" si="46"/>
        <v>116.5714285714283</v>
      </c>
      <c r="T330" s="4">
        <f t="shared" si="46"/>
        <v>82.142857142856897</v>
      </c>
      <c r="U330" s="4">
        <f t="shared" si="46"/>
        <v>35.142857142857125</v>
      </c>
    </row>
    <row r="331" spans="1:21" x14ac:dyDescent="0.2">
      <c r="A331" s="2">
        <v>44219</v>
      </c>
      <c r="B331">
        <v>18.571428571428498</v>
      </c>
      <c r="C331">
        <v>27.285714285714199</v>
      </c>
      <c r="D331">
        <v>29.857142857142801</v>
      </c>
      <c r="E331">
        <v>33</v>
      </c>
      <c r="F331">
        <v>37.571428571428498</v>
      </c>
      <c r="G331">
        <v>41.571428571428498</v>
      </c>
      <c r="H331">
        <v>30.428571428571399</v>
      </c>
      <c r="I331">
        <v>18.285714285714199</v>
      </c>
      <c r="J331">
        <v>13.285714285714199</v>
      </c>
      <c r="K331">
        <v>4.71428571428571</v>
      </c>
      <c r="L331"/>
      <c r="M331"/>
      <c r="N331"/>
      <c r="O331"/>
      <c r="P331"/>
      <c r="Q331"/>
      <c r="R331"/>
      <c r="S331"/>
      <c r="T331"/>
      <c r="U331"/>
    </row>
    <row r="332" spans="1:21" x14ac:dyDescent="0.2">
      <c r="A332" s="2">
        <v>44220</v>
      </c>
      <c r="B332">
        <v>16.714285714285701</v>
      </c>
      <c r="C332">
        <v>23.571428571428498</v>
      </c>
      <c r="D332">
        <v>28.428571428571399</v>
      </c>
      <c r="E332">
        <v>30.571428571428498</v>
      </c>
      <c r="F332">
        <v>35.714285714285701</v>
      </c>
      <c r="G332">
        <v>37.428571428571402</v>
      </c>
      <c r="H332">
        <v>29.857142857142801</v>
      </c>
      <c r="I332">
        <v>17.428571428571399</v>
      </c>
      <c r="J332">
        <v>10.857142857142801</v>
      </c>
      <c r="K332">
        <v>3.1428571428571401</v>
      </c>
      <c r="L332"/>
      <c r="M332"/>
      <c r="N332"/>
      <c r="O332"/>
      <c r="P332"/>
      <c r="Q332"/>
      <c r="R332"/>
      <c r="S332"/>
      <c r="T332"/>
      <c r="U332"/>
    </row>
    <row r="333" spans="1:21" x14ac:dyDescent="0.2">
      <c r="A333" s="2">
        <v>44221</v>
      </c>
      <c r="B333">
        <v>16.285714285714199</v>
      </c>
      <c r="C333">
        <v>22.1428571428571</v>
      </c>
      <c r="D333">
        <v>26.1428571428571</v>
      </c>
      <c r="E333">
        <v>28.428571428571399</v>
      </c>
      <c r="F333">
        <v>35.142857142857103</v>
      </c>
      <c r="G333">
        <v>33</v>
      </c>
      <c r="H333">
        <v>27.714285714285701</v>
      </c>
      <c r="I333">
        <v>17</v>
      </c>
      <c r="J333">
        <v>9.1428571428571406</v>
      </c>
      <c r="K333">
        <v>2.5714285714285698</v>
      </c>
      <c r="L333"/>
      <c r="M333"/>
      <c r="N333"/>
      <c r="O333"/>
      <c r="P333"/>
      <c r="Q333"/>
      <c r="R333"/>
      <c r="S333"/>
      <c r="T333"/>
      <c r="U333"/>
    </row>
    <row r="334" spans="1:21" x14ac:dyDescent="0.2">
      <c r="A334" s="2">
        <v>44222</v>
      </c>
      <c r="B334">
        <v>17.285714285714199</v>
      </c>
      <c r="C334">
        <v>21.571428571428498</v>
      </c>
      <c r="D334">
        <v>25.428571428571399</v>
      </c>
      <c r="E334">
        <v>30</v>
      </c>
      <c r="F334">
        <v>34.857142857142797</v>
      </c>
      <c r="G334">
        <v>32.571428571428498</v>
      </c>
      <c r="H334">
        <v>28.571428571428498</v>
      </c>
      <c r="I334">
        <v>16.285714285714199</v>
      </c>
      <c r="J334">
        <v>7.4285714285714199</v>
      </c>
      <c r="K334">
        <v>1.4285714285714199</v>
      </c>
      <c r="L334"/>
      <c r="M334"/>
      <c r="N334"/>
      <c r="O334"/>
      <c r="P334"/>
      <c r="Q334"/>
      <c r="R334"/>
      <c r="S334"/>
      <c r="T334"/>
      <c r="U334"/>
    </row>
    <row r="335" spans="1:21" x14ac:dyDescent="0.2">
      <c r="A335" s="2">
        <v>44223</v>
      </c>
      <c r="B335">
        <v>17.1428571428571</v>
      </c>
      <c r="C335">
        <v>23.428571428571399</v>
      </c>
      <c r="D335">
        <v>27.285714285714199</v>
      </c>
      <c r="E335">
        <v>31.428571428571399</v>
      </c>
      <c r="F335">
        <v>38.714285714285701</v>
      </c>
      <c r="G335">
        <v>35.142857142857103</v>
      </c>
      <c r="H335">
        <v>29.571428571428498</v>
      </c>
      <c r="I335">
        <v>15.714285714285699</v>
      </c>
      <c r="J335">
        <v>7</v>
      </c>
      <c r="K335">
        <v>1.71428571428571</v>
      </c>
      <c r="L335"/>
      <c r="M335"/>
      <c r="N335"/>
      <c r="O335"/>
      <c r="P335"/>
      <c r="Q335"/>
      <c r="R335"/>
      <c r="S335"/>
      <c r="T335"/>
      <c r="U335"/>
    </row>
    <row r="336" spans="1:21" x14ac:dyDescent="0.2">
      <c r="A336" s="2">
        <v>44224</v>
      </c>
      <c r="B336">
        <v>16.285714285714199</v>
      </c>
      <c r="C336">
        <v>25.428571428571399</v>
      </c>
      <c r="D336">
        <v>28.714285714285701</v>
      </c>
      <c r="E336">
        <v>32.428571428571402</v>
      </c>
      <c r="F336">
        <v>37.142857142857103</v>
      </c>
      <c r="G336">
        <v>38.428571428571402</v>
      </c>
      <c r="H336">
        <v>29.428571428571399</v>
      </c>
      <c r="I336">
        <v>15.1428571428571</v>
      </c>
      <c r="J336">
        <v>7.2857142857142803</v>
      </c>
      <c r="K336">
        <v>1.71428571428571</v>
      </c>
      <c r="L336"/>
      <c r="M336"/>
      <c r="N336"/>
      <c r="O336"/>
      <c r="P336"/>
      <c r="Q336"/>
      <c r="R336"/>
      <c r="S336"/>
      <c r="T336"/>
      <c r="U336"/>
    </row>
    <row r="337" spans="1:21" x14ac:dyDescent="0.2">
      <c r="A337" s="2">
        <v>44225</v>
      </c>
      <c r="B337">
        <v>15.285714285714199</v>
      </c>
      <c r="C337">
        <v>25.428571428571399</v>
      </c>
      <c r="D337">
        <v>27</v>
      </c>
      <c r="E337">
        <v>28.857142857142801</v>
      </c>
      <c r="F337">
        <v>32.285714285714199</v>
      </c>
      <c r="G337">
        <v>34.714285714285701</v>
      </c>
      <c r="H337">
        <v>25.285714285714199</v>
      </c>
      <c r="I337">
        <v>11.4285714285714</v>
      </c>
      <c r="J337">
        <v>6.8571428571428497</v>
      </c>
      <c r="K337">
        <v>1.8571428571428501</v>
      </c>
      <c r="L337" s="4">
        <f t="shared" ref="L337:U337" si="47">B331+B332+B333+B334+B335+B336</f>
        <v>102.28571428571391</v>
      </c>
      <c r="M337" s="4">
        <f t="shared" si="47"/>
        <v>143.4285714285711</v>
      </c>
      <c r="N337" s="4">
        <f t="shared" si="47"/>
        <v>165.85714285714261</v>
      </c>
      <c r="O337" s="4">
        <f t="shared" si="47"/>
        <v>185.85714285714272</v>
      </c>
      <c r="P337" s="4">
        <f t="shared" si="47"/>
        <v>219.14285714285691</v>
      </c>
      <c r="Q337" s="4">
        <f t="shared" si="47"/>
        <v>218.14285714285688</v>
      </c>
      <c r="R337" s="4">
        <f t="shared" si="47"/>
        <v>175.57142857142827</v>
      </c>
      <c r="S337" s="4">
        <f t="shared" si="47"/>
        <v>99.857142857142591</v>
      </c>
      <c r="T337" s="4">
        <f t="shared" si="47"/>
        <v>54.999999999999844</v>
      </c>
      <c r="U337" s="4">
        <f t="shared" si="47"/>
        <v>15.28571428571426</v>
      </c>
    </row>
    <row r="338" spans="1:21" x14ac:dyDescent="0.2">
      <c r="A338" s="2">
        <v>44226</v>
      </c>
      <c r="B338">
        <v>17.1428571428571</v>
      </c>
      <c r="C338">
        <v>25.714285714285701</v>
      </c>
      <c r="D338">
        <v>25.714285714285701</v>
      </c>
      <c r="E338">
        <v>29.714285714285701</v>
      </c>
      <c r="F338">
        <v>32</v>
      </c>
      <c r="G338">
        <v>34.285714285714199</v>
      </c>
      <c r="H338">
        <v>27</v>
      </c>
      <c r="I338">
        <v>11.5714285714285</v>
      </c>
      <c r="J338">
        <v>6.4285714285714199</v>
      </c>
      <c r="K338">
        <v>1.8571428571428501</v>
      </c>
      <c r="L338"/>
      <c r="M338"/>
      <c r="N338"/>
      <c r="O338"/>
      <c r="P338"/>
      <c r="Q338"/>
      <c r="R338"/>
      <c r="S338"/>
      <c r="T338"/>
      <c r="U338"/>
    </row>
    <row r="339" spans="1:21" x14ac:dyDescent="0.2">
      <c r="A339" s="2">
        <v>44227</v>
      </c>
      <c r="B339">
        <v>17.428571428571399</v>
      </c>
      <c r="C339">
        <v>26.285714285714199</v>
      </c>
      <c r="D339">
        <v>25</v>
      </c>
      <c r="E339">
        <v>27</v>
      </c>
      <c r="F339">
        <v>32.428571428571402</v>
      </c>
      <c r="G339">
        <v>36.142857142857103</v>
      </c>
      <c r="H339">
        <v>23.857142857142801</v>
      </c>
      <c r="I339">
        <v>11.857142857142801</v>
      </c>
      <c r="J339">
        <v>6.1428571428571397</v>
      </c>
      <c r="K339">
        <v>1.5714285714285701</v>
      </c>
      <c r="L339"/>
      <c r="M339"/>
      <c r="N339"/>
      <c r="O339"/>
      <c r="P339"/>
      <c r="Q339"/>
      <c r="R339"/>
      <c r="S339"/>
      <c r="T339"/>
      <c r="U339"/>
    </row>
    <row r="340" spans="1:21" x14ac:dyDescent="0.2">
      <c r="A340" s="2">
        <v>44228</v>
      </c>
      <c r="B340">
        <v>14.857142857142801</v>
      </c>
      <c r="C340">
        <v>25.571428571428498</v>
      </c>
      <c r="D340">
        <v>24.285714285714199</v>
      </c>
      <c r="E340">
        <v>25.714285714285701</v>
      </c>
      <c r="F340">
        <v>29</v>
      </c>
      <c r="G340">
        <v>33.857142857142797</v>
      </c>
      <c r="H340">
        <v>21.714285714285701</v>
      </c>
      <c r="I340">
        <v>10.1428571428571</v>
      </c>
      <c r="J340">
        <v>6</v>
      </c>
      <c r="K340">
        <v>1.71428571428571</v>
      </c>
      <c r="L340"/>
      <c r="M340"/>
      <c r="N340"/>
      <c r="O340"/>
      <c r="P340"/>
      <c r="Q340"/>
      <c r="R340"/>
      <c r="S340"/>
      <c r="T340"/>
      <c r="U340"/>
    </row>
    <row r="341" spans="1:21" x14ac:dyDescent="0.2">
      <c r="A341" s="2">
        <v>44229</v>
      </c>
      <c r="B341">
        <v>15.4285714285714</v>
      </c>
      <c r="C341">
        <v>27.1428571428571</v>
      </c>
      <c r="D341">
        <v>24.285714285714199</v>
      </c>
      <c r="E341">
        <v>24.428571428571399</v>
      </c>
      <c r="F341">
        <v>30.571428571428498</v>
      </c>
      <c r="G341">
        <v>31.285714285714199</v>
      </c>
      <c r="H341">
        <v>21.285714285714199</v>
      </c>
      <c r="I341">
        <v>10.1428571428571</v>
      </c>
      <c r="J341">
        <v>6.5714285714285703</v>
      </c>
      <c r="K341">
        <v>1.71428571428571</v>
      </c>
      <c r="L341"/>
      <c r="M341"/>
      <c r="N341"/>
      <c r="O341"/>
      <c r="P341"/>
      <c r="Q341"/>
      <c r="R341"/>
      <c r="S341"/>
      <c r="T341"/>
      <c r="U341"/>
    </row>
    <row r="342" spans="1:21" x14ac:dyDescent="0.2">
      <c r="A342" s="2">
        <v>44230</v>
      </c>
      <c r="B342">
        <v>14.857142857142801</v>
      </c>
      <c r="C342">
        <v>25.285714285714199</v>
      </c>
      <c r="D342">
        <v>23.1428571428571</v>
      </c>
      <c r="E342">
        <v>23.857142857142801</v>
      </c>
      <c r="F342">
        <v>27.571428571428498</v>
      </c>
      <c r="G342">
        <v>29</v>
      </c>
      <c r="H342">
        <v>20.428571428571399</v>
      </c>
      <c r="I342">
        <v>9.71428571428571</v>
      </c>
      <c r="J342">
        <v>6.1428571428571397</v>
      </c>
      <c r="K342">
        <v>1.5714285714285701</v>
      </c>
      <c r="L342"/>
      <c r="M342"/>
      <c r="N342"/>
      <c r="O342"/>
      <c r="P342"/>
      <c r="Q342"/>
      <c r="R342"/>
      <c r="S342"/>
      <c r="T342"/>
      <c r="U342"/>
    </row>
    <row r="343" spans="1:21" x14ac:dyDescent="0.2">
      <c r="A343" s="2">
        <v>44231</v>
      </c>
      <c r="B343">
        <v>16.285714285714199</v>
      </c>
      <c r="C343">
        <v>26.428571428571399</v>
      </c>
      <c r="D343">
        <v>22.857142857142801</v>
      </c>
      <c r="E343">
        <v>24.571428571428498</v>
      </c>
      <c r="F343">
        <v>28.857142857142801</v>
      </c>
      <c r="G343">
        <v>27.285714285714199</v>
      </c>
      <c r="H343">
        <v>18.571428571428498</v>
      </c>
      <c r="I343">
        <v>11</v>
      </c>
      <c r="J343">
        <v>5.1428571428571397</v>
      </c>
      <c r="K343">
        <v>1.4285714285714199</v>
      </c>
      <c r="L343"/>
      <c r="M343"/>
      <c r="N343"/>
      <c r="O343"/>
      <c r="P343"/>
      <c r="Q343"/>
      <c r="R343"/>
      <c r="S343"/>
      <c r="T343"/>
      <c r="U343"/>
    </row>
    <row r="344" spans="1:21" x14ac:dyDescent="0.2">
      <c r="A344" s="2">
        <v>44232</v>
      </c>
      <c r="B344">
        <v>15</v>
      </c>
      <c r="C344">
        <v>24</v>
      </c>
      <c r="D344">
        <v>21</v>
      </c>
      <c r="E344">
        <v>22</v>
      </c>
      <c r="F344">
        <v>28.1428571428571</v>
      </c>
      <c r="G344">
        <v>25.285714285714199</v>
      </c>
      <c r="H344">
        <v>16.428571428571399</v>
      </c>
      <c r="I344">
        <v>11.1428571428571</v>
      </c>
      <c r="J344">
        <v>4.4285714285714199</v>
      </c>
      <c r="K344">
        <v>1.28571428571428</v>
      </c>
      <c r="L344" s="4">
        <f t="shared" ref="L344:U344" si="48">B338+B339+B340+B341+B342+B343</f>
        <v>95.999999999999716</v>
      </c>
      <c r="M344" s="4">
        <f t="shared" si="48"/>
        <v>156.42857142857108</v>
      </c>
      <c r="N344" s="4">
        <f t="shared" si="48"/>
        <v>145.28571428571399</v>
      </c>
      <c r="O344" s="4">
        <f t="shared" si="48"/>
        <v>155.28571428571411</v>
      </c>
      <c r="P344" s="4">
        <f t="shared" si="48"/>
        <v>180.42857142857119</v>
      </c>
      <c r="Q344" s="4">
        <f t="shared" si="48"/>
        <v>191.85714285714249</v>
      </c>
      <c r="R344" s="4">
        <f t="shared" si="48"/>
        <v>132.85714285714261</v>
      </c>
      <c r="S344" s="4">
        <f t="shared" si="48"/>
        <v>64.428571428571203</v>
      </c>
      <c r="T344" s="4">
        <f t="shared" si="48"/>
        <v>36.428571428571409</v>
      </c>
      <c r="U344" s="4">
        <f t="shared" si="48"/>
        <v>9.8571428571428292</v>
      </c>
    </row>
    <row r="345" spans="1:21" x14ac:dyDescent="0.2">
      <c r="A345" s="2">
        <v>44233</v>
      </c>
      <c r="B345">
        <v>14.285714285714199</v>
      </c>
      <c r="C345">
        <v>25.1428571428571</v>
      </c>
      <c r="D345">
        <v>21.428571428571399</v>
      </c>
      <c r="E345">
        <v>20.857142857142801</v>
      </c>
      <c r="F345">
        <v>27.857142857142801</v>
      </c>
      <c r="G345">
        <v>25.285714285714199</v>
      </c>
      <c r="H345">
        <v>14.857142857142801</v>
      </c>
      <c r="I345">
        <v>11.857142857142801</v>
      </c>
      <c r="J345">
        <v>4.4285714285714199</v>
      </c>
      <c r="K345">
        <v>1.4285714285714199</v>
      </c>
      <c r="L345"/>
      <c r="M345"/>
      <c r="N345"/>
      <c r="O345"/>
      <c r="P345"/>
      <c r="Q345"/>
      <c r="R345"/>
      <c r="S345"/>
      <c r="T345"/>
      <c r="U345"/>
    </row>
    <row r="346" spans="1:21" x14ac:dyDescent="0.2">
      <c r="A346" s="2">
        <v>44234</v>
      </c>
      <c r="B346">
        <v>15.1428571428571</v>
      </c>
      <c r="C346">
        <v>24.428571428571399</v>
      </c>
      <c r="D346">
        <v>21</v>
      </c>
      <c r="E346">
        <v>21.1428571428571</v>
      </c>
      <c r="F346">
        <v>27.1428571428571</v>
      </c>
      <c r="G346">
        <v>24.714285714285701</v>
      </c>
      <c r="H346">
        <v>16.285714285714199</v>
      </c>
      <c r="I346">
        <v>11.1428571428571</v>
      </c>
      <c r="J346">
        <v>4.2857142857142803</v>
      </c>
      <c r="K346">
        <v>1.28571428571428</v>
      </c>
      <c r="L346"/>
      <c r="M346"/>
      <c r="N346"/>
      <c r="O346"/>
      <c r="P346"/>
      <c r="Q346"/>
      <c r="R346"/>
      <c r="S346"/>
      <c r="T346"/>
      <c r="U346"/>
    </row>
    <row r="347" spans="1:21" x14ac:dyDescent="0.2">
      <c r="A347" s="2">
        <v>44235</v>
      </c>
      <c r="B347">
        <v>15.5714285714285</v>
      </c>
      <c r="C347">
        <v>23.857142857142801</v>
      </c>
      <c r="D347">
        <v>21.285714285714199</v>
      </c>
      <c r="E347">
        <v>21.571428571428498</v>
      </c>
      <c r="F347">
        <v>28.714285714285701</v>
      </c>
      <c r="G347">
        <v>25.428571428571399</v>
      </c>
      <c r="H347">
        <v>16.285714285714199</v>
      </c>
      <c r="I347">
        <v>12.285714285714199</v>
      </c>
      <c r="J347">
        <v>4.5714285714285703</v>
      </c>
      <c r="K347">
        <v>1.4285714285714199</v>
      </c>
      <c r="L347"/>
      <c r="M347"/>
      <c r="N347"/>
      <c r="O347"/>
      <c r="P347"/>
      <c r="Q347"/>
      <c r="R347"/>
      <c r="S347"/>
      <c r="T347"/>
      <c r="U347"/>
    </row>
    <row r="348" spans="1:21" x14ac:dyDescent="0.2">
      <c r="A348" s="2">
        <v>44236</v>
      </c>
      <c r="B348">
        <v>14.285714285714199</v>
      </c>
      <c r="C348">
        <v>21.857142857142801</v>
      </c>
      <c r="D348">
        <v>19.857142857142801</v>
      </c>
      <c r="E348">
        <v>21.714285714285701</v>
      </c>
      <c r="F348">
        <v>26.571428571428498</v>
      </c>
      <c r="G348">
        <v>26.1428571428571</v>
      </c>
      <c r="H348">
        <v>14.714285714285699</v>
      </c>
      <c r="I348">
        <v>13.285714285714199</v>
      </c>
      <c r="J348">
        <v>4.1428571428571397</v>
      </c>
      <c r="K348">
        <v>1.5714285714285701</v>
      </c>
      <c r="L348"/>
      <c r="M348"/>
      <c r="N348"/>
      <c r="O348"/>
      <c r="P348"/>
      <c r="Q348"/>
      <c r="R348"/>
      <c r="S348"/>
      <c r="T348"/>
      <c r="U348"/>
    </row>
    <row r="349" spans="1:21" x14ac:dyDescent="0.2">
      <c r="A349" s="2">
        <v>44237</v>
      </c>
      <c r="B349">
        <v>14.857142857142801</v>
      </c>
      <c r="C349">
        <v>21.285714285714199</v>
      </c>
      <c r="D349">
        <v>18.428571428571399</v>
      </c>
      <c r="E349">
        <v>20.1428571428571</v>
      </c>
      <c r="F349">
        <v>25.714285714285701</v>
      </c>
      <c r="G349">
        <v>23.857142857142801</v>
      </c>
      <c r="H349">
        <v>14.285714285714199</v>
      </c>
      <c r="I349">
        <v>12.5714285714285</v>
      </c>
      <c r="J349">
        <v>4</v>
      </c>
      <c r="K349">
        <v>1.4285714285714199</v>
      </c>
      <c r="L349"/>
      <c r="M349"/>
      <c r="N349"/>
      <c r="O349"/>
      <c r="P349"/>
      <c r="Q349"/>
      <c r="R349"/>
      <c r="S349"/>
      <c r="T349"/>
      <c r="U349"/>
    </row>
    <row r="350" spans="1:21" x14ac:dyDescent="0.2">
      <c r="A350" s="2">
        <v>44238</v>
      </c>
      <c r="B350">
        <v>14.4285714285714</v>
      </c>
      <c r="C350">
        <v>17.857142857142801</v>
      </c>
      <c r="D350">
        <v>16.571428571428498</v>
      </c>
      <c r="E350">
        <v>17.285714285714199</v>
      </c>
      <c r="F350">
        <v>25.1428571428571</v>
      </c>
      <c r="G350">
        <v>22.857142857142801</v>
      </c>
      <c r="H350">
        <v>15</v>
      </c>
      <c r="I350">
        <v>11</v>
      </c>
      <c r="J350">
        <v>4.4285714285714199</v>
      </c>
      <c r="K350">
        <v>1.28571428571428</v>
      </c>
      <c r="L350"/>
      <c r="M350"/>
      <c r="N350"/>
      <c r="O350"/>
      <c r="P350"/>
      <c r="Q350"/>
      <c r="R350"/>
      <c r="S350"/>
      <c r="T350"/>
      <c r="U350"/>
    </row>
    <row r="351" spans="1:21" x14ac:dyDescent="0.2">
      <c r="A351" s="2">
        <v>44239</v>
      </c>
      <c r="B351">
        <v>15.1428571428571</v>
      </c>
      <c r="C351">
        <v>18</v>
      </c>
      <c r="D351">
        <v>18</v>
      </c>
      <c r="E351">
        <v>17.714285714285701</v>
      </c>
      <c r="F351">
        <v>24</v>
      </c>
      <c r="G351">
        <v>24</v>
      </c>
      <c r="H351">
        <v>16.1428571428571</v>
      </c>
      <c r="I351">
        <v>11.285714285714199</v>
      </c>
      <c r="J351">
        <v>4.71428571428571</v>
      </c>
      <c r="K351">
        <v>1.28571428571428</v>
      </c>
      <c r="L351" s="4">
        <f t="shared" ref="L351:U351" si="49">B345+B346+B347+B348+B349+B350</f>
        <v>88.5714285714282</v>
      </c>
      <c r="M351" s="4">
        <f t="shared" si="49"/>
        <v>134.4285714285711</v>
      </c>
      <c r="N351" s="4">
        <f t="shared" si="49"/>
        <v>118.5714285714283</v>
      </c>
      <c r="O351" s="4">
        <f t="shared" si="49"/>
        <v>122.71428571428541</v>
      </c>
      <c r="P351" s="4">
        <f t="shared" si="49"/>
        <v>161.14285714285691</v>
      </c>
      <c r="Q351" s="4">
        <f t="shared" si="49"/>
        <v>148.28571428571399</v>
      </c>
      <c r="R351" s="4">
        <f t="shared" si="49"/>
        <v>91.428571428571104</v>
      </c>
      <c r="S351" s="4">
        <f t="shared" si="49"/>
        <v>72.142857142856798</v>
      </c>
      <c r="T351" s="4">
        <f t="shared" si="49"/>
        <v>25.857142857142829</v>
      </c>
      <c r="U351" s="4">
        <f t="shared" si="49"/>
        <v>8.4285714285713897</v>
      </c>
    </row>
    <row r="352" spans="1:21" x14ac:dyDescent="0.2">
      <c r="A352" s="2">
        <v>44240</v>
      </c>
      <c r="B352">
        <v>14.714285714285699</v>
      </c>
      <c r="C352">
        <v>19.857142857142801</v>
      </c>
      <c r="D352">
        <v>19</v>
      </c>
      <c r="E352">
        <v>19.285714285714199</v>
      </c>
      <c r="F352">
        <v>25.1428571428571</v>
      </c>
      <c r="G352">
        <v>24.428571428571399</v>
      </c>
      <c r="H352">
        <v>17.571428571428498</v>
      </c>
      <c r="I352">
        <v>11.5714285714285</v>
      </c>
      <c r="J352">
        <v>5.4285714285714199</v>
      </c>
      <c r="K352">
        <v>1.1428571428571399</v>
      </c>
      <c r="L352"/>
      <c r="M352"/>
      <c r="N352"/>
      <c r="O352"/>
      <c r="P352"/>
      <c r="Q352"/>
      <c r="R352"/>
      <c r="S352"/>
      <c r="T352"/>
      <c r="U352"/>
    </row>
    <row r="353" spans="1:21" x14ac:dyDescent="0.2">
      <c r="A353" s="2">
        <v>44241</v>
      </c>
      <c r="B353">
        <v>14.5714285714285</v>
      </c>
      <c r="C353">
        <v>21.571428571428498</v>
      </c>
      <c r="D353">
        <v>17.1428571428571</v>
      </c>
      <c r="E353">
        <v>20.285714285714199</v>
      </c>
      <c r="F353">
        <v>24.571428571428498</v>
      </c>
      <c r="G353">
        <v>22.714285714285701</v>
      </c>
      <c r="H353">
        <v>16.571428571428498</v>
      </c>
      <c r="I353">
        <v>11.857142857142801</v>
      </c>
      <c r="J353">
        <v>4.71428571428571</v>
      </c>
      <c r="K353">
        <v>1</v>
      </c>
      <c r="L353"/>
      <c r="M353"/>
      <c r="N353"/>
      <c r="O353"/>
      <c r="P353"/>
      <c r="Q353"/>
      <c r="R353"/>
      <c r="S353"/>
      <c r="T353"/>
      <c r="U353"/>
    </row>
    <row r="354" spans="1:21" x14ac:dyDescent="0.2">
      <c r="A354" s="2">
        <v>44242</v>
      </c>
      <c r="B354">
        <v>15</v>
      </c>
      <c r="C354">
        <v>20.714285714285701</v>
      </c>
      <c r="D354">
        <v>16.428571428571399</v>
      </c>
      <c r="E354">
        <v>19.428571428571399</v>
      </c>
      <c r="F354">
        <v>24.857142857142801</v>
      </c>
      <c r="G354">
        <v>23.285714285714199</v>
      </c>
      <c r="H354">
        <v>17.571428571428498</v>
      </c>
      <c r="I354">
        <v>11.5714285714285</v>
      </c>
      <c r="J354">
        <v>4.71428571428571</v>
      </c>
      <c r="K354">
        <v>0.85714285714285698</v>
      </c>
      <c r="L354"/>
      <c r="M354"/>
      <c r="N354"/>
      <c r="O354"/>
      <c r="P354"/>
      <c r="Q354"/>
      <c r="R354"/>
      <c r="S354"/>
      <c r="T354"/>
      <c r="U354"/>
    </row>
    <row r="355" spans="1:21" x14ac:dyDescent="0.2">
      <c r="A355" s="2">
        <v>44243</v>
      </c>
      <c r="B355">
        <v>14.285714285714199</v>
      </c>
      <c r="C355">
        <v>20.285714285714199</v>
      </c>
      <c r="D355">
        <v>16.571428571428498</v>
      </c>
      <c r="E355">
        <v>18.428571428571399</v>
      </c>
      <c r="F355">
        <v>24.285714285714199</v>
      </c>
      <c r="G355">
        <v>24.1428571428571</v>
      </c>
      <c r="H355">
        <v>18</v>
      </c>
      <c r="I355">
        <v>11.4285714285714</v>
      </c>
      <c r="J355">
        <v>6</v>
      </c>
      <c r="K355">
        <v>1.5714285714285701</v>
      </c>
      <c r="L355"/>
      <c r="M355"/>
      <c r="N355"/>
      <c r="O355"/>
      <c r="P355"/>
      <c r="Q355"/>
      <c r="R355"/>
      <c r="S355"/>
      <c r="T355"/>
      <c r="U355"/>
    </row>
    <row r="356" spans="1:21" x14ac:dyDescent="0.2">
      <c r="A356" s="2">
        <v>44244</v>
      </c>
      <c r="B356">
        <v>14.1428571428571</v>
      </c>
      <c r="C356">
        <v>20.714285714285701</v>
      </c>
      <c r="D356">
        <v>17.428571428571399</v>
      </c>
      <c r="E356">
        <v>18.857142857142801</v>
      </c>
      <c r="F356">
        <v>24.857142857142801</v>
      </c>
      <c r="G356">
        <v>25</v>
      </c>
      <c r="H356">
        <v>17.714285714285701</v>
      </c>
      <c r="I356">
        <v>11.714285714285699</v>
      </c>
      <c r="J356">
        <v>6.2857142857142803</v>
      </c>
      <c r="K356">
        <v>1.5714285714285701</v>
      </c>
      <c r="L356"/>
      <c r="M356"/>
      <c r="N356"/>
      <c r="O356"/>
      <c r="P356"/>
      <c r="Q356"/>
      <c r="R356"/>
      <c r="S356"/>
      <c r="T356"/>
      <c r="U356"/>
    </row>
    <row r="357" spans="1:21" x14ac:dyDescent="0.2">
      <c r="A357" s="2">
        <v>44245</v>
      </c>
      <c r="B357">
        <v>13.714285714285699</v>
      </c>
      <c r="C357">
        <v>22</v>
      </c>
      <c r="D357">
        <v>18.571428571428498</v>
      </c>
      <c r="E357">
        <v>21.428571428571399</v>
      </c>
      <c r="F357">
        <v>25.571428571428498</v>
      </c>
      <c r="G357">
        <v>26</v>
      </c>
      <c r="H357">
        <v>16.714285714285701</v>
      </c>
      <c r="I357">
        <v>12.4285714285714</v>
      </c>
      <c r="J357">
        <v>5.71428571428571</v>
      </c>
      <c r="K357">
        <v>2</v>
      </c>
      <c r="L357"/>
      <c r="M357"/>
      <c r="N357"/>
      <c r="O357"/>
      <c r="P357"/>
      <c r="Q357"/>
      <c r="R357"/>
      <c r="S357"/>
      <c r="T357"/>
      <c r="U357"/>
    </row>
    <row r="358" spans="1:21" x14ac:dyDescent="0.2">
      <c r="A358" s="2">
        <v>44246</v>
      </c>
      <c r="B358">
        <v>13.857142857142801</v>
      </c>
      <c r="C358">
        <v>22.714285714285701</v>
      </c>
      <c r="D358">
        <v>17.714285714285701</v>
      </c>
      <c r="E358">
        <v>23.1428571428571</v>
      </c>
      <c r="F358">
        <v>26.714285714285701</v>
      </c>
      <c r="G358">
        <v>26</v>
      </c>
      <c r="H358">
        <v>18</v>
      </c>
      <c r="I358">
        <v>11.857142857142801</v>
      </c>
      <c r="J358">
        <v>6.71428571428571</v>
      </c>
      <c r="K358">
        <v>2.2857142857142798</v>
      </c>
      <c r="L358" s="4">
        <f t="shared" ref="L358:U358" si="50">B352+B353+B354+B355+B356+B357</f>
        <v>86.428571428571189</v>
      </c>
      <c r="M358" s="4">
        <f t="shared" si="50"/>
        <v>125.14285714285691</v>
      </c>
      <c r="N358" s="4">
        <f t="shared" si="50"/>
        <v>105.1428571428569</v>
      </c>
      <c r="O358" s="4">
        <f t="shared" si="50"/>
        <v>117.71428571428541</v>
      </c>
      <c r="P358" s="4">
        <f t="shared" si="50"/>
        <v>149.28571428571391</v>
      </c>
      <c r="Q358" s="4">
        <f t="shared" si="50"/>
        <v>145.57142857142838</v>
      </c>
      <c r="R358" s="4">
        <f t="shared" si="50"/>
        <v>104.14285714285688</v>
      </c>
      <c r="S358" s="4">
        <f t="shared" si="50"/>
        <v>70.571428571428299</v>
      </c>
      <c r="T358" s="4">
        <f t="shared" si="50"/>
        <v>32.857142857142833</v>
      </c>
      <c r="U358" s="4">
        <f t="shared" si="50"/>
        <v>8.142857142857137</v>
      </c>
    </row>
    <row r="359" spans="1:21" x14ac:dyDescent="0.2">
      <c r="A359" s="2">
        <v>44247</v>
      </c>
      <c r="B359">
        <v>15.285714285714199</v>
      </c>
      <c r="C359">
        <v>22.714285714285701</v>
      </c>
      <c r="D359">
        <v>17.1428571428571</v>
      </c>
      <c r="E359">
        <v>23.1428571428571</v>
      </c>
      <c r="F359">
        <v>26.714285714285701</v>
      </c>
      <c r="G359">
        <v>26.285714285714199</v>
      </c>
      <c r="H359">
        <v>18.1428571428571</v>
      </c>
      <c r="I359">
        <v>11.5714285714285</v>
      </c>
      <c r="J359">
        <v>6.1428571428571397</v>
      </c>
      <c r="K359">
        <v>2.2857142857142798</v>
      </c>
      <c r="L359"/>
      <c r="M359"/>
      <c r="N359"/>
      <c r="O359"/>
      <c r="P359"/>
      <c r="Q359"/>
      <c r="R359"/>
      <c r="S359"/>
      <c r="T359"/>
      <c r="U359"/>
    </row>
    <row r="360" spans="1:21" x14ac:dyDescent="0.2">
      <c r="A360" s="2">
        <v>44248</v>
      </c>
      <c r="B360">
        <v>14.857142857142801</v>
      </c>
      <c r="C360">
        <v>23.1428571428571</v>
      </c>
      <c r="D360">
        <v>17.714285714285701</v>
      </c>
      <c r="E360">
        <v>22.285714285714199</v>
      </c>
      <c r="F360">
        <v>27.1428571428571</v>
      </c>
      <c r="G360">
        <v>29.1428571428571</v>
      </c>
      <c r="H360">
        <v>18.285714285714199</v>
      </c>
      <c r="I360">
        <v>10.4285714285714</v>
      </c>
      <c r="J360">
        <v>6.4285714285714199</v>
      </c>
      <c r="K360">
        <v>2.4285714285714199</v>
      </c>
      <c r="L360"/>
      <c r="M360"/>
      <c r="N360"/>
      <c r="O360"/>
      <c r="P360"/>
      <c r="Q360"/>
      <c r="R360"/>
      <c r="S360"/>
      <c r="T360"/>
      <c r="U360"/>
    </row>
    <row r="361" spans="1:21" x14ac:dyDescent="0.2">
      <c r="A361" s="2">
        <v>44249</v>
      </c>
      <c r="B361">
        <v>14.714285714285699</v>
      </c>
      <c r="C361">
        <v>24</v>
      </c>
      <c r="D361">
        <v>18</v>
      </c>
      <c r="E361">
        <v>22.285714285714199</v>
      </c>
      <c r="F361">
        <v>26.714285714285701</v>
      </c>
      <c r="G361">
        <v>27.857142857142801</v>
      </c>
      <c r="H361">
        <v>17</v>
      </c>
      <c r="I361">
        <v>10</v>
      </c>
      <c r="J361">
        <v>6.5714285714285703</v>
      </c>
      <c r="K361">
        <v>2.4285714285714199</v>
      </c>
      <c r="L361"/>
      <c r="M361"/>
      <c r="N361"/>
      <c r="O361"/>
      <c r="P361"/>
      <c r="Q361"/>
      <c r="R361"/>
      <c r="S361"/>
      <c r="T361"/>
      <c r="U361"/>
    </row>
    <row r="362" spans="1:21" x14ac:dyDescent="0.2">
      <c r="A362" s="2">
        <v>44250</v>
      </c>
      <c r="B362">
        <v>16.714285714285701</v>
      </c>
      <c r="C362">
        <v>25.857142857142801</v>
      </c>
      <c r="D362">
        <v>19.428571428571399</v>
      </c>
      <c r="E362">
        <v>24.857142857142801</v>
      </c>
      <c r="F362">
        <v>26.571428571428498</v>
      </c>
      <c r="G362">
        <v>27.857142857142801</v>
      </c>
      <c r="H362">
        <v>18</v>
      </c>
      <c r="I362">
        <v>9.8571428571428505</v>
      </c>
      <c r="J362">
        <v>6.1428571428571397</v>
      </c>
      <c r="K362">
        <v>1.71428571428571</v>
      </c>
      <c r="L362"/>
      <c r="M362"/>
      <c r="N362"/>
      <c r="O362"/>
      <c r="P362"/>
      <c r="Q362"/>
      <c r="R362"/>
      <c r="S362"/>
      <c r="T362"/>
      <c r="U362"/>
    </row>
    <row r="363" spans="1:21" x14ac:dyDescent="0.2">
      <c r="A363" s="2">
        <v>44251</v>
      </c>
      <c r="B363">
        <v>16.571428571428498</v>
      </c>
      <c r="C363">
        <v>24.714285714285701</v>
      </c>
      <c r="D363">
        <v>18.857142857142801</v>
      </c>
      <c r="E363">
        <v>25</v>
      </c>
      <c r="F363">
        <v>25.857142857142801</v>
      </c>
      <c r="G363">
        <v>28.1428571428571</v>
      </c>
      <c r="H363">
        <v>17.1428571428571</v>
      </c>
      <c r="I363">
        <v>9.8571428571428505</v>
      </c>
      <c r="J363">
        <v>6.2857142857142803</v>
      </c>
      <c r="K363">
        <v>1.71428571428571</v>
      </c>
      <c r="L363"/>
      <c r="M363"/>
      <c r="N363"/>
      <c r="O363"/>
      <c r="P363"/>
      <c r="Q363"/>
      <c r="R363"/>
      <c r="S363"/>
      <c r="T363"/>
      <c r="U363"/>
    </row>
    <row r="364" spans="1:21" x14ac:dyDescent="0.2">
      <c r="A364" s="2">
        <v>44252</v>
      </c>
      <c r="B364">
        <v>16.285714285714199</v>
      </c>
      <c r="C364">
        <v>24.857142857142801</v>
      </c>
      <c r="D364">
        <v>18.571428571428498</v>
      </c>
      <c r="E364">
        <v>23.1428571428571</v>
      </c>
      <c r="F364">
        <v>24.428571428571399</v>
      </c>
      <c r="G364">
        <v>26.714285714285701</v>
      </c>
      <c r="H364">
        <v>16.857142857142801</v>
      </c>
      <c r="I364">
        <v>9.2857142857142794</v>
      </c>
      <c r="J364">
        <v>7.2857142857142803</v>
      </c>
      <c r="K364">
        <v>2.2857142857142798</v>
      </c>
      <c r="L364"/>
      <c r="M364"/>
      <c r="N364"/>
      <c r="O364"/>
      <c r="P364"/>
      <c r="Q364"/>
      <c r="R364"/>
      <c r="S364"/>
      <c r="T364"/>
      <c r="U364"/>
    </row>
    <row r="365" spans="1:21" x14ac:dyDescent="0.2">
      <c r="A365" s="2">
        <v>44253</v>
      </c>
      <c r="B365">
        <v>17.285714285714199</v>
      </c>
      <c r="C365">
        <v>24.714285714285701</v>
      </c>
      <c r="D365">
        <v>20.571428571428498</v>
      </c>
      <c r="E365">
        <v>24.1428571428571</v>
      </c>
      <c r="F365">
        <v>25.1428571428571</v>
      </c>
      <c r="G365">
        <v>27.571428571428498</v>
      </c>
      <c r="H365">
        <v>15.714285714285699</v>
      </c>
      <c r="I365">
        <v>10.1428571428571</v>
      </c>
      <c r="J365">
        <v>7.2857142857142803</v>
      </c>
      <c r="K365">
        <v>2.1428571428571401</v>
      </c>
      <c r="L365" s="4">
        <f t="shared" ref="L365:U365" si="51">B359+B360+B361+B362+B363+B364</f>
        <v>94.428571428571104</v>
      </c>
      <c r="M365" s="4">
        <f t="shared" si="51"/>
        <v>145.28571428571411</v>
      </c>
      <c r="N365" s="4">
        <f t="shared" si="51"/>
        <v>109.71428571428551</v>
      </c>
      <c r="O365" s="4">
        <f t="shared" si="51"/>
        <v>140.71428571428541</v>
      </c>
      <c r="P365" s="4">
        <f t="shared" si="51"/>
        <v>157.42857142857119</v>
      </c>
      <c r="Q365" s="4">
        <f t="shared" si="51"/>
        <v>165.99999999999972</v>
      </c>
      <c r="R365" s="4">
        <f t="shared" si="51"/>
        <v>105.4285714285712</v>
      </c>
      <c r="S365" s="4">
        <f t="shared" si="51"/>
        <v>60.999999999999872</v>
      </c>
      <c r="T365" s="4">
        <f t="shared" si="51"/>
        <v>38.857142857142826</v>
      </c>
      <c r="U365" s="4">
        <f t="shared" si="51"/>
        <v>12.857142857142819</v>
      </c>
    </row>
    <row r="366" spans="1:21" x14ac:dyDescent="0.2">
      <c r="A366" s="2">
        <v>44254</v>
      </c>
      <c r="B366">
        <v>18</v>
      </c>
      <c r="C366">
        <v>24.857142857142801</v>
      </c>
      <c r="D366">
        <v>20.428571428571399</v>
      </c>
      <c r="E366">
        <v>25</v>
      </c>
      <c r="F366">
        <v>27.714285714285701</v>
      </c>
      <c r="G366">
        <v>28.857142857142801</v>
      </c>
      <c r="H366">
        <v>17.1428571428571</v>
      </c>
      <c r="I366">
        <v>9.71428571428571</v>
      </c>
      <c r="J366">
        <v>7.71428571428571</v>
      </c>
      <c r="K366">
        <v>2.1428571428571401</v>
      </c>
      <c r="L366"/>
      <c r="M366"/>
      <c r="N366"/>
      <c r="O366"/>
      <c r="P366"/>
      <c r="Q366"/>
      <c r="R366"/>
      <c r="S366"/>
      <c r="T366"/>
      <c r="U366"/>
    </row>
    <row r="367" spans="1:21" x14ac:dyDescent="0.2">
      <c r="A367" s="2">
        <v>44255</v>
      </c>
      <c r="B367">
        <v>20</v>
      </c>
      <c r="C367">
        <v>24.571428571428498</v>
      </c>
      <c r="D367">
        <v>22.857142857142801</v>
      </c>
      <c r="E367">
        <v>26.428571428571399</v>
      </c>
      <c r="F367">
        <v>28.571428571428498</v>
      </c>
      <c r="G367">
        <v>29.428571428571399</v>
      </c>
      <c r="H367">
        <v>17.285714285714199</v>
      </c>
      <c r="I367">
        <v>10.714285714285699</v>
      </c>
      <c r="J367">
        <v>9.2857142857142794</v>
      </c>
      <c r="K367">
        <v>2.1428571428571401</v>
      </c>
      <c r="L367"/>
      <c r="M367"/>
      <c r="N367"/>
      <c r="O367"/>
      <c r="P367"/>
      <c r="Q367"/>
      <c r="R367"/>
      <c r="S367"/>
      <c r="T367"/>
      <c r="U367"/>
    </row>
    <row r="368" spans="1:21" x14ac:dyDescent="0.2">
      <c r="A368" s="2">
        <v>44256</v>
      </c>
      <c r="B368">
        <v>22.857142857142801</v>
      </c>
      <c r="C368">
        <v>25.857142857142801</v>
      </c>
      <c r="D368">
        <v>23.285714285714199</v>
      </c>
      <c r="E368">
        <v>27.857142857142801</v>
      </c>
      <c r="F368">
        <v>31</v>
      </c>
      <c r="G368">
        <v>33.714285714285701</v>
      </c>
      <c r="H368">
        <v>20.857142857142801</v>
      </c>
      <c r="I368">
        <v>12.1428571428571</v>
      </c>
      <c r="J368">
        <v>9.8571428571428505</v>
      </c>
      <c r="K368">
        <v>2.1428571428571401</v>
      </c>
      <c r="L368"/>
      <c r="M368"/>
      <c r="N368"/>
      <c r="O368"/>
      <c r="P368"/>
      <c r="Q368"/>
      <c r="R368"/>
      <c r="S368"/>
      <c r="T368"/>
      <c r="U368"/>
    </row>
    <row r="369" spans="1:21" x14ac:dyDescent="0.2">
      <c r="A369" s="2">
        <v>44257</v>
      </c>
      <c r="B369">
        <v>21.1428571428571</v>
      </c>
      <c r="C369">
        <v>23.714285714285701</v>
      </c>
      <c r="D369">
        <v>21.857142857142801</v>
      </c>
      <c r="E369">
        <v>24.285714285714199</v>
      </c>
      <c r="F369">
        <v>30.857142857142801</v>
      </c>
      <c r="G369">
        <v>33.142857142857103</v>
      </c>
      <c r="H369">
        <v>21</v>
      </c>
      <c r="I369">
        <v>11.5714285714285</v>
      </c>
      <c r="J369">
        <v>8.8571428571428505</v>
      </c>
      <c r="K369">
        <v>1.71428571428571</v>
      </c>
      <c r="L369"/>
      <c r="M369"/>
      <c r="N369"/>
      <c r="O369"/>
      <c r="P369"/>
      <c r="Q369"/>
      <c r="R369"/>
      <c r="S369"/>
      <c r="T369"/>
      <c r="U369"/>
    </row>
    <row r="370" spans="1:21" x14ac:dyDescent="0.2">
      <c r="A370" s="2">
        <v>44258</v>
      </c>
      <c r="B370">
        <v>20.857142857142801</v>
      </c>
      <c r="C370">
        <v>24.428571428571399</v>
      </c>
      <c r="D370">
        <v>22.1428571428571</v>
      </c>
      <c r="E370">
        <v>24.571428571428498</v>
      </c>
      <c r="F370">
        <v>32.142857142857103</v>
      </c>
      <c r="G370">
        <v>33.571428571428498</v>
      </c>
      <c r="H370">
        <v>22.1428571428571</v>
      </c>
      <c r="I370">
        <v>11.857142857142801</v>
      </c>
      <c r="J370">
        <v>8.71428571428571</v>
      </c>
      <c r="K370">
        <v>1.71428571428571</v>
      </c>
      <c r="L370"/>
      <c r="M370"/>
      <c r="N370"/>
      <c r="O370"/>
      <c r="P370"/>
      <c r="Q370"/>
      <c r="R370"/>
      <c r="S370"/>
      <c r="T370"/>
      <c r="U370"/>
    </row>
    <row r="371" spans="1:21" x14ac:dyDescent="0.2">
      <c r="A371" s="2">
        <v>44259</v>
      </c>
      <c r="B371">
        <v>20.714285714285701</v>
      </c>
      <c r="C371">
        <v>24.714285714285701</v>
      </c>
      <c r="D371">
        <v>21.714285714285701</v>
      </c>
      <c r="E371">
        <v>24.714285714285701</v>
      </c>
      <c r="F371">
        <v>34.428571428571402</v>
      </c>
      <c r="G371">
        <v>34.428571428571402</v>
      </c>
      <c r="H371">
        <v>23.1428571428571</v>
      </c>
      <c r="I371">
        <v>12</v>
      </c>
      <c r="J371">
        <v>8.2857142857142794</v>
      </c>
      <c r="K371">
        <v>1</v>
      </c>
      <c r="L371"/>
      <c r="M371"/>
      <c r="N371"/>
      <c r="O371"/>
      <c r="P371"/>
      <c r="Q371"/>
      <c r="R371"/>
      <c r="S371"/>
      <c r="T371"/>
      <c r="U371"/>
    </row>
    <row r="372" spans="1:21" x14ac:dyDescent="0.2">
      <c r="A372" s="2">
        <v>44260</v>
      </c>
      <c r="B372">
        <v>23.1428571428571</v>
      </c>
      <c r="C372">
        <v>31.285714285714199</v>
      </c>
      <c r="D372">
        <v>25.1428571428571</v>
      </c>
      <c r="E372">
        <v>27.714285714285701</v>
      </c>
      <c r="F372">
        <v>40.142857142857103</v>
      </c>
      <c r="G372">
        <v>40.285714285714199</v>
      </c>
      <c r="H372">
        <v>28</v>
      </c>
      <c r="I372">
        <v>12.857142857142801</v>
      </c>
      <c r="J372">
        <v>9.2857142857142794</v>
      </c>
      <c r="K372">
        <v>1.1428571428571399</v>
      </c>
      <c r="L372" s="4">
        <f t="shared" ref="L372:U372" si="52">B366+B367+B368+B369+B370+B371</f>
        <v>123.57142857142841</v>
      </c>
      <c r="M372" s="4">
        <f t="shared" si="52"/>
        <v>148.14285714285691</v>
      </c>
      <c r="N372" s="4">
        <f t="shared" si="52"/>
        <v>132.28571428571399</v>
      </c>
      <c r="O372" s="4">
        <f t="shared" si="52"/>
        <v>152.85714285714261</v>
      </c>
      <c r="P372" s="4">
        <f t="shared" si="52"/>
        <v>184.7142857142855</v>
      </c>
      <c r="Q372" s="4">
        <f t="shared" si="52"/>
        <v>193.14285714285688</v>
      </c>
      <c r="R372" s="4">
        <f t="shared" si="52"/>
        <v>121.5714285714283</v>
      </c>
      <c r="S372" s="4">
        <f t="shared" si="52"/>
        <v>67.999999999999815</v>
      </c>
      <c r="T372" s="4">
        <f t="shared" si="52"/>
        <v>52.71428571428568</v>
      </c>
      <c r="U372" s="4">
        <f t="shared" si="52"/>
        <v>10.85714285714284</v>
      </c>
    </row>
    <row r="373" spans="1:21" x14ac:dyDescent="0.2">
      <c r="A373" s="2">
        <v>44261</v>
      </c>
      <c r="B373">
        <v>21.428571428571399</v>
      </c>
      <c r="C373">
        <v>31.428571428571399</v>
      </c>
      <c r="D373">
        <v>27.1428571428571</v>
      </c>
      <c r="E373">
        <v>28.571428571428498</v>
      </c>
      <c r="F373">
        <v>38.428571428571402</v>
      </c>
      <c r="G373">
        <v>41.428571428571402</v>
      </c>
      <c r="H373">
        <v>26.571428571428498</v>
      </c>
      <c r="I373">
        <v>15.714285714285699</v>
      </c>
      <c r="J373">
        <v>10.5714285714285</v>
      </c>
      <c r="K373">
        <v>2.1428571428571401</v>
      </c>
      <c r="L373"/>
      <c r="M373"/>
      <c r="N373"/>
      <c r="O373"/>
      <c r="P373"/>
      <c r="Q373"/>
      <c r="R373"/>
      <c r="S373"/>
      <c r="T373"/>
      <c r="U373"/>
    </row>
    <row r="374" spans="1:21" x14ac:dyDescent="0.2">
      <c r="A374" s="2">
        <v>44262</v>
      </c>
      <c r="B374">
        <v>21.857142857142801</v>
      </c>
      <c r="C374">
        <v>31.857142857142801</v>
      </c>
      <c r="D374">
        <v>26.428571428571399</v>
      </c>
      <c r="E374">
        <v>29.428571428571399</v>
      </c>
      <c r="F374">
        <v>38.714285714285701</v>
      </c>
      <c r="G374">
        <v>40.857142857142797</v>
      </c>
      <c r="H374">
        <v>26.714285714285701</v>
      </c>
      <c r="I374">
        <v>15.4285714285714</v>
      </c>
      <c r="J374">
        <v>10</v>
      </c>
      <c r="K374">
        <v>3</v>
      </c>
      <c r="L374"/>
      <c r="M374"/>
      <c r="N374"/>
      <c r="O374"/>
      <c r="P374"/>
      <c r="Q374"/>
      <c r="R374"/>
      <c r="S374"/>
      <c r="T374"/>
      <c r="U374"/>
    </row>
    <row r="375" spans="1:21" x14ac:dyDescent="0.2">
      <c r="A375" s="2">
        <v>44263</v>
      </c>
      <c r="B375">
        <v>22.571428571428498</v>
      </c>
      <c r="C375">
        <v>32.714285714285701</v>
      </c>
      <c r="D375">
        <v>28.285714285714199</v>
      </c>
      <c r="E375">
        <v>30.571428571428498</v>
      </c>
      <c r="F375">
        <v>39.571428571428498</v>
      </c>
      <c r="G375">
        <v>39</v>
      </c>
      <c r="H375">
        <v>24.1428571428571</v>
      </c>
      <c r="I375">
        <v>16.571428571428498</v>
      </c>
      <c r="J375">
        <v>9.5714285714285694</v>
      </c>
      <c r="K375">
        <v>3.2857142857142798</v>
      </c>
      <c r="L375"/>
      <c r="M375"/>
      <c r="N375"/>
      <c r="O375"/>
      <c r="P375"/>
      <c r="Q375"/>
      <c r="R375"/>
      <c r="S375"/>
      <c r="T375"/>
      <c r="U375"/>
    </row>
    <row r="376" spans="1:21" x14ac:dyDescent="0.2">
      <c r="A376" s="2">
        <v>44264</v>
      </c>
      <c r="B376">
        <v>26.285714285714199</v>
      </c>
      <c r="C376">
        <v>38.428571428571402</v>
      </c>
      <c r="D376">
        <v>31</v>
      </c>
      <c r="E376">
        <v>37</v>
      </c>
      <c r="F376">
        <v>46.142857142857103</v>
      </c>
      <c r="G376">
        <v>44.857142857142797</v>
      </c>
      <c r="H376">
        <v>26.285714285714199</v>
      </c>
      <c r="I376">
        <v>19.285714285714199</v>
      </c>
      <c r="J376">
        <v>11.285714285714199</v>
      </c>
      <c r="K376">
        <v>3.4285714285714199</v>
      </c>
      <c r="L376"/>
      <c r="M376"/>
      <c r="N376"/>
      <c r="O376"/>
      <c r="P376"/>
      <c r="Q376"/>
      <c r="R376"/>
      <c r="S376"/>
      <c r="T376"/>
      <c r="U376"/>
    </row>
    <row r="377" spans="1:21" x14ac:dyDescent="0.2">
      <c r="A377" s="2">
        <v>44265</v>
      </c>
      <c r="B377">
        <v>26.571428571428498</v>
      </c>
      <c r="C377">
        <v>39</v>
      </c>
      <c r="D377">
        <v>32.142857142857103</v>
      </c>
      <c r="E377">
        <v>37.428571428571402</v>
      </c>
      <c r="F377">
        <v>46.857142857142797</v>
      </c>
      <c r="G377">
        <v>46.142857142857103</v>
      </c>
      <c r="H377">
        <v>27.857142857142801</v>
      </c>
      <c r="I377">
        <v>20.857142857142801</v>
      </c>
      <c r="J377">
        <v>11.4285714285714</v>
      </c>
      <c r="K377">
        <v>3.5714285714285698</v>
      </c>
      <c r="L377"/>
      <c r="M377"/>
      <c r="N377"/>
      <c r="O377"/>
      <c r="P377"/>
      <c r="Q377"/>
      <c r="R377"/>
      <c r="S377"/>
      <c r="T377"/>
      <c r="U377"/>
    </row>
    <row r="378" spans="1:21" x14ac:dyDescent="0.2">
      <c r="A378" s="2">
        <v>44266</v>
      </c>
      <c r="B378">
        <v>26.1428571428571</v>
      </c>
      <c r="C378">
        <v>38.142857142857103</v>
      </c>
      <c r="D378">
        <v>34</v>
      </c>
      <c r="E378">
        <v>36.714285714285701</v>
      </c>
      <c r="F378">
        <v>46.571428571428498</v>
      </c>
      <c r="G378">
        <v>47.285714285714199</v>
      </c>
      <c r="H378">
        <v>30.857142857142801</v>
      </c>
      <c r="I378">
        <v>23.714285714285701</v>
      </c>
      <c r="J378">
        <v>12.5714285714285</v>
      </c>
      <c r="K378">
        <v>4</v>
      </c>
      <c r="L378"/>
      <c r="M378"/>
      <c r="N378"/>
      <c r="O378"/>
      <c r="P378"/>
      <c r="Q378"/>
      <c r="R378"/>
      <c r="S378"/>
      <c r="T378"/>
      <c r="U378"/>
    </row>
    <row r="379" spans="1:21" x14ac:dyDescent="0.2">
      <c r="A379" s="2">
        <v>44267</v>
      </c>
      <c r="B379">
        <v>28.1428571428571</v>
      </c>
      <c r="C379">
        <v>35.714285714285701</v>
      </c>
      <c r="D379">
        <v>33.142857142857103</v>
      </c>
      <c r="E379">
        <v>38.142857142857103</v>
      </c>
      <c r="F379">
        <v>46.714285714285701</v>
      </c>
      <c r="G379">
        <v>45.857142857142797</v>
      </c>
      <c r="H379">
        <v>30.285714285714199</v>
      </c>
      <c r="I379">
        <v>24.428571428571399</v>
      </c>
      <c r="J379">
        <v>12.1428571428571</v>
      </c>
      <c r="K379">
        <v>3.71428571428571</v>
      </c>
      <c r="L379" s="4">
        <f t="shared" ref="L379:U379" si="53">B373+B374+B375+B376+B377+B378</f>
        <v>144.85714285714249</v>
      </c>
      <c r="M379" s="4">
        <f t="shared" si="53"/>
        <v>211.57142857142841</v>
      </c>
      <c r="N379" s="4">
        <f t="shared" si="53"/>
        <v>178.9999999999998</v>
      </c>
      <c r="O379" s="4">
        <f t="shared" si="53"/>
        <v>199.7142857142855</v>
      </c>
      <c r="P379" s="4">
        <f t="shared" si="53"/>
        <v>256.28571428571399</v>
      </c>
      <c r="Q379" s="4">
        <f t="shared" si="53"/>
        <v>259.57142857142833</v>
      </c>
      <c r="R379" s="4">
        <f t="shared" si="53"/>
        <v>162.4285714285711</v>
      </c>
      <c r="S379" s="4">
        <f t="shared" si="53"/>
        <v>111.5714285714283</v>
      </c>
      <c r="T379" s="4">
        <f t="shared" si="53"/>
        <v>65.428571428571175</v>
      </c>
      <c r="U379" s="4">
        <f t="shared" si="53"/>
        <v>19.428571428571409</v>
      </c>
    </row>
    <row r="380" spans="1:21" x14ac:dyDescent="0.2">
      <c r="A380" s="2">
        <v>44268</v>
      </c>
      <c r="B380">
        <v>30</v>
      </c>
      <c r="C380">
        <v>35.714285714285701</v>
      </c>
      <c r="D380">
        <v>35.428571428571402</v>
      </c>
      <c r="E380">
        <v>38.142857142857103</v>
      </c>
      <c r="F380">
        <v>47.714285714285701</v>
      </c>
      <c r="G380">
        <v>46.571428571428498</v>
      </c>
      <c r="H380">
        <v>32.714285714285701</v>
      </c>
      <c r="I380">
        <v>23.857142857142801</v>
      </c>
      <c r="J380">
        <v>12.4285714285714</v>
      </c>
      <c r="K380">
        <v>3.71428571428571</v>
      </c>
      <c r="L380"/>
      <c r="M380"/>
      <c r="N380"/>
      <c r="O380"/>
      <c r="P380"/>
      <c r="Q380"/>
      <c r="R380"/>
      <c r="S380"/>
      <c r="T380"/>
      <c r="U380"/>
    </row>
    <row r="381" spans="1:21" x14ac:dyDescent="0.2">
      <c r="A381" s="2">
        <v>44269</v>
      </c>
      <c r="B381">
        <v>28.857142857142801</v>
      </c>
      <c r="C381">
        <v>36.857142857142797</v>
      </c>
      <c r="D381">
        <v>39.285714285714199</v>
      </c>
      <c r="E381">
        <v>42.714285714285701</v>
      </c>
      <c r="F381">
        <v>52.857142857142797</v>
      </c>
      <c r="G381">
        <v>48</v>
      </c>
      <c r="H381">
        <v>35</v>
      </c>
      <c r="I381">
        <v>26.571428571428498</v>
      </c>
      <c r="J381">
        <v>12.285714285714199</v>
      </c>
      <c r="K381">
        <v>3</v>
      </c>
      <c r="L381"/>
      <c r="M381"/>
      <c r="N381"/>
      <c r="O381"/>
      <c r="P381"/>
      <c r="Q381"/>
      <c r="R381"/>
      <c r="S381"/>
      <c r="T381"/>
      <c r="U381"/>
    </row>
    <row r="382" spans="1:21" x14ac:dyDescent="0.2">
      <c r="A382" s="2">
        <v>44270</v>
      </c>
      <c r="B382">
        <v>26.428571428571399</v>
      </c>
      <c r="C382">
        <v>37.285714285714199</v>
      </c>
      <c r="D382">
        <v>41.428571428571402</v>
      </c>
      <c r="E382">
        <v>44</v>
      </c>
      <c r="F382">
        <v>54.142857142857103</v>
      </c>
      <c r="G382">
        <v>50.428571428571402</v>
      </c>
      <c r="H382">
        <v>38.285714285714199</v>
      </c>
      <c r="I382">
        <v>25.714285714285701</v>
      </c>
      <c r="J382">
        <v>12.714285714285699</v>
      </c>
      <c r="K382">
        <v>2.71428571428571</v>
      </c>
      <c r="L382"/>
      <c r="M382"/>
      <c r="N382"/>
      <c r="O382"/>
      <c r="P382"/>
      <c r="Q382"/>
      <c r="R382"/>
      <c r="S382"/>
      <c r="T382"/>
      <c r="U382"/>
    </row>
    <row r="383" spans="1:21" x14ac:dyDescent="0.2">
      <c r="A383" s="2">
        <v>44271</v>
      </c>
      <c r="B383">
        <v>25.857142857142801</v>
      </c>
      <c r="C383">
        <v>34.857142857142797</v>
      </c>
      <c r="D383">
        <v>43.714285714285701</v>
      </c>
      <c r="E383">
        <v>41.571428571428498</v>
      </c>
      <c r="F383">
        <v>51.714285714285701</v>
      </c>
      <c r="G383">
        <v>48.714285714285701</v>
      </c>
      <c r="H383">
        <v>38.571428571428498</v>
      </c>
      <c r="I383">
        <v>23.857142857142801</v>
      </c>
      <c r="J383">
        <v>12.5714285714285</v>
      </c>
      <c r="K383">
        <v>2.71428571428571</v>
      </c>
      <c r="L383"/>
      <c r="M383"/>
      <c r="N383"/>
      <c r="O383"/>
      <c r="P383"/>
      <c r="Q383"/>
      <c r="R383"/>
      <c r="S383"/>
      <c r="T383"/>
      <c r="U383"/>
    </row>
    <row r="384" spans="1:21" x14ac:dyDescent="0.2">
      <c r="A384" s="2">
        <v>44272</v>
      </c>
      <c r="B384">
        <v>25.857142857142801</v>
      </c>
      <c r="C384">
        <v>35.428571428571402</v>
      </c>
      <c r="D384">
        <v>44.142857142857103</v>
      </c>
      <c r="E384">
        <v>41.857142857142797</v>
      </c>
      <c r="F384">
        <v>52.142857142857103</v>
      </c>
      <c r="G384">
        <v>48.285714285714199</v>
      </c>
      <c r="H384">
        <v>38.428571428571402</v>
      </c>
      <c r="I384">
        <v>23.285714285714199</v>
      </c>
      <c r="J384">
        <v>12.857142857142801</v>
      </c>
      <c r="K384">
        <v>2.5714285714285698</v>
      </c>
      <c r="L384"/>
      <c r="M384"/>
      <c r="N384"/>
      <c r="O384"/>
      <c r="P384"/>
      <c r="Q384"/>
      <c r="R384"/>
      <c r="S384"/>
      <c r="T384"/>
      <c r="U384"/>
    </row>
    <row r="385" spans="1:21" x14ac:dyDescent="0.2">
      <c r="A385" s="2">
        <v>44273</v>
      </c>
      <c r="B385">
        <v>29.428571428571399</v>
      </c>
      <c r="C385">
        <v>38.571428571428498</v>
      </c>
      <c r="D385">
        <v>46</v>
      </c>
      <c r="E385">
        <v>44.714285714285701</v>
      </c>
      <c r="F385">
        <v>54.857142857142797</v>
      </c>
      <c r="G385">
        <v>48.428571428571402</v>
      </c>
      <c r="H385">
        <v>37</v>
      </c>
      <c r="I385">
        <v>21.857142857142801</v>
      </c>
      <c r="J385">
        <v>12.4285714285714</v>
      </c>
      <c r="K385">
        <v>2.4285714285714199</v>
      </c>
      <c r="L385"/>
      <c r="M385"/>
      <c r="N385"/>
      <c r="O385"/>
      <c r="P385"/>
      <c r="Q385"/>
      <c r="R385"/>
      <c r="S385"/>
      <c r="T385"/>
      <c r="U385"/>
    </row>
    <row r="386" spans="1:21" x14ac:dyDescent="0.2">
      <c r="A386" s="2">
        <v>44274</v>
      </c>
      <c r="B386">
        <v>26.428571428571399</v>
      </c>
      <c r="C386">
        <v>39.285714285714199</v>
      </c>
      <c r="D386">
        <v>50.714285714285701</v>
      </c>
      <c r="E386">
        <v>46</v>
      </c>
      <c r="F386">
        <v>55.857142857142797</v>
      </c>
      <c r="G386">
        <v>53.285714285714199</v>
      </c>
      <c r="H386">
        <v>36.857142857142797</v>
      </c>
      <c r="I386">
        <v>24</v>
      </c>
      <c r="J386">
        <v>12.714285714285699</v>
      </c>
      <c r="K386">
        <v>2.71428571428571</v>
      </c>
      <c r="L386" s="4">
        <f t="shared" ref="L386:U386" si="54">B380+B381+B382+B383+B384+B385</f>
        <v>166.42857142857119</v>
      </c>
      <c r="M386" s="4">
        <f t="shared" si="54"/>
        <v>218.71428571428538</v>
      </c>
      <c r="N386" s="4">
        <f t="shared" si="54"/>
        <v>249.99999999999983</v>
      </c>
      <c r="O386" s="4">
        <f t="shared" si="54"/>
        <v>252.9999999999998</v>
      </c>
      <c r="P386" s="4">
        <f t="shared" si="54"/>
        <v>313.42857142857116</v>
      </c>
      <c r="Q386" s="4">
        <f t="shared" si="54"/>
        <v>290.42857142857116</v>
      </c>
      <c r="R386" s="4">
        <f t="shared" si="54"/>
        <v>219.99999999999977</v>
      </c>
      <c r="S386" s="4">
        <f t="shared" si="54"/>
        <v>145.1428571428568</v>
      </c>
      <c r="T386" s="4">
        <f t="shared" si="54"/>
        <v>75.285714285714008</v>
      </c>
      <c r="U386" s="4">
        <f t="shared" si="54"/>
        <v>17.142857142857117</v>
      </c>
    </row>
    <row r="387" spans="1:21" x14ac:dyDescent="0.2">
      <c r="A387" s="2">
        <v>44275</v>
      </c>
      <c r="B387">
        <v>27.285714285714199</v>
      </c>
      <c r="C387">
        <v>42.285714285714199</v>
      </c>
      <c r="D387">
        <v>52.857142857142797</v>
      </c>
      <c r="E387">
        <v>48.571428571428498</v>
      </c>
      <c r="F387">
        <v>59.285714285714199</v>
      </c>
      <c r="G387">
        <v>54.714285714285701</v>
      </c>
      <c r="H387">
        <v>37.857142857142797</v>
      </c>
      <c r="I387">
        <v>25.1428571428571</v>
      </c>
      <c r="J387">
        <v>13.285714285714199</v>
      </c>
      <c r="K387">
        <v>2.1428571428571401</v>
      </c>
      <c r="L387"/>
      <c r="M387"/>
      <c r="N387"/>
      <c r="O387"/>
      <c r="P387"/>
      <c r="Q387"/>
      <c r="R387"/>
      <c r="S387"/>
      <c r="T387"/>
      <c r="U387"/>
    </row>
    <row r="388" spans="1:21" x14ac:dyDescent="0.2">
      <c r="A388" s="2">
        <v>44276</v>
      </c>
      <c r="B388">
        <v>27.571428571428498</v>
      </c>
      <c r="C388">
        <v>43</v>
      </c>
      <c r="D388">
        <v>52.142857142857103</v>
      </c>
      <c r="E388">
        <v>47.142857142857103</v>
      </c>
      <c r="F388">
        <v>57.714285714285701</v>
      </c>
      <c r="G388">
        <v>58.428571428571402</v>
      </c>
      <c r="H388">
        <v>40.571428571428498</v>
      </c>
      <c r="I388">
        <v>24</v>
      </c>
      <c r="J388">
        <v>13.857142857142801</v>
      </c>
      <c r="K388">
        <v>2.71428571428571</v>
      </c>
      <c r="L388"/>
      <c r="M388"/>
      <c r="N388"/>
      <c r="O388"/>
      <c r="P388"/>
      <c r="Q388"/>
      <c r="R388"/>
      <c r="S388"/>
      <c r="T388"/>
      <c r="U388"/>
    </row>
    <row r="389" spans="1:21" x14ac:dyDescent="0.2">
      <c r="A389" s="2">
        <v>44277</v>
      </c>
      <c r="B389">
        <v>29</v>
      </c>
      <c r="C389">
        <v>49</v>
      </c>
      <c r="D389">
        <v>53.142857142857103</v>
      </c>
      <c r="E389">
        <v>49.714285714285701</v>
      </c>
      <c r="F389">
        <v>58.857142857142797</v>
      </c>
      <c r="G389">
        <v>61.714285714285701</v>
      </c>
      <c r="H389">
        <v>41.571428571428498</v>
      </c>
      <c r="I389">
        <v>26.1428571428571</v>
      </c>
      <c r="J389">
        <v>14.714285714285699</v>
      </c>
      <c r="K389">
        <v>4.5714285714285703</v>
      </c>
      <c r="L389"/>
      <c r="M389"/>
      <c r="N389"/>
      <c r="O389"/>
      <c r="P389"/>
      <c r="Q389"/>
      <c r="R389"/>
      <c r="S389"/>
      <c r="T389"/>
      <c r="U389"/>
    </row>
    <row r="390" spans="1:21" x14ac:dyDescent="0.2">
      <c r="A390" s="2">
        <v>44278</v>
      </c>
      <c r="B390">
        <v>27</v>
      </c>
      <c r="C390">
        <v>49.857142857142797</v>
      </c>
      <c r="D390">
        <v>52.142857142857103</v>
      </c>
      <c r="E390">
        <v>48.142857142857103</v>
      </c>
      <c r="F390">
        <v>60.714285714285701</v>
      </c>
      <c r="G390">
        <v>60.285714285714199</v>
      </c>
      <c r="H390">
        <v>40.571428571428498</v>
      </c>
      <c r="I390">
        <v>26</v>
      </c>
      <c r="J390">
        <v>13.714285714285699</v>
      </c>
      <c r="K390">
        <v>4.5714285714285703</v>
      </c>
      <c r="L390"/>
      <c r="M390"/>
      <c r="N390"/>
      <c r="O390"/>
      <c r="P390"/>
      <c r="Q390"/>
      <c r="R390"/>
      <c r="S390"/>
      <c r="T390"/>
      <c r="U390"/>
    </row>
    <row r="391" spans="1:21" x14ac:dyDescent="0.2">
      <c r="A391" s="2">
        <v>44279</v>
      </c>
      <c r="B391">
        <v>26.857142857142801</v>
      </c>
      <c r="C391">
        <v>48</v>
      </c>
      <c r="D391">
        <v>50.857142857142797</v>
      </c>
      <c r="E391">
        <v>47.857142857142797</v>
      </c>
      <c r="F391">
        <v>58.428571428571402</v>
      </c>
      <c r="G391">
        <v>59.571428571428498</v>
      </c>
      <c r="H391">
        <v>39.571428571428498</v>
      </c>
      <c r="I391">
        <v>25.571428571428498</v>
      </c>
      <c r="J391">
        <v>13</v>
      </c>
      <c r="K391">
        <v>4.5714285714285703</v>
      </c>
      <c r="L391"/>
      <c r="M391"/>
      <c r="N391"/>
      <c r="O391"/>
      <c r="P391"/>
      <c r="Q391"/>
      <c r="R391"/>
      <c r="S391"/>
      <c r="T391"/>
      <c r="U391"/>
    </row>
    <row r="392" spans="1:21" x14ac:dyDescent="0.2">
      <c r="A392" s="2">
        <v>44280</v>
      </c>
      <c r="B392">
        <v>25.714285714285701</v>
      </c>
      <c r="C392">
        <v>46.428571428571402</v>
      </c>
      <c r="D392">
        <v>50.714285714285701</v>
      </c>
      <c r="E392">
        <v>51.571428571428498</v>
      </c>
      <c r="F392">
        <v>57.714285714285701</v>
      </c>
      <c r="G392">
        <v>60.571428571428498</v>
      </c>
      <c r="H392">
        <v>42.714285714285701</v>
      </c>
      <c r="I392">
        <v>26.285714285714199</v>
      </c>
      <c r="J392">
        <v>13</v>
      </c>
      <c r="K392">
        <v>4.5714285714285703</v>
      </c>
      <c r="L392"/>
      <c r="M392"/>
      <c r="N392"/>
      <c r="O392"/>
      <c r="P392"/>
      <c r="Q392"/>
      <c r="R392"/>
      <c r="S392"/>
      <c r="T392"/>
      <c r="U392"/>
    </row>
    <row r="393" spans="1:21" x14ac:dyDescent="0.2">
      <c r="A393" s="2">
        <v>44281</v>
      </c>
      <c r="B393">
        <v>23.857142857142801</v>
      </c>
      <c r="C393">
        <v>45.285714285714199</v>
      </c>
      <c r="D393">
        <v>46.857142857142797</v>
      </c>
      <c r="E393">
        <v>47.714285714285701</v>
      </c>
      <c r="F393">
        <v>53.428571428571402</v>
      </c>
      <c r="G393">
        <v>57</v>
      </c>
      <c r="H393">
        <v>43.428571428571402</v>
      </c>
      <c r="I393">
        <v>26.571428571428498</v>
      </c>
      <c r="J393">
        <v>12.714285714285699</v>
      </c>
      <c r="K393">
        <v>5.1428571428571397</v>
      </c>
      <c r="L393" s="4">
        <f t="shared" ref="L393:U393" si="55">B387+B388+B389+B390+B391+B392</f>
        <v>163.42857142857119</v>
      </c>
      <c r="M393" s="4">
        <f t="shared" si="55"/>
        <v>278.57142857142838</v>
      </c>
      <c r="N393" s="4">
        <f t="shared" si="55"/>
        <v>311.85714285714261</v>
      </c>
      <c r="O393" s="4">
        <f t="shared" si="55"/>
        <v>292.99999999999972</v>
      </c>
      <c r="P393" s="4">
        <f t="shared" si="55"/>
        <v>352.7142857142855</v>
      </c>
      <c r="Q393" s="4">
        <f t="shared" si="55"/>
        <v>355.28571428571399</v>
      </c>
      <c r="R393" s="4">
        <f t="shared" si="55"/>
        <v>242.85714285714249</v>
      </c>
      <c r="S393" s="4">
        <f t="shared" si="55"/>
        <v>153.14285714285688</v>
      </c>
      <c r="T393" s="4">
        <f t="shared" si="55"/>
        <v>81.571428571428399</v>
      </c>
      <c r="U393" s="4">
        <f t="shared" si="55"/>
        <v>23.142857142857128</v>
      </c>
    </row>
    <row r="394" spans="1:21" x14ac:dyDescent="0.2">
      <c r="A394" s="2">
        <v>44282</v>
      </c>
      <c r="B394">
        <v>24.571428571428498</v>
      </c>
      <c r="C394">
        <v>46.714285714285701</v>
      </c>
      <c r="D394">
        <v>45.857142857142797</v>
      </c>
      <c r="E394">
        <v>50.857142857142797</v>
      </c>
      <c r="F394">
        <v>53.571428571428498</v>
      </c>
      <c r="G394">
        <v>56.428571428571402</v>
      </c>
      <c r="H394">
        <v>43.571428571428498</v>
      </c>
      <c r="I394">
        <v>26.285714285714199</v>
      </c>
      <c r="J394">
        <v>12</v>
      </c>
      <c r="K394">
        <v>5.1428571428571397</v>
      </c>
      <c r="L394"/>
      <c r="M394"/>
      <c r="N394"/>
      <c r="O394"/>
      <c r="P394"/>
      <c r="Q394"/>
      <c r="R394"/>
      <c r="S394"/>
      <c r="T394"/>
      <c r="U394"/>
    </row>
    <row r="395" spans="1:21" x14ac:dyDescent="0.2">
      <c r="A395" s="2">
        <v>44283</v>
      </c>
      <c r="B395">
        <v>26.714285714285701</v>
      </c>
      <c r="C395">
        <v>45.714285714285701</v>
      </c>
      <c r="D395">
        <v>48</v>
      </c>
      <c r="E395">
        <v>49.714285714285701</v>
      </c>
      <c r="F395">
        <v>54.857142857142797</v>
      </c>
      <c r="G395">
        <v>53.857142857142797</v>
      </c>
      <c r="H395">
        <v>42.142857142857103</v>
      </c>
      <c r="I395">
        <v>28</v>
      </c>
      <c r="J395">
        <v>11.857142857142801</v>
      </c>
      <c r="K395">
        <v>4.71428571428571</v>
      </c>
      <c r="L395"/>
      <c r="M395"/>
      <c r="N395"/>
      <c r="O395"/>
      <c r="P395"/>
      <c r="Q395"/>
      <c r="R395"/>
      <c r="S395"/>
      <c r="T395"/>
      <c r="U395"/>
    </row>
    <row r="396" spans="1:21" x14ac:dyDescent="0.2">
      <c r="A396" s="2">
        <v>44284</v>
      </c>
      <c r="B396">
        <v>24.571428571428498</v>
      </c>
      <c r="C396">
        <v>44.142857142857103</v>
      </c>
      <c r="D396">
        <v>48.428571428571402</v>
      </c>
      <c r="E396">
        <v>49.571428571428498</v>
      </c>
      <c r="F396">
        <v>57.857142857142797</v>
      </c>
      <c r="G396">
        <v>54.571428571428498</v>
      </c>
      <c r="H396">
        <v>42.285714285714199</v>
      </c>
      <c r="I396">
        <v>30.285714285714199</v>
      </c>
      <c r="J396">
        <v>10.857142857142801</v>
      </c>
      <c r="K396">
        <v>4.1428571428571397</v>
      </c>
      <c r="L396"/>
      <c r="M396"/>
      <c r="N396"/>
      <c r="O396"/>
      <c r="P396"/>
      <c r="Q396"/>
      <c r="R396"/>
      <c r="S396"/>
      <c r="T396"/>
      <c r="U396"/>
    </row>
    <row r="397" spans="1:21" x14ac:dyDescent="0.2">
      <c r="A397" s="2">
        <v>44285</v>
      </c>
      <c r="B397">
        <v>25.571428571428498</v>
      </c>
      <c r="C397">
        <v>46.714285714285701</v>
      </c>
      <c r="D397">
        <v>48.285714285714199</v>
      </c>
      <c r="E397">
        <v>51.285714285714199</v>
      </c>
      <c r="F397">
        <v>56.142857142857103</v>
      </c>
      <c r="G397">
        <v>57.285714285714199</v>
      </c>
      <c r="H397">
        <v>42.571428571428498</v>
      </c>
      <c r="I397">
        <v>31.1428571428571</v>
      </c>
      <c r="J397">
        <v>11.285714285714199</v>
      </c>
      <c r="K397">
        <v>4.4285714285714199</v>
      </c>
      <c r="L397"/>
      <c r="M397"/>
      <c r="N397"/>
      <c r="O397"/>
      <c r="P397"/>
      <c r="Q397"/>
      <c r="R397"/>
      <c r="S397"/>
      <c r="T397"/>
      <c r="U397"/>
    </row>
    <row r="398" spans="1:21" x14ac:dyDescent="0.2">
      <c r="A398" s="2">
        <v>44286</v>
      </c>
      <c r="B398">
        <v>25.428571428571399</v>
      </c>
      <c r="C398">
        <v>47.857142857142797</v>
      </c>
      <c r="D398">
        <v>47.857142857142797</v>
      </c>
      <c r="E398">
        <v>52</v>
      </c>
      <c r="F398">
        <v>57.714285714285701</v>
      </c>
      <c r="G398">
        <v>57</v>
      </c>
      <c r="H398">
        <v>42.142857142857103</v>
      </c>
      <c r="I398">
        <v>30.1428571428571</v>
      </c>
      <c r="J398">
        <v>11.714285714285699</v>
      </c>
      <c r="K398">
        <v>4.71428571428571</v>
      </c>
      <c r="L398"/>
      <c r="M398"/>
      <c r="N398"/>
      <c r="O398"/>
      <c r="P398"/>
      <c r="Q398"/>
      <c r="R398"/>
      <c r="S398"/>
      <c r="T398"/>
      <c r="U398"/>
    </row>
    <row r="399" spans="1:21" x14ac:dyDescent="0.2">
      <c r="A399" s="2">
        <v>44287</v>
      </c>
      <c r="B399">
        <v>22.1428571428571</v>
      </c>
      <c r="C399">
        <v>45.857142857142797</v>
      </c>
      <c r="D399">
        <v>43.285714285714199</v>
      </c>
      <c r="E399">
        <v>43.714285714285701</v>
      </c>
      <c r="F399">
        <v>52.571428571428498</v>
      </c>
      <c r="G399">
        <v>54.571428571428498</v>
      </c>
      <c r="H399">
        <v>37.142857142857103</v>
      </c>
      <c r="I399">
        <v>29.1428571428571</v>
      </c>
      <c r="J399">
        <v>10.5714285714285</v>
      </c>
      <c r="K399">
        <v>4.4285714285714199</v>
      </c>
      <c r="L399"/>
      <c r="M399"/>
      <c r="N399"/>
      <c r="O399"/>
      <c r="P399"/>
      <c r="Q399"/>
      <c r="R399"/>
      <c r="S399"/>
      <c r="T399"/>
      <c r="U399"/>
    </row>
    <row r="400" spans="1:21" x14ac:dyDescent="0.2">
      <c r="A400" s="2">
        <v>44288</v>
      </c>
      <c r="B400">
        <v>24.571428571428498</v>
      </c>
      <c r="C400">
        <v>47</v>
      </c>
      <c r="D400">
        <v>45.714285714285701</v>
      </c>
      <c r="E400">
        <v>45</v>
      </c>
      <c r="F400">
        <v>57</v>
      </c>
      <c r="G400">
        <v>56</v>
      </c>
      <c r="H400">
        <v>39.428571428571402</v>
      </c>
      <c r="I400">
        <v>28</v>
      </c>
      <c r="J400">
        <v>11.1428571428571</v>
      </c>
      <c r="K400">
        <v>4.2857142857142803</v>
      </c>
      <c r="L400" s="4">
        <f t="shared" ref="L400:U400" si="56">B394+B395+B396+B397+B398+B399</f>
        <v>148.99999999999969</v>
      </c>
      <c r="M400" s="4">
        <f t="shared" si="56"/>
        <v>276.99999999999977</v>
      </c>
      <c r="N400" s="4">
        <f t="shared" si="56"/>
        <v>281.71428571428544</v>
      </c>
      <c r="O400" s="4">
        <f t="shared" si="56"/>
        <v>297.14285714285688</v>
      </c>
      <c r="P400" s="4">
        <f t="shared" si="56"/>
        <v>332.71428571428544</v>
      </c>
      <c r="Q400" s="4">
        <f t="shared" si="56"/>
        <v>333.71428571428538</v>
      </c>
      <c r="R400" s="4">
        <f t="shared" si="56"/>
        <v>249.85714285714252</v>
      </c>
      <c r="S400" s="4">
        <f t="shared" si="56"/>
        <v>174.99999999999972</v>
      </c>
      <c r="T400" s="4">
        <f t="shared" si="56"/>
        <v>68.285714285714008</v>
      </c>
      <c r="U400" s="4">
        <f t="shared" si="56"/>
        <v>27.571428571428537</v>
      </c>
    </row>
    <row r="401" spans="1:21" x14ac:dyDescent="0.2">
      <c r="A401" s="2">
        <v>44289</v>
      </c>
      <c r="B401">
        <v>24.1428571428571</v>
      </c>
      <c r="C401">
        <v>46.142857142857103</v>
      </c>
      <c r="D401">
        <v>47.571428571428498</v>
      </c>
      <c r="E401">
        <v>44.571428571428498</v>
      </c>
      <c r="F401">
        <v>57.857142857142797</v>
      </c>
      <c r="G401">
        <v>59.571428571428498</v>
      </c>
      <c r="H401">
        <v>40</v>
      </c>
      <c r="I401">
        <v>27.857142857142801</v>
      </c>
      <c r="J401">
        <v>11.5714285714285</v>
      </c>
      <c r="K401">
        <v>3.8571428571428501</v>
      </c>
      <c r="L401"/>
      <c r="M401"/>
      <c r="N401"/>
      <c r="O401"/>
      <c r="P401"/>
      <c r="Q401"/>
      <c r="R401"/>
      <c r="S401"/>
      <c r="T401"/>
      <c r="U401"/>
    </row>
    <row r="402" spans="1:21" x14ac:dyDescent="0.2">
      <c r="A402" s="2">
        <v>44290</v>
      </c>
      <c r="B402">
        <v>22.1428571428571</v>
      </c>
      <c r="C402">
        <v>48.285714285714199</v>
      </c>
      <c r="D402">
        <v>48.571428571428498</v>
      </c>
      <c r="E402">
        <v>47.142857142857103</v>
      </c>
      <c r="F402">
        <v>58.857142857142797</v>
      </c>
      <c r="G402">
        <v>62.571428571428498</v>
      </c>
      <c r="H402">
        <v>41.285714285714199</v>
      </c>
      <c r="I402">
        <v>28.285714285714199</v>
      </c>
      <c r="J402">
        <v>11.714285714285699</v>
      </c>
      <c r="K402">
        <v>4.2857142857142803</v>
      </c>
      <c r="L402"/>
      <c r="M402"/>
      <c r="N402"/>
      <c r="O402"/>
      <c r="P402"/>
      <c r="Q402"/>
      <c r="R402"/>
      <c r="S402"/>
      <c r="T402"/>
      <c r="U402"/>
    </row>
    <row r="403" spans="1:21" x14ac:dyDescent="0.2">
      <c r="A403" s="2">
        <v>44291</v>
      </c>
      <c r="B403">
        <v>25.428571428571399</v>
      </c>
      <c r="C403">
        <v>45.714285714285701</v>
      </c>
      <c r="D403">
        <v>52.571428571428498</v>
      </c>
      <c r="E403">
        <v>49.714285714285701</v>
      </c>
      <c r="F403">
        <v>58.857142857142797</v>
      </c>
      <c r="G403">
        <v>65.428571428571402</v>
      </c>
      <c r="H403">
        <v>42.714285714285701</v>
      </c>
      <c r="I403">
        <v>26.285714285714199</v>
      </c>
      <c r="J403">
        <v>13.285714285714199</v>
      </c>
      <c r="K403">
        <v>3</v>
      </c>
      <c r="L403"/>
      <c r="M403"/>
      <c r="N403"/>
      <c r="O403"/>
      <c r="P403"/>
      <c r="Q403"/>
      <c r="R403"/>
      <c r="S403"/>
      <c r="T403"/>
      <c r="U403"/>
    </row>
    <row r="404" spans="1:21" x14ac:dyDescent="0.2">
      <c r="A404" s="2">
        <v>44292</v>
      </c>
      <c r="B404">
        <v>26.285714285714199</v>
      </c>
      <c r="C404">
        <v>44.857142857142797</v>
      </c>
      <c r="D404">
        <v>52.714285714285701</v>
      </c>
      <c r="E404">
        <v>50.857142857142797</v>
      </c>
      <c r="F404">
        <v>57.857142857142797</v>
      </c>
      <c r="G404">
        <v>65</v>
      </c>
      <c r="H404">
        <v>42.142857142857103</v>
      </c>
      <c r="I404">
        <v>26.1428571428571</v>
      </c>
      <c r="J404">
        <v>13.1428571428571</v>
      </c>
      <c r="K404">
        <v>3.1428571428571401</v>
      </c>
      <c r="L404"/>
      <c r="M404"/>
      <c r="N404"/>
      <c r="O404"/>
      <c r="P404"/>
      <c r="Q404"/>
      <c r="R404"/>
      <c r="S404"/>
      <c r="T404"/>
      <c r="U404"/>
    </row>
    <row r="405" spans="1:21" x14ac:dyDescent="0.2">
      <c r="A405" s="2">
        <v>44293</v>
      </c>
      <c r="B405">
        <v>27</v>
      </c>
      <c r="C405">
        <v>46</v>
      </c>
      <c r="D405">
        <v>56.714285714285701</v>
      </c>
      <c r="E405">
        <v>52.285714285714199</v>
      </c>
      <c r="F405">
        <v>60.142857142857103</v>
      </c>
      <c r="G405">
        <v>67.285714285714207</v>
      </c>
      <c r="H405">
        <v>45.428571428571402</v>
      </c>
      <c r="I405">
        <v>30</v>
      </c>
      <c r="J405">
        <v>13.5714285714285</v>
      </c>
      <c r="K405">
        <v>3.1428571428571401</v>
      </c>
      <c r="L405"/>
      <c r="M405"/>
      <c r="N405"/>
      <c r="O405"/>
      <c r="P405"/>
      <c r="Q405"/>
      <c r="R405"/>
      <c r="S405"/>
      <c r="T405"/>
      <c r="U405"/>
    </row>
    <row r="406" spans="1:21" x14ac:dyDescent="0.2">
      <c r="A406" s="2">
        <v>44294</v>
      </c>
      <c r="B406">
        <v>32</v>
      </c>
      <c r="C406">
        <v>52.714285714285701</v>
      </c>
      <c r="D406">
        <v>67</v>
      </c>
      <c r="E406">
        <v>61.571428571428498</v>
      </c>
      <c r="F406">
        <v>70.571428571428498</v>
      </c>
      <c r="G406">
        <v>74.142857142857096</v>
      </c>
      <c r="H406">
        <v>50.571428571428498</v>
      </c>
      <c r="I406">
        <v>32.428571428571402</v>
      </c>
      <c r="J406">
        <v>15.4285714285714</v>
      </c>
      <c r="K406">
        <v>3.2857142857142798</v>
      </c>
      <c r="L406"/>
      <c r="M406"/>
      <c r="N406"/>
      <c r="O406"/>
      <c r="P406"/>
      <c r="Q406"/>
      <c r="R406"/>
      <c r="S406"/>
      <c r="T406"/>
      <c r="U406"/>
    </row>
    <row r="407" spans="1:21" x14ac:dyDescent="0.2">
      <c r="A407" s="2">
        <v>44295</v>
      </c>
      <c r="B407">
        <v>31.1428571428571</v>
      </c>
      <c r="C407">
        <v>53.285714285714199</v>
      </c>
      <c r="D407">
        <v>66.714285714285694</v>
      </c>
      <c r="E407">
        <v>63.857142857142797</v>
      </c>
      <c r="F407">
        <v>70</v>
      </c>
      <c r="G407">
        <v>74.428571428571402</v>
      </c>
      <c r="H407">
        <v>50</v>
      </c>
      <c r="I407">
        <v>35.142857142857103</v>
      </c>
      <c r="J407">
        <v>14.857142857142801</v>
      </c>
      <c r="K407">
        <v>2.8571428571428501</v>
      </c>
      <c r="L407" s="4">
        <f t="shared" ref="L407:U407" si="57">B401+B402+B403+B404+B405+B406</f>
        <v>156.9999999999998</v>
      </c>
      <c r="M407" s="4">
        <f t="shared" si="57"/>
        <v>283.7142857142855</v>
      </c>
      <c r="N407" s="4">
        <f t="shared" si="57"/>
        <v>325.14285714285688</v>
      </c>
      <c r="O407" s="4">
        <f t="shared" si="57"/>
        <v>306.14285714285677</v>
      </c>
      <c r="P407" s="4">
        <f t="shared" si="57"/>
        <v>364.14285714285677</v>
      </c>
      <c r="Q407" s="4">
        <f t="shared" si="57"/>
        <v>393.99999999999972</v>
      </c>
      <c r="R407" s="4">
        <f t="shared" si="57"/>
        <v>262.14285714285688</v>
      </c>
      <c r="S407" s="4">
        <f t="shared" si="57"/>
        <v>170.99999999999966</v>
      </c>
      <c r="T407" s="4">
        <f t="shared" si="57"/>
        <v>78.714285714285396</v>
      </c>
      <c r="U407" s="4">
        <f t="shared" si="57"/>
        <v>20.71428571428569</v>
      </c>
    </row>
    <row r="408" spans="1:21" x14ac:dyDescent="0.2">
      <c r="A408" s="2">
        <v>44296</v>
      </c>
      <c r="B408">
        <v>31.428571428571399</v>
      </c>
      <c r="C408">
        <v>51</v>
      </c>
      <c r="D408">
        <v>65.285714285714207</v>
      </c>
      <c r="E408">
        <v>61.857142857142797</v>
      </c>
      <c r="F408">
        <v>72.142857142857096</v>
      </c>
      <c r="G408">
        <v>72</v>
      </c>
      <c r="H408">
        <v>50.714285714285701</v>
      </c>
      <c r="I408">
        <v>36.142857142857103</v>
      </c>
      <c r="J408">
        <v>13.4285714285714</v>
      </c>
      <c r="K408">
        <v>3</v>
      </c>
      <c r="L408"/>
      <c r="M408"/>
      <c r="N408"/>
      <c r="O408"/>
      <c r="P408"/>
      <c r="Q408"/>
      <c r="R408"/>
      <c r="S408"/>
      <c r="T408"/>
      <c r="U408"/>
    </row>
    <row r="409" spans="1:21" x14ac:dyDescent="0.2">
      <c r="A409" s="2">
        <v>44297</v>
      </c>
      <c r="B409">
        <v>32.142857142857103</v>
      </c>
      <c r="C409">
        <v>49</v>
      </c>
      <c r="D409">
        <v>64.714285714285694</v>
      </c>
      <c r="E409">
        <v>58.857142857142797</v>
      </c>
      <c r="F409">
        <v>68.285714285714207</v>
      </c>
      <c r="G409">
        <v>67.714285714285694</v>
      </c>
      <c r="H409">
        <v>50.142857142857103</v>
      </c>
      <c r="I409">
        <v>36.142857142857103</v>
      </c>
      <c r="J409">
        <v>13.1428571428571</v>
      </c>
      <c r="K409">
        <v>2.8571428571428501</v>
      </c>
      <c r="L409"/>
      <c r="M409"/>
      <c r="N409"/>
      <c r="O409"/>
      <c r="P409"/>
      <c r="Q409"/>
      <c r="R409"/>
      <c r="S409"/>
      <c r="T409"/>
      <c r="U409"/>
    </row>
    <row r="410" spans="1:21" x14ac:dyDescent="0.2">
      <c r="A410" s="2">
        <v>44298</v>
      </c>
      <c r="B410">
        <v>34.571428571428498</v>
      </c>
      <c r="C410">
        <v>52</v>
      </c>
      <c r="D410">
        <v>62.714285714285701</v>
      </c>
      <c r="E410">
        <v>58</v>
      </c>
      <c r="F410">
        <v>66.142857142857096</v>
      </c>
      <c r="G410">
        <v>65.857142857142804</v>
      </c>
      <c r="H410">
        <v>50</v>
      </c>
      <c r="I410">
        <v>37.142857142857103</v>
      </c>
      <c r="J410">
        <v>13.4285714285714</v>
      </c>
      <c r="K410">
        <v>3.71428571428571</v>
      </c>
      <c r="L410"/>
      <c r="M410"/>
      <c r="N410"/>
      <c r="O410"/>
      <c r="P410"/>
      <c r="Q410"/>
      <c r="R410"/>
      <c r="S410"/>
      <c r="T410"/>
      <c r="U410"/>
    </row>
    <row r="411" spans="1:21" x14ac:dyDescent="0.2">
      <c r="A411" s="2">
        <v>44299</v>
      </c>
      <c r="B411">
        <v>33.142857142857103</v>
      </c>
      <c r="C411">
        <v>50.714285714285701</v>
      </c>
      <c r="D411">
        <v>62.285714285714199</v>
      </c>
      <c r="E411">
        <v>56.142857142857103</v>
      </c>
      <c r="F411">
        <v>64.857142857142804</v>
      </c>
      <c r="G411">
        <v>65.285714285714207</v>
      </c>
      <c r="H411">
        <v>50.857142857142797</v>
      </c>
      <c r="I411">
        <v>38.285714285714199</v>
      </c>
      <c r="J411">
        <v>13.1428571428571</v>
      </c>
      <c r="K411">
        <v>3.5714285714285698</v>
      </c>
      <c r="L411"/>
      <c r="M411"/>
      <c r="N411"/>
      <c r="O411"/>
      <c r="P411"/>
      <c r="Q411"/>
      <c r="R411"/>
      <c r="S411"/>
      <c r="T411"/>
      <c r="U411"/>
    </row>
    <row r="412" spans="1:21" x14ac:dyDescent="0.2">
      <c r="A412" s="2">
        <v>44300</v>
      </c>
      <c r="B412">
        <v>33.857142857142797</v>
      </c>
      <c r="C412">
        <v>50.571428571428498</v>
      </c>
      <c r="D412">
        <v>59.714285714285701</v>
      </c>
      <c r="E412">
        <v>55.428571428571402</v>
      </c>
      <c r="F412">
        <v>64.285714285714207</v>
      </c>
      <c r="G412">
        <v>64.142857142857096</v>
      </c>
      <c r="H412">
        <v>49.142857142857103</v>
      </c>
      <c r="I412">
        <v>37.285714285714199</v>
      </c>
      <c r="J412">
        <v>13.1428571428571</v>
      </c>
      <c r="K412">
        <v>3.4285714285714199</v>
      </c>
      <c r="L412"/>
      <c r="M412"/>
      <c r="N412"/>
      <c r="O412"/>
      <c r="P412"/>
      <c r="Q412"/>
      <c r="R412"/>
      <c r="S412"/>
      <c r="T412"/>
      <c r="U412"/>
    </row>
    <row r="413" spans="1:21" x14ac:dyDescent="0.2">
      <c r="A413" s="2">
        <v>44301</v>
      </c>
      <c r="B413">
        <v>31.857142857142801</v>
      </c>
      <c r="C413">
        <v>49.285714285714199</v>
      </c>
      <c r="D413">
        <v>54.142857142857103</v>
      </c>
      <c r="E413">
        <v>51.142857142857103</v>
      </c>
      <c r="F413">
        <v>61.142857142857103</v>
      </c>
      <c r="G413">
        <v>61.285714285714199</v>
      </c>
      <c r="H413">
        <v>46.571428571428498</v>
      </c>
      <c r="I413">
        <v>35.428571428571402</v>
      </c>
      <c r="J413">
        <v>12.1428571428571</v>
      </c>
      <c r="K413">
        <v>3.5714285714285698</v>
      </c>
      <c r="L413"/>
      <c r="M413"/>
      <c r="N413"/>
      <c r="O413"/>
      <c r="P413"/>
      <c r="Q413"/>
      <c r="R413"/>
      <c r="S413"/>
      <c r="T413"/>
      <c r="U413"/>
    </row>
    <row r="414" spans="1:21" x14ac:dyDescent="0.2">
      <c r="A414" s="2">
        <v>44302</v>
      </c>
      <c r="B414">
        <v>37</v>
      </c>
      <c r="C414">
        <v>51.857142857142797</v>
      </c>
      <c r="D414">
        <v>53.857142857142797</v>
      </c>
      <c r="E414">
        <v>52.285714285714199</v>
      </c>
      <c r="F414">
        <v>61.428571428571402</v>
      </c>
      <c r="G414">
        <v>62.428571428571402</v>
      </c>
      <c r="H414">
        <v>47.142857142857103</v>
      </c>
      <c r="I414">
        <v>33.285714285714199</v>
      </c>
      <c r="J414">
        <v>12</v>
      </c>
      <c r="K414">
        <v>4.4285714285714199</v>
      </c>
      <c r="L414" s="4">
        <f t="shared" ref="L414:U414" si="58">B408+B409+B410+B411+B412+B413</f>
        <v>196.99999999999972</v>
      </c>
      <c r="M414" s="4">
        <f t="shared" si="58"/>
        <v>302.57142857142838</v>
      </c>
      <c r="N414" s="4">
        <f t="shared" si="58"/>
        <v>368.85714285714261</v>
      </c>
      <c r="O414" s="4">
        <f t="shared" si="58"/>
        <v>341.42857142857122</v>
      </c>
      <c r="P414" s="4">
        <f t="shared" si="58"/>
        <v>396.85714285714255</v>
      </c>
      <c r="Q414" s="4">
        <f t="shared" si="58"/>
        <v>396.28571428571405</v>
      </c>
      <c r="R414" s="4">
        <f t="shared" si="58"/>
        <v>297.42857142857122</v>
      </c>
      <c r="S414" s="4">
        <f t="shared" si="58"/>
        <v>220.4285714285711</v>
      </c>
      <c r="T414" s="4">
        <f t="shared" si="58"/>
        <v>78.428571428571189</v>
      </c>
      <c r="U414" s="4">
        <f t="shared" si="58"/>
        <v>20.142857142857117</v>
      </c>
    </row>
    <row r="415" spans="1:21" x14ac:dyDescent="0.2">
      <c r="A415" s="2">
        <v>44303</v>
      </c>
      <c r="B415">
        <v>35.428571428571402</v>
      </c>
      <c r="C415">
        <v>52.142857142857103</v>
      </c>
      <c r="D415">
        <v>53.142857142857103</v>
      </c>
      <c r="E415">
        <v>49.571428571428498</v>
      </c>
      <c r="F415">
        <v>56</v>
      </c>
      <c r="G415">
        <v>61</v>
      </c>
      <c r="H415">
        <v>43.142857142857103</v>
      </c>
      <c r="I415">
        <v>29.857142857142801</v>
      </c>
      <c r="J415">
        <v>11.4285714285714</v>
      </c>
      <c r="K415">
        <v>4.5714285714285703</v>
      </c>
      <c r="L415"/>
      <c r="M415"/>
      <c r="N415"/>
      <c r="O415"/>
      <c r="P415"/>
      <c r="Q415"/>
      <c r="R415"/>
      <c r="S415"/>
      <c r="T415"/>
      <c r="U415"/>
    </row>
    <row r="416" spans="1:21" x14ac:dyDescent="0.2">
      <c r="A416" s="2">
        <v>44304</v>
      </c>
      <c r="B416">
        <v>38.142857142857103</v>
      </c>
      <c r="C416">
        <v>52.428571428571402</v>
      </c>
      <c r="D416">
        <v>51.857142857142797</v>
      </c>
      <c r="E416">
        <v>51.571428571428498</v>
      </c>
      <c r="F416">
        <v>59.142857142857103</v>
      </c>
      <c r="G416">
        <v>63.857142857142797</v>
      </c>
      <c r="H416">
        <v>45.571428571428498</v>
      </c>
      <c r="I416">
        <v>28.1428571428571</v>
      </c>
      <c r="J416">
        <v>11</v>
      </c>
      <c r="K416">
        <v>4.4285714285714199</v>
      </c>
      <c r="L416"/>
      <c r="M416"/>
      <c r="N416"/>
      <c r="O416"/>
      <c r="P416"/>
      <c r="Q416"/>
      <c r="R416"/>
      <c r="S416"/>
      <c r="T416"/>
      <c r="U416"/>
    </row>
    <row r="417" spans="1:21" x14ac:dyDescent="0.2">
      <c r="A417" s="2">
        <v>44305</v>
      </c>
      <c r="B417">
        <v>36</v>
      </c>
      <c r="C417">
        <v>48.714285714285701</v>
      </c>
      <c r="D417">
        <v>50.285714285714199</v>
      </c>
      <c r="E417">
        <v>50.857142857142797</v>
      </c>
      <c r="F417">
        <v>58.142857142857103</v>
      </c>
      <c r="G417">
        <v>62</v>
      </c>
      <c r="H417">
        <v>44</v>
      </c>
      <c r="I417">
        <v>25.1428571428571</v>
      </c>
      <c r="J417">
        <v>8.71428571428571</v>
      </c>
      <c r="K417">
        <v>4</v>
      </c>
      <c r="L417"/>
      <c r="M417"/>
      <c r="N417"/>
      <c r="O417"/>
      <c r="P417"/>
      <c r="Q417"/>
      <c r="R417"/>
      <c r="S417"/>
      <c r="T417"/>
      <c r="U417"/>
    </row>
    <row r="418" spans="1:21" x14ac:dyDescent="0.2">
      <c r="A418" s="2">
        <v>44306</v>
      </c>
      <c r="B418">
        <v>41.285714285714199</v>
      </c>
      <c r="C418">
        <v>51</v>
      </c>
      <c r="D418">
        <v>50.285714285714199</v>
      </c>
      <c r="E418">
        <v>56.428571428571402</v>
      </c>
      <c r="F418">
        <v>60.428571428571402</v>
      </c>
      <c r="G418">
        <v>62.428571428571402</v>
      </c>
      <c r="H418">
        <v>42</v>
      </c>
      <c r="I418">
        <v>25.571428571428498</v>
      </c>
      <c r="J418">
        <v>9</v>
      </c>
      <c r="K418">
        <v>4.1428571428571397</v>
      </c>
      <c r="L418"/>
      <c r="M418"/>
      <c r="N418"/>
      <c r="O418"/>
      <c r="P418"/>
      <c r="Q418"/>
      <c r="R418"/>
      <c r="S418"/>
      <c r="T418"/>
      <c r="U418"/>
    </row>
    <row r="419" spans="1:21" x14ac:dyDescent="0.2">
      <c r="A419" s="2">
        <v>44307</v>
      </c>
      <c r="B419">
        <v>41.714285714285701</v>
      </c>
      <c r="C419">
        <v>50</v>
      </c>
      <c r="D419">
        <v>52.142857142857103</v>
      </c>
      <c r="E419">
        <v>56.571428571428498</v>
      </c>
      <c r="F419">
        <v>59.428571428571402</v>
      </c>
      <c r="G419">
        <v>62.142857142857103</v>
      </c>
      <c r="H419">
        <v>41.428571428571402</v>
      </c>
      <c r="I419">
        <v>23.714285714285701</v>
      </c>
      <c r="J419">
        <v>9.2857142857142794</v>
      </c>
      <c r="K419">
        <v>4</v>
      </c>
      <c r="L419"/>
      <c r="M419"/>
      <c r="N419"/>
      <c r="O419"/>
      <c r="P419"/>
      <c r="Q419"/>
      <c r="R419"/>
      <c r="S419"/>
      <c r="T419"/>
      <c r="U419"/>
    </row>
    <row r="420" spans="1:21" x14ac:dyDescent="0.2">
      <c r="A420" s="2">
        <v>44308</v>
      </c>
      <c r="B420">
        <v>45.714285714285701</v>
      </c>
      <c r="C420">
        <v>49.285714285714199</v>
      </c>
      <c r="D420">
        <v>55.714285714285701</v>
      </c>
      <c r="E420">
        <v>60.142857142857103</v>
      </c>
      <c r="F420">
        <v>58.571428571428498</v>
      </c>
      <c r="G420">
        <v>62.571428571428498</v>
      </c>
      <c r="H420">
        <v>43.571428571428498</v>
      </c>
      <c r="I420">
        <v>23.285714285714199</v>
      </c>
      <c r="J420">
        <v>9.4285714285714199</v>
      </c>
      <c r="K420">
        <v>4</v>
      </c>
      <c r="L420"/>
      <c r="M420"/>
      <c r="N420"/>
      <c r="O420"/>
      <c r="P420"/>
      <c r="Q420"/>
      <c r="R420"/>
      <c r="S420"/>
      <c r="T420"/>
      <c r="U420"/>
    </row>
    <row r="421" spans="1:21" x14ac:dyDescent="0.2">
      <c r="A421" s="2">
        <v>44309</v>
      </c>
      <c r="B421">
        <v>41.285714285714199</v>
      </c>
      <c r="C421">
        <v>45</v>
      </c>
      <c r="D421">
        <v>53</v>
      </c>
      <c r="E421">
        <v>60.285714285714199</v>
      </c>
      <c r="F421">
        <v>56.428571428571402</v>
      </c>
      <c r="G421">
        <v>60.714285714285701</v>
      </c>
      <c r="H421">
        <v>41.857142857142797</v>
      </c>
      <c r="I421">
        <v>22.285714285714199</v>
      </c>
      <c r="J421">
        <v>9.71428571428571</v>
      </c>
      <c r="K421">
        <v>3</v>
      </c>
      <c r="L421" s="4">
        <f t="shared" ref="L421:U421" si="59">B415+B416+B417+B418+B419+B420</f>
        <v>238.28571428571408</v>
      </c>
      <c r="M421" s="4">
        <f t="shared" si="59"/>
        <v>303.57142857142838</v>
      </c>
      <c r="N421" s="4">
        <f t="shared" si="59"/>
        <v>313.4285714285711</v>
      </c>
      <c r="O421" s="4">
        <f t="shared" si="59"/>
        <v>325.14285714285683</v>
      </c>
      <c r="P421" s="4">
        <f t="shared" si="59"/>
        <v>351.7142857142855</v>
      </c>
      <c r="Q421" s="4">
        <f t="shared" si="59"/>
        <v>373.99999999999983</v>
      </c>
      <c r="R421" s="4">
        <f t="shared" si="59"/>
        <v>259.7142857142855</v>
      </c>
      <c r="S421" s="4">
        <f t="shared" si="59"/>
        <v>155.71428571428538</v>
      </c>
      <c r="T421" s="4">
        <f t="shared" si="59"/>
        <v>58.857142857142804</v>
      </c>
      <c r="U421" s="4">
        <f t="shared" si="59"/>
        <v>25.142857142857128</v>
      </c>
    </row>
    <row r="422" spans="1:21" x14ac:dyDescent="0.2">
      <c r="A422" s="2">
        <v>44310</v>
      </c>
      <c r="B422">
        <v>45.428571428571402</v>
      </c>
      <c r="C422">
        <v>47.714285714285701</v>
      </c>
      <c r="D422">
        <v>50.714285714285701</v>
      </c>
      <c r="E422">
        <v>65</v>
      </c>
      <c r="F422">
        <v>58.285714285714199</v>
      </c>
      <c r="G422">
        <v>62.428571428571402</v>
      </c>
      <c r="H422">
        <v>44.571428571428498</v>
      </c>
      <c r="I422">
        <v>25.571428571428498</v>
      </c>
      <c r="J422">
        <v>11.4285714285714</v>
      </c>
      <c r="K422">
        <v>3.2857142857142798</v>
      </c>
      <c r="L422"/>
      <c r="M422"/>
      <c r="N422"/>
      <c r="O422"/>
      <c r="P422"/>
      <c r="Q422"/>
      <c r="R422"/>
      <c r="S422"/>
      <c r="T422"/>
      <c r="U422"/>
    </row>
    <row r="423" spans="1:21" x14ac:dyDescent="0.2">
      <c r="A423" s="2">
        <v>44311</v>
      </c>
      <c r="B423">
        <v>42.571428571428498</v>
      </c>
      <c r="C423">
        <v>46.857142857142797</v>
      </c>
      <c r="D423">
        <v>46.285714285714199</v>
      </c>
      <c r="E423">
        <v>63.428571428571402</v>
      </c>
      <c r="F423">
        <v>54.857142857142797</v>
      </c>
      <c r="G423">
        <v>59.142857142857103</v>
      </c>
      <c r="H423">
        <v>39.571428571428498</v>
      </c>
      <c r="I423">
        <v>24.857142857142801</v>
      </c>
      <c r="J423">
        <v>11.4285714285714</v>
      </c>
      <c r="K423">
        <v>2.71428571428571</v>
      </c>
      <c r="L423"/>
      <c r="M423"/>
      <c r="N423"/>
      <c r="O423"/>
      <c r="P423"/>
      <c r="Q423"/>
      <c r="R423"/>
      <c r="S423"/>
      <c r="T423"/>
      <c r="U423"/>
    </row>
    <row r="424" spans="1:21" x14ac:dyDescent="0.2">
      <c r="A424" s="2">
        <v>44312</v>
      </c>
      <c r="B424">
        <v>40.714285714285701</v>
      </c>
      <c r="C424">
        <v>44.857142857142797</v>
      </c>
      <c r="D424">
        <v>41.285714285714199</v>
      </c>
      <c r="E424">
        <v>59.142857142857103</v>
      </c>
      <c r="F424">
        <v>53.285714285714199</v>
      </c>
      <c r="G424">
        <v>55.857142857142797</v>
      </c>
      <c r="H424">
        <v>38.857142857142797</v>
      </c>
      <c r="I424">
        <v>25</v>
      </c>
      <c r="J424">
        <v>11.714285714285699</v>
      </c>
      <c r="K424">
        <v>2.8571428571428501</v>
      </c>
      <c r="L424"/>
      <c r="M424"/>
      <c r="N424"/>
      <c r="O424"/>
      <c r="P424"/>
      <c r="Q424"/>
      <c r="R424"/>
      <c r="S424"/>
      <c r="T424"/>
      <c r="U424"/>
    </row>
    <row r="425" spans="1:21" x14ac:dyDescent="0.2">
      <c r="A425" s="2">
        <v>44313</v>
      </c>
      <c r="B425">
        <v>34.428571428571402</v>
      </c>
      <c r="C425">
        <v>40.428571428571402</v>
      </c>
      <c r="D425">
        <v>38.285714285714199</v>
      </c>
      <c r="E425">
        <v>54.714285714285701</v>
      </c>
      <c r="F425">
        <v>51.142857142857103</v>
      </c>
      <c r="G425">
        <v>52.142857142857103</v>
      </c>
      <c r="H425">
        <v>37.714285714285701</v>
      </c>
      <c r="I425">
        <v>23</v>
      </c>
      <c r="J425">
        <v>11.5714285714285</v>
      </c>
      <c r="K425">
        <v>2.4285714285714199</v>
      </c>
      <c r="L425"/>
      <c r="M425"/>
      <c r="N425"/>
      <c r="O425"/>
      <c r="P425"/>
      <c r="Q425"/>
      <c r="R425"/>
      <c r="S425"/>
      <c r="T425"/>
      <c r="U425"/>
    </row>
    <row r="426" spans="1:21" x14ac:dyDescent="0.2">
      <c r="A426" s="2">
        <v>44314</v>
      </c>
      <c r="B426">
        <v>33.142857142857103</v>
      </c>
      <c r="C426">
        <v>41.285714285714199</v>
      </c>
      <c r="D426">
        <v>36.285714285714199</v>
      </c>
      <c r="E426">
        <v>54.857142857142797</v>
      </c>
      <c r="F426">
        <v>50.714285714285701</v>
      </c>
      <c r="G426">
        <v>52.285714285714199</v>
      </c>
      <c r="H426">
        <v>37.571428571428498</v>
      </c>
      <c r="I426">
        <v>23.428571428571399</v>
      </c>
      <c r="J426">
        <v>11</v>
      </c>
      <c r="K426">
        <v>2.4285714285714199</v>
      </c>
      <c r="L426"/>
      <c r="M426"/>
      <c r="N426"/>
      <c r="O426"/>
      <c r="P426"/>
      <c r="Q426"/>
      <c r="R426"/>
      <c r="S426"/>
      <c r="T426"/>
      <c r="U426"/>
    </row>
    <row r="427" spans="1:21" x14ac:dyDescent="0.2">
      <c r="A427" s="2">
        <v>44315</v>
      </c>
      <c r="B427">
        <v>31</v>
      </c>
      <c r="C427">
        <v>40</v>
      </c>
      <c r="D427">
        <v>31.285714285714199</v>
      </c>
      <c r="E427">
        <v>51.428571428571402</v>
      </c>
      <c r="F427">
        <v>49.857142857142797</v>
      </c>
      <c r="G427">
        <v>52.142857142857103</v>
      </c>
      <c r="H427">
        <v>36.428571428571402</v>
      </c>
      <c r="I427">
        <v>23.714285714285701</v>
      </c>
      <c r="J427">
        <v>11.285714285714199</v>
      </c>
      <c r="K427">
        <v>1.8571428571428501</v>
      </c>
      <c r="L427"/>
      <c r="M427"/>
      <c r="N427"/>
      <c r="O427"/>
      <c r="P427"/>
      <c r="Q427"/>
      <c r="R427"/>
      <c r="S427"/>
      <c r="T427"/>
      <c r="U427"/>
    </row>
    <row r="428" spans="1:21" x14ac:dyDescent="0.2">
      <c r="A428" s="2">
        <v>44316</v>
      </c>
      <c r="B428">
        <v>29.428571428571399</v>
      </c>
      <c r="C428">
        <v>38.428571428571402</v>
      </c>
      <c r="D428">
        <v>29.571428571428498</v>
      </c>
      <c r="E428">
        <v>45.857142857142797</v>
      </c>
      <c r="F428">
        <v>47.571428571428498</v>
      </c>
      <c r="G428">
        <v>46.714285714285701</v>
      </c>
      <c r="H428">
        <v>33.571428571428498</v>
      </c>
      <c r="I428">
        <v>22.285714285714199</v>
      </c>
      <c r="J428">
        <v>10</v>
      </c>
      <c r="K428">
        <v>1.8571428571428501</v>
      </c>
      <c r="L428" s="4">
        <f t="shared" ref="L428:U428" si="60">B422+B423+B424+B425+B426+B427</f>
        <v>227.28571428571411</v>
      </c>
      <c r="M428" s="4">
        <f t="shared" si="60"/>
        <v>261.14285714285688</v>
      </c>
      <c r="N428" s="4">
        <f t="shared" si="60"/>
        <v>244.14285714285668</v>
      </c>
      <c r="O428" s="4">
        <f t="shared" si="60"/>
        <v>348.57142857142838</v>
      </c>
      <c r="P428" s="4">
        <f t="shared" si="60"/>
        <v>318.14285714285677</v>
      </c>
      <c r="Q428" s="4">
        <f t="shared" si="60"/>
        <v>333.99999999999972</v>
      </c>
      <c r="R428" s="4">
        <f t="shared" si="60"/>
        <v>234.71428571428538</v>
      </c>
      <c r="S428" s="4">
        <f t="shared" si="60"/>
        <v>145.57142857142841</v>
      </c>
      <c r="T428" s="4">
        <f t="shared" si="60"/>
        <v>68.428571428571189</v>
      </c>
      <c r="U428" s="4">
        <f t="shared" si="60"/>
        <v>15.57142857142853</v>
      </c>
    </row>
    <row r="429" spans="1:21" x14ac:dyDescent="0.2">
      <c r="A429" s="2">
        <v>44317</v>
      </c>
      <c r="B429">
        <v>27.428571428571399</v>
      </c>
      <c r="C429">
        <v>39.142857142857103</v>
      </c>
      <c r="D429">
        <v>30.1428571428571</v>
      </c>
      <c r="E429">
        <v>41.571428571428498</v>
      </c>
      <c r="F429">
        <v>47.142857142857103</v>
      </c>
      <c r="G429">
        <v>43.428571428571402</v>
      </c>
      <c r="H429">
        <v>30.714285714285701</v>
      </c>
      <c r="I429">
        <v>20</v>
      </c>
      <c r="J429">
        <v>8.5714285714285694</v>
      </c>
      <c r="K429">
        <v>1.71428571428571</v>
      </c>
      <c r="L429"/>
      <c r="M429"/>
      <c r="N429"/>
      <c r="O429"/>
      <c r="P429"/>
      <c r="Q429"/>
      <c r="R429"/>
      <c r="S429"/>
      <c r="T429"/>
      <c r="U429"/>
    </row>
    <row r="430" spans="1:21" x14ac:dyDescent="0.2">
      <c r="A430" s="2">
        <v>44318</v>
      </c>
      <c r="B430">
        <v>28.428571428571399</v>
      </c>
      <c r="C430">
        <v>38.571428571428498</v>
      </c>
      <c r="D430">
        <v>31.857142857142801</v>
      </c>
      <c r="E430">
        <v>41.571428571428498</v>
      </c>
      <c r="F430">
        <v>45.428571428571402</v>
      </c>
      <c r="G430">
        <v>42.142857142857103</v>
      </c>
      <c r="H430">
        <v>30.571428571428498</v>
      </c>
      <c r="I430">
        <v>19.285714285714199</v>
      </c>
      <c r="J430">
        <v>8</v>
      </c>
      <c r="K430">
        <v>2.1428571428571401</v>
      </c>
      <c r="L430"/>
      <c r="M430"/>
      <c r="N430"/>
      <c r="O430"/>
      <c r="P430"/>
      <c r="Q430"/>
      <c r="R430"/>
      <c r="S430"/>
      <c r="T430"/>
      <c r="U430"/>
    </row>
    <row r="431" spans="1:21" x14ac:dyDescent="0.2">
      <c r="A431" s="2">
        <v>44319</v>
      </c>
      <c r="B431">
        <v>27.428571428571399</v>
      </c>
      <c r="C431">
        <v>38.857142857142797</v>
      </c>
      <c r="D431">
        <v>33.571428571428498</v>
      </c>
      <c r="E431">
        <v>43.285714285714199</v>
      </c>
      <c r="F431">
        <v>41.714285714285701</v>
      </c>
      <c r="G431">
        <v>41.428571428571402</v>
      </c>
      <c r="H431">
        <v>28.714285714285701</v>
      </c>
      <c r="I431">
        <v>20.285714285714199</v>
      </c>
      <c r="J431">
        <v>7.71428571428571</v>
      </c>
      <c r="K431">
        <v>1.8571428571428501</v>
      </c>
      <c r="L431"/>
      <c r="M431"/>
      <c r="N431"/>
      <c r="O431"/>
      <c r="P431"/>
      <c r="Q431"/>
      <c r="R431"/>
      <c r="S431"/>
      <c r="T431"/>
      <c r="U431"/>
    </row>
    <row r="432" spans="1:21" x14ac:dyDescent="0.2">
      <c r="A432" s="2">
        <v>44320</v>
      </c>
      <c r="B432">
        <v>28.571428571428498</v>
      </c>
      <c r="C432">
        <v>37.571428571428498</v>
      </c>
      <c r="D432">
        <v>35.285714285714199</v>
      </c>
      <c r="E432">
        <v>42.285714285714199</v>
      </c>
      <c r="F432">
        <v>41.714285714285701</v>
      </c>
      <c r="G432">
        <v>41.142857142857103</v>
      </c>
      <c r="H432">
        <v>30.714285714285701</v>
      </c>
      <c r="I432">
        <v>21</v>
      </c>
      <c r="J432">
        <v>7.4285714285714199</v>
      </c>
      <c r="K432">
        <v>1.71428571428571</v>
      </c>
      <c r="L432"/>
      <c r="M432"/>
      <c r="N432"/>
      <c r="O432"/>
      <c r="P432"/>
      <c r="Q432"/>
      <c r="R432"/>
      <c r="S432"/>
      <c r="T432"/>
      <c r="U432"/>
    </row>
    <row r="433" spans="1:21" x14ac:dyDescent="0.2">
      <c r="A433" s="2">
        <v>44321</v>
      </c>
      <c r="B433">
        <v>28.1428571428571</v>
      </c>
      <c r="C433">
        <v>36.428571428571402</v>
      </c>
      <c r="D433">
        <v>34.428571428571402</v>
      </c>
      <c r="E433">
        <v>41.428571428571402</v>
      </c>
      <c r="F433">
        <v>41</v>
      </c>
      <c r="G433">
        <v>41.428571428571402</v>
      </c>
      <c r="H433">
        <v>30.428571428571399</v>
      </c>
      <c r="I433">
        <v>20.285714285714199</v>
      </c>
      <c r="J433">
        <v>7.1428571428571397</v>
      </c>
      <c r="K433">
        <v>1.8571428571428501</v>
      </c>
      <c r="L433"/>
      <c r="M433"/>
      <c r="N433"/>
      <c r="O433"/>
      <c r="P433"/>
      <c r="Q433"/>
      <c r="R433"/>
      <c r="S433"/>
      <c r="T433"/>
      <c r="U433"/>
    </row>
    <row r="434" spans="1:21" x14ac:dyDescent="0.2">
      <c r="A434" s="2">
        <v>44322</v>
      </c>
      <c r="B434">
        <v>26.857142857142801</v>
      </c>
      <c r="C434">
        <v>34.142857142857103</v>
      </c>
      <c r="D434">
        <v>34.714285714285701</v>
      </c>
      <c r="E434">
        <v>40</v>
      </c>
      <c r="F434">
        <v>37.428571428571402</v>
      </c>
      <c r="G434">
        <v>36.428571428571402</v>
      </c>
      <c r="H434">
        <v>30.857142857142801</v>
      </c>
      <c r="I434">
        <v>19.571428571428498</v>
      </c>
      <c r="J434">
        <v>6</v>
      </c>
      <c r="K434">
        <v>2.1428571428571401</v>
      </c>
      <c r="L434"/>
      <c r="M434"/>
      <c r="N434"/>
      <c r="O434"/>
      <c r="P434"/>
      <c r="Q434"/>
      <c r="R434"/>
      <c r="S434"/>
      <c r="T434"/>
      <c r="U434"/>
    </row>
    <row r="435" spans="1:21" x14ac:dyDescent="0.2">
      <c r="A435" s="2">
        <v>44323</v>
      </c>
      <c r="B435">
        <v>27.857142857142801</v>
      </c>
      <c r="C435">
        <v>34.857142857142797</v>
      </c>
      <c r="D435">
        <v>36.285714285714199</v>
      </c>
      <c r="E435">
        <v>39.428571428571402</v>
      </c>
      <c r="F435">
        <v>38.142857142857103</v>
      </c>
      <c r="G435">
        <v>38</v>
      </c>
      <c r="H435">
        <v>32.714285714285701</v>
      </c>
      <c r="I435">
        <v>19.857142857142801</v>
      </c>
      <c r="J435">
        <v>6.1428571428571397</v>
      </c>
      <c r="K435">
        <v>2.2857142857142798</v>
      </c>
      <c r="L435" s="4">
        <f t="shared" ref="L435:U435" si="61">B429+B430+B431+B432+B433+B434</f>
        <v>166.85714285714261</v>
      </c>
      <c r="M435" s="4">
        <f t="shared" si="61"/>
        <v>224.71428571428544</v>
      </c>
      <c r="N435" s="4">
        <f t="shared" si="61"/>
        <v>199.99999999999969</v>
      </c>
      <c r="O435" s="4">
        <f t="shared" si="61"/>
        <v>250.14285714285677</v>
      </c>
      <c r="P435" s="4">
        <f t="shared" si="61"/>
        <v>254.42857142857127</v>
      </c>
      <c r="Q435" s="4">
        <f t="shared" si="61"/>
        <v>245.99999999999977</v>
      </c>
      <c r="R435" s="4">
        <f t="shared" si="61"/>
        <v>181.9999999999998</v>
      </c>
      <c r="S435" s="4">
        <f t="shared" si="61"/>
        <v>120.4285714285711</v>
      </c>
      <c r="T435" s="4">
        <f t="shared" si="61"/>
        <v>44.85714285714284</v>
      </c>
      <c r="U435" s="4">
        <f t="shared" si="61"/>
        <v>11.4285714285714</v>
      </c>
    </row>
    <row r="436" spans="1:21" x14ac:dyDescent="0.2">
      <c r="A436" s="2">
        <v>44324</v>
      </c>
      <c r="B436">
        <v>23.1428571428571</v>
      </c>
      <c r="C436">
        <v>29.1428571428571</v>
      </c>
      <c r="D436">
        <v>32.571428571428498</v>
      </c>
      <c r="E436">
        <v>35.142857142857103</v>
      </c>
      <c r="F436">
        <v>33.571428571428498</v>
      </c>
      <c r="G436">
        <v>36.285714285714199</v>
      </c>
      <c r="H436">
        <v>32.428571428571402</v>
      </c>
      <c r="I436">
        <v>19.571428571428498</v>
      </c>
      <c r="J436">
        <v>6</v>
      </c>
      <c r="K436">
        <v>2.1428571428571401</v>
      </c>
      <c r="L436"/>
      <c r="M436"/>
      <c r="N436"/>
      <c r="O436"/>
      <c r="P436"/>
      <c r="Q436"/>
      <c r="R436"/>
      <c r="S436"/>
      <c r="T436"/>
      <c r="U436"/>
    </row>
    <row r="437" spans="1:21" x14ac:dyDescent="0.2">
      <c r="A437" s="2">
        <v>44325</v>
      </c>
      <c r="B437">
        <v>21.428571428571399</v>
      </c>
      <c r="C437">
        <v>26.714285714285701</v>
      </c>
      <c r="D437">
        <v>30</v>
      </c>
      <c r="E437">
        <v>32.428571428571402</v>
      </c>
      <c r="F437">
        <v>31.714285714285701</v>
      </c>
      <c r="G437">
        <v>33.857142857142797</v>
      </c>
      <c r="H437">
        <v>29.428571428571399</v>
      </c>
      <c r="I437">
        <v>19.285714285714199</v>
      </c>
      <c r="J437">
        <v>5.4285714285714199</v>
      </c>
      <c r="K437">
        <v>2.71428571428571</v>
      </c>
      <c r="L437"/>
      <c r="M437"/>
      <c r="N437"/>
      <c r="O437"/>
      <c r="P437"/>
      <c r="Q437"/>
      <c r="R437"/>
      <c r="S437"/>
      <c r="T437"/>
      <c r="U437"/>
    </row>
    <row r="438" spans="1:21" x14ac:dyDescent="0.2">
      <c r="A438" s="2">
        <v>44326</v>
      </c>
      <c r="B438">
        <v>20.714285714285701</v>
      </c>
      <c r="C438">
        <v>27.857142857142801</v>
      </c>
      <c r="D438">
        <v>28.285714285714199</v>
      </c>
      <c r="E438">
        <v>29.1428571428571</v>
      </c>
      <c r="F438">
        <v>33.142857142857103</v>
      </c>
      <c r="G438">
        <v>32.285714285714199</v>
      </c>
      <c r="H438">
        <v>29.714285714285701</v>
      </c>
      <c r="I438">
        <v>17</v>
      </c>
      <c r="J438">
        <v>5.2857142857142803</v>
      </c>
      <c r="K438">
        <v>2.71428571428571</v>
      </c>
      <c r="L438"/>
      <c r="M438"/>
      <c r="N438"/>
      <c r="O438"/>
      <c r="P438"/>
      <c r="Q438"/>
      <c r="R438"/>
      <c r="S438"/>
      <c r="T438"/>
      <c r="U438"/>
    </row>
    <row r="439" spans="1:21" x14ac:dyDescent="0.2">
      <c r="A439" s="2">
        <v>44327</v>
      </c>
      <c r="B439">
        <v>20.571428571428498</v>
      </c>
      <c r="C439">
        <v>28.714285714285701</v>
      </c>
      <c r="D439">
        <v>26.428571428571399</v>
      </c>
      <c r="E439">
        <v>27.285714285714199</v>
      </c>
      <c r="F439">
        <v>31.428571428571399</v>
      </c>
      <c r="G439">
        <v>31.285714285714199</v>
      </c>
      <c r="H439">
        <v>28.428571428571399</v>
      </c>
      <c r="I439">
        <v>15.5714285714285</v>
      </c>
      <c r="J439">
        <v>5.1428571428571397</v>
      </c>
      <c r="K439">
        <v>2.8571428571428501</v>
      </c>
      <c r="L439"/>
      <c r="M439"/>
      <c r="N439"/>
      <c r="O439"/>
      <c r="P439"/>
      <c r="Q439"/>
      <c r="R439"/>
      <c r="S439"/>
      <c r="T439"/>
      <c r="U439"/>
    </row>
    <row r="440" spans="1:21" x14ac:dyDescent="0.2">
      <c r="A440" s="2">
        <v>44328</v>
      </c>
      <c r="B440">
        <v>19.714285714285701</v>
      </c>
      <c r="C440">
        <v>28.285714285714199</v>
      </c>
      <c r="D440">
        <v>26.285714285714199</v>
      </c>
      <c r="E440">
        <v>26.1428571428571</v>
      </c>
      <c r="F440">
        <v>29.857142857142801</v>
      </c>
      <c r="G440">
        <v>29.428571428571399</v>
      </c>
      <c r="H440">
        <v>27.285714285714199</v>
      </c>
      <c r="I440">
        <v>14.5714285714285</v>
      </c>
      <c r="J440">
        <v>5</v>
      </c>
      <c r="K440">
        <v>2.71428571428571</v>
      </c>
      <c r="L440"/>
      <c r="M440"/>
      <c r="N440"/>
      <c r="O440"/>
      <c r="P440"/>
      <c r="Q440"/>
      <c r="R440"/>
      <c r="S440"/>
      <c r="T440"/>
      <c r="U440"/>
    </row>
    <row r="441" spans="1:21" x14ac:dyDescent="0.2">
      <c r="A441" s="2">
        <v>44329</v>
      </c>
      <c r="B441">
        <v>18</v>
      </c>
      <c r="C441">
        <v>29.1428571428571</v>
      </c>
      <c r="D441">
        <v>24.714285714285701</v>
      </c>
      <c r="E441">
        <v>24.714285714285701</v>
      </c>
      <c r="F441">
        <v>29.714285714285701</v>
      </c>
      <c r="G441">
        <v>30.571428571428498</v>
      </c>
      <c r="H441">
        <v>23.571428571428498</v>
      </c>
      <c r="I441">
        <v>12.857142857142801</v>
      </c>
      <c r="J441">
        <v>5.4285714285714199</v>
      </c>
      <c r="K441">
        <v>2.71428571428571</v>
      </c>
      <c r="L441"/>
      <c r="M441"/>
      <c r="N441"/>
      <c r="O441"/>
      <c r="P441"/>
      <c r="Q441"/>
      <c r="R441"/>
      <c r="S441"/>
      <c r="T441"/>
      <c r="U441"/>
    </row>
    <row r="442" spans="1:21" x14ac:dyDescent="0.2">
      <c r="A442" s="2">
        <v>44330</v>
      </c>
      <c r="B442">
        <v>17.714285714285701</v>
      </c>
      <c r="C442">
        <v>26.857142857142801</v>
      </c>
      <c r="D442">
        <v>22.1428571428571</v>
      </c>
      <c r="E442">
        <v>24</v>
      </c>
      <c r="F442">
        <v>25</v>
      </c>
      <c r="G442">
        <v>29.428571428571399</v>
      </c>
      <c r="H442">
        <v>20.285714285714199</v>
      </c>
      <c r="I442">
        <v>11.5714285714285</v>
      </c>
      <c r="J442">
        <v>5</v>
      </c>
      <c r="K442">
        <v>2.8571428571428501</v>
      </c>
      <c r="L442" s="4">
        <f t="shared" ref="L442:U442" si="62">B436+B437+B438+B439+B440+B441</f>
        <v>123.57142857142838</v>
      </c>
      <c r="M442" s="4">
        <f t="shared" si="62"/>
        <v>169.85714285714261</v>
      </c>
      <c r="N442" s="4">
        <f t="shared" si="62"/>
        <v>168.28571428571399</v>
      </c>
      <c r="O442" s="4">
        <f t="shared" si="62"/>
        <v>174.85714285714261</v>
      </c>
      <c r="P442" s="4">
        <f t="shared" si="62"/>
        <v>189.42857142857119</v>
      </c>
      <c r="Q442" s="4">
        <f t="shared" si="62"/>
        <v>193.71428571428527</v>
      </c>
      <c r="R442" s="4">
        <f t="shared" si="62"/>
        <v>170.85714285714261</v>
      </c>
      <c r="S442" s="4">
        <f t="shared" si="62"/>
        <v>98.857142857142506</v>
      </c>
      <c r="T442" s="4">
        <f t="shared" si="62"/>
        <v>32.285714285714263</v>
      </c>
      <c r="U442" s="4">
        <f t="shared" si="62"/>
        <v>15.857142857142831</v>
      </c>
    </row>
    <row r="443" spans="1:21" x14ac:dyDescent="0.2">
      <c r="A443" s="2">
        <v>44331</v>
      </c>
      <c r="B443">
        <v>20</v>
      </c>
      <c r="C443">
        <v>26.1428571428571</v>
      </c>
      <c r="D443">
        <v>21.571428571428498</v>
      </c>
      <c r="E443">
        <v>26</v>
      </c>
      <c r="F443">
        <v>23.857142857142801</v>
      </c>
      <c r="G443">
        <v>27.857142857142801</v>
      </c>
      <c r="H443">
        <v>18.857142857142801</v>
      </c>
      <c r="I443">
        <v>10.1428571428571</v>
      </c>
      <c r="J443">
        <v>4</v>
      </c>
      <c r="K443">
        <v>2.8571428571428501</v>
      </c>
      <c r="L443"/>
      <c r="M443"/>
      <c r="N443"/>
      <c r="O443"/>
      <c r="P443"/>
      <c r="Q443"/>
      <c r="R443"/>
      <c r="S443"/>
      <c r="T443"/>
      <c r="U443"/>
    </row>
    <row r="444" spans="1:21" x14ac:dyDescent="0.2">
      <c r="A444" s="2">
        <v>44332</v>
      </c>
      <c r="B444">
        <v>19.285714285714199</v>
      </c>
      <c r="C444">
        <v>27.714285714285701</v>
      </c>
      <c r="D444">
        <v>21</v>
      </c>
      <c r="E444">
        <v>26</v>
      </c>
      <c r="F444">
        <v>22.285714285714199</v>
      </c>
      <c r="G444">
        <v>28.714285714285701</v>
      </c>
      <c r="H444">
        <v>18.714285714285701</v>
      </c>
      <c r="I444">
        <v>8.8571428571428505</v>
      </c>
      <c r="J444">
        <v>4.4285714285714199</v>
      </c>
      <c r="K444">
        <v>2</v>
      </c>
      <c r="L444"/>
      <c r="M444"/>
      <c r="N444"/>
      <c r="O444"/>
      <c r="P444"/>
      <c r="Q444"/>
      <c r="R444"/>
      <c r="S444"/>
      <c r="T444"/>
      <c r="U444"/>
    </row>
    <row r="445" spans="1:21" x14ac:dyDescent="0.2">
      <c r="A445" s="2">
        <v>44333</v>
      </c>
      <c r="B445">
        <v>19.571428571428498</v>
      </c>
      <c r="C445">
        <v>26.428571428571399</v>
      </c>
      <c r="D445">
        <v>20.1428571428571</v>
      </c>
      <c r="E445">
        <v>24.857142857142801</v>
      </c>
      <c r="F445">
        <v>20.857142857142801</v>
      </c>
      <c r="G445">
        <v>27.571428571428498</v>
      </c>
      <c r="H445">
        <v>16.571428571428498</v>
      </c>
      <c r="I445">
        <v>7.8571428571428497</v>
      </c>
      <c r="J445">
        <v>4</v>
      </c>
      <c r="K445">
        <v>1.5714285714285701</v>
      </c>
      <c r="L445"/>
      <c r="M445"/>
      <c r="N445"/>
      <c r="O445"/>
      <c r="P445"/>
      <c r="Q445"/>
      <c r="R445"/>
      <c r="S445"/>
      <c r="T445"/>
      <c r="U445"/>
    </row>
    <row r="446" spans="1:21" x14ac:dyDescent="0.2">
      <c r="A446" s="2">
        <v>44334</v>
      </c>
      <c r="B446">
        <v>19.571428571428498</v>
      </c>
      <c r="C446">
        <v>26.285714285714199</v>
      </c>
      <c r="D446">
        <v>20</v>
      </c>
      <c r="E446">
        <v>23.857142857142801</v>
      </c>
      <c r="F446">
        <v>20.571428571428498</v>
      </c>
      <c r="G446">
        <v>27.714285714285701</v>
      </c>
      <c r="H446">
        <v>16.571428571428498</v>
      </c>
      <c r="I446">
        <v>7.1428571428571397</v>
      </c>
      <c r="J446">
        <v>4.4285714285714199</v>
      </c>
      <c r="K446">
        <v>1.5714285714285701</v>
      </c>
      <c r="L446"/>
      <c r="M446"/>
      <c r="N446"/>
      <c r="O446"/>
      <c r="P446"/>
      <c r="Q446"/>
      <c r="R446"/>
      <c r="S446"/>
      <c r="T446"/>
      <c r="U446"/>
    </row>
    <row r="447" spans="1:21" x14ac:dyDescent="0.2">
      <c r="A447" s="2">
        <v>44335</v>
      </c>
      <c r="B447">
        <v>19.428571428571399</v>
      </c>
      <c r="C447">
        <v>25.857142857142801</v>
      </c>
      <c r="D447">
        <v>19</v>
      </c>
      <c r="E447">
        <v>22.857142857142801</v>
      </c>
      <c r="F447">
        <v>20.1428571428571</v>
      </c>
      <c r="G447">
        <v>26.714285714285701</v>
      </c>
      <c r="H447">
        <v>16.714285714285701</v>
      </c>
      <c r="I447">
        <v>7.1428571428571397</v>
      </c>
      <c r="J447">
        <v>4.1428571428571397</v>
      </c>
      <c r="K447">
        <v>1.5714285714285701</v>
      </c>
      <c r="L447"/>
      <c r="M447"/>
      <c r="N447"/>
      <c r="O447"/>
      <c r="P447"/>
      <c r="Q447"/>
      <c r="R447"/>
      <c r="S447"/>
      <c r="T447"/>
      <c r="U447"/>
    </row>
    <row r="448" spans="1:21" x14ac:dyDescent="0.2">
      <c r="A448" s="2">
        <v>44336</v>
      </c>
      <c r="B448">
        <v>20.285714285714199</v>
      </c>
      <c r="C448">
        <v>23.714285714285701</v>
      </c>
      <c r="D448">
        <v>18.428571428571399</v>
      </c>
      <c r="E448">
        <v>23.714285714285701</v>
      </c>
      <c r="F448">
        <v>21.714285714285701</v>
      </c>
      <c r="G448">
        <v>26</v>
      </c>
      <c r="H448">
        <v>15.5714285714285</v>
      </c>
      <c r="I448">
        <v>7.1428571428571397</v>
      </c>
      <c r="J448">
        <v>3.8571428571428501</v>
      </c>
      <c r="K448">
        <v>1.4285714285714199</v>
      </c>
      <c r="L448"/>
      <c r="M448"/>
      <c r="N448"/>
      <c r="O448"/>
      <c r="P448"/>
      <c r="Q448"/>
      <c r="R448"/>
      <c r="S448"/>
      <c r="T448"/>
      <c r="U448"/>
    </row>
    <row r="449" spans="1:21" x14ac:dyDescent="0.2">
      <c r="A449" s="2">
        <v>44337</v>
      </c>
      <c r="B449">
        <v>18.428571428571399</v>
      </c>
      <c r="C449">
        <v>22.857142857142801</v>
      </c>
      <c r="D449">
        <v>17.285714285714199</v>
      </c>
      <c r="E449">
        <v>22</v>
      </c>
      <c r="F449">
        <v>22.571428571428498</v>
      </c>
      <c r="G449">
        <v>23.571428571428498</v>
      </c>
      <c r="H449">
        <v>15.4285714285714</v>
      </c>
      <c r="I449">
        <v>6.4285714285714199</v>
      </c>
      <c r="J449">
        <v>4</v>
      </c>
      <c r="K449">
        <v>0.85714285714285698</v>
      </c>
      <c r="L449" s="4">
        <f t="shared" ref="L449:U449" si="63">B443+B444+B445+B446+B447+B448</f>
        <v>118.1428571428568</v>
      </c>
      <c r="M449" s="4">
        <f t="shared" si="63"/>
        <v>156.14285714285691</v>
      </c>
      <c r="N449" s="4">
        <f t="shared" si="63"/>
        <v>120.142857142857</v>
      </c>
      <c r="O449" s="4">
        <f t="shared" si="63"/>
        <v>147.28571428571411</v>
      </c>
      <c r="P449" s="4">
        <f t="shared" si="63"/>
        <v>129.4285714285711</v>
      </c>
      <c r="Q449" s="4">
        <f t="shared" si="63"/>
        <v>164.57142857142838</v>
      </c>
      <c r="R449" s="4">
        <f t="shared" si="63"/>
        <v>102.99999999999969</v>
      </c>
      <c r="S449" s="4">
        <f t="shared" si="63"/>
        <v>48.285714285714221</v>
      </c>
      <c r="T449" s="4">
        <f t="shared" si="63"/>
        <v>24.857142857142829</v>
      </c>
      <c r="U449" s="4">
        <f t="shared" si="63"/>
        <v>10.99999999999998</v>
      </c>
    </row>
    <row r="450" spans="1:21" x14ac:dyDescent="0.2">
      <c r="A450" s="2">
        <v>44338</v>
      </c>
      <c r="B450">
        <v>16.1428571428571</v>
      </c>
      <c r="C450">
        <v>22.285714285714199</v>
      </c>
      <c r="D450">
        <v>17.857142857142801</v>
      </c>
      <c r="E450">
        <v>19.1428571428571</v>
      </c>
      <c r="F450">
        <v>23.1428571428571</v>
      </c>
      <c r="G450">
        <v>23.571428571428498</v>
      </c>
      <c r="H450">
        <v>13.857142857142801</v>
      </c>
      <c r="I450">
        <v>6</v>
      </c>
      <c r="J450">
        <v>4.2857142857142803</v>
      </c>
      <c r="K450">
        <v>0.42857142857142799</v>
      </c>
      <c r="L450"/>
      <c r="M450"/>
      <c r="N450"/>
      <c r="O450"/>
      <c r="P450"/>
      <c r="Q450"/>
      <c r="R450"/>
      <c r="S450"/>
      <c r="T450"/>
      <c r="U450"/>
    </row>
    <row r="451" spans="1:21" x14ac:dyDescent="0.2">
      <c r="A451" s="2">
        <v>44339</v>
      </c>
      <c r="B451">
        <v>15.285714285714199</v>
      </c>
      <c r="C451">
        <v>20.571428571428498</v>
      </c>
      <c r="D451">
        <v>19.428571428571399</v>
      </c>
      <c r="E451">
        <v>18</v>
      </c>
      <c r="F451">
        <v>24.1428571428571</v>
      </c>
      <c r="G451">
        <v>23.428571428571399</v>
      </c>
      <c r="H451">
        <v>13.857142857142801</v>
      </c>
      <c r="I451">
        <v>6.5714285714285703</v>
      </c>
      <c r="J451">
        <v>4.4285714285714199</v>
      </c>
      <c r="K451">
        <v>0.28571428571428498</v>
      </c>
      <c r="L451"/>
      <c r="M451"/>
      <c r="N451"/>
      <c r="O451"/>
      <c r="P451"/>
      <c r="Q451"/>
      <c r="R451"/>
      <c r="S451"/>
      <c r="T451"/>
      <c r="U451"/>
    </row>
    <row r="452" spans="1:21" x14ac:dyDescent="0.2">
      <c r="A452" s="2">
        <v>44340</v>
      </c>
      <c r="B452">
        <v>15.1428571428571</v>
      </c>
      <c r="C452">
        <v>18.714285714285701</v>
      </c>
      <c r="D452">
        <v>18.714285714285701</v>
      </c>
      <c r="E452">
        <v>19.1428571428571</v>
      </c>
      <c r="F452">
        <v>22.714285714285701</v>
      </c>
      <c r="G452">
        <v>24.428571428571399</v>
      </c>
      <c r="H452">
        <v>13.4285714285714</v>
      </c>
      <c r="I452">
        <v>6.2857142857142803</v>
      </c>
      <c r="J452">
        <v>5</v>
      </c>
      <c r="K452">
        <v>0.71428571428571397</v>
      </c>
      <c r="L452"/>
      <c r="M452"/>
      <c r="N452"/>
      <c r="O452"/>
      <c r="P452"/>
      <c r="Q452"/>
      <c r="R452"/>
      <c r="S452"/>
      <c r="T452"/>
      <c r="U452"/>
    </row>
    <row r="453" spans="1:21" x14ac:dyDescent="0.2">
      <c r="A453" s="2">
        <v>44341</v>
      </c>
      <c r="B453">
        <v>13.5714285714285</v>
      </c>
      <c r="C453">
        <v>16.571428571428498</v>
      </c>
      <c r="D453">
        <v>18.714285714285701</v>
      </c>
      <c r="E453">
        <v>19.714285714285701</v>
      </c>
      <c r="F453">
        <v>23.285714285714199</v>
      </c>
      <c r="G453">
        <v>24.285714285714199</v>
      </c>
      <c r="H453">
        <v>11.714285714285699</v>
      </c>
      <c r="I453">
        <v>6.2857142857142803</v>
      </c>
      <c r="J453">
        <v>4.1428571428571397</v>
      </c>
      <c r="K453">
        <v>0.57142857142857095</v>
      </c>
      <c r="L453"/>
      <c r="M453"/>
      <c r="N453"/>
      <c r="O453"/>
      <c r="P453"/>
      <c r="Q453"/>
      <c r="R453"/>
      <c r="S453"/>
      <c r="T453"/>
      <c r="U453"/>
    </row>
    <row r="454" spans="1:21" x14ac:dyDescent="0.2">
      <c r="A454" s="2">
        <v>44342</v>
      </c>
      <c r="B454">
        <v>13.285714285714199</v>
      </c>
      <c r="C454">
        <v>15.714285714285699</v>
      </c>
      <c r="D454">
        <v>18.714285714285701</v>
      </c>
      <c r="E454">
        <v>18.857142857142801</v>
      </c>
      <c r="F454">
        <v>22.714285714285701</v>
      </c>
      <c r="G454">
        <v>24</v>
      </c>
      <c r="H454">
        <v>10.714285714285699</v>
      </c>
      <c r="I454">
        <v>6.1428571428571397</v>
      </c>
      <c r="J454">
        <v>4.1428571428571397</v>
      </c>
      <c r="K454">
        <v>0.57142857142857095</v>
      </c>
      <c r="L454"/>
      <c r="M454"/>
      <c r="N454"/>
      <c r="O454"/>
      <c r="P454"/>
      <c r="Q454"/>
      <c r="R454"/>
      <c r="S454"/>
      <c r="T454"/>
      <c r="U454"/>
    </row>
    <row r="455" spans="1:21" x14ac:dyDescent="0.2">
      <c r="A455" s="2">
        <v>44343</v>
      </c>
      <c r="B455">
        <v>11.857142857142801</v>
      </c>
      <c r="C455">
        <v>16</v>
      </c>
      <c r="D455">
        <v>17.571428571428498</v>
      </c>
      <c r="E455">
        <v>16.857142857142801</v>
      </c>
      <c r="F455">
        <v>20</v>
      </c>
      <c r="G455">
        <v>21.714285714285701</v>
      </c>
      <c r="H455">
        <v>11.285714285714199</v>
      </c>
      <c r="I455">
        <v>6.4285714285714199</v>
      </c>
      <c r="J455">
        <v>4.4285714285714199</v>
      </c>
      <c r="K455">
        <v>0.57142857142857095</v>
      </c>
      <c r="L455"/>
      <c r="M455"/>
      <c r="N455"/>
      <c r="O455"/>
      <c r="P455"/>
      <c r="Q455"/>
      <c r="R455"/>
      <c r="S455"/>
      <c r="T455"/>
      <c r="U455"/>
    </row>
    <row r="456" spans="1:21" x14ac:dyDescent="0.2">
      <c r="A456" s="2">
        <v>44344</v>
      </c>
      <c r="B456">
        <v>11.1428571428571</v>
      </c>
      <c r="C456">
        <v>16.857142857142801</v>
      </c>
      <c r="D456">
        <v>17.571428571428498</v>
      </c>
      <c r="E456">
        <v>17.1428571428571</v>
      </c>
      <c r="F456">
        <v>19.285714285714199</v>
      </c>
      <c r="G456">
        <v>21</v>
      </c>
      <c r="H456">
        <v>10.857142857142801</v>
      </c>
      <c r="I456">
        <v>6.4285714285714199</v>
      </c>
      <c r="J456">
        <v>4.5714285714285703</v>
      </c>
      <c r="K456">
        <v>0.71428571428571397</v>
      </c>
      <c r="L456" s="4">
        <f t="shared" ref="L456:U456" si="64">B450+B451+B452+B453+B454+B455</f>
        <v>85.285714285713908</v>
      </c>
      <c r="M456" s="4">
        <f t="shared" si="64"/>
        <v>109.85714285714259</v>
      </c>
      <c r="N456" s="4">
        <f t="shared" si="64"/>
        <v>110.9999999999998</v>
      </c>
      <c r="O456" s="4">
        <f t="shared" si="64"/>
        <v>111.7142857142855</v>
      </c>
      <c r="P456" s="4">
        <f t="shared" si="64"/>
        <v>135.9999999999998</v>
      </c>
      <c r="Q456" s="4">
        <f t="shared" si="64"/>
        <v>141.42857142857119</v>
      </c>
      <c r="R456" s="4">
        <f t="shared" si="64"/>
        <v>74.857142857142605</v>
      </c>
      <c r="S456" s="4">
        <f t="shared" si="64"/>
        <v>37.714285714285694</v>
      </c>
      <c r="T456" s="4">
        <f t="shared" si="64"/>
        <v>26.428571428571399</v>
      </c>
      <c r="U456" s="4">
        <f t="shared" si="64"/>
        <v>3.1428571428571397</v>
      </c>
    </row>
    <row r="457" spans="1:21" x14ac:dyDescent="0.2">
      <c r="A457" s="2">
        <v>44345</v>
      </c>
      <c r="B457">
        <v>10</v>
      </c>
      <c r="C457">
        <v>14.857142857142801</v>
      </c>
      <c r="D457">
        <v>16.571428571428498</v>
      </c>
      <c r="E457">
        <v>17</v>
      </c>
      <c r="F457">
        <v>18</v>
      </c>
      <c r="G457">
        <v>18.857142857142801</v>
      </c>
      <c r="H457">
        <v>10.714285714285699</v>
      </c>
      <c r="I457">
        <v>6</v>
      </c>
      <c r="J457">
        <v>4.5714285714285703</v>
      </c>
      <c r="K457">
        <v>0.71428571428571397</v>
      </c>
      <c r="L457"/>
      <c r="M457"/>
      <c r="N457"/>
      <c r="O457"/>
      <c r="P457"/>
      <c r="Q457"/>
      <c r="R457"/>
      <c r="S457"/>
      <c r="T457"/>
      <c r="U457"/>
    </row>
    <row r="458" spans="1:21" x14ac:dyDescent="0.2">
      <c r="A458" s="2">
        <v>44346</v>
      </c>
      <c r="B458">
        <v>9.5714285714285694</v>
      </c>
      <c r="C458">
        <v>16</v>
      </c>
      <c r="D458">
        <v>14.285714285714199</v>
      </c>
      <c r="E458">
        <v>15.1428571428571</v>
      </c>
      <c r="F458">
        <v>16.428571428571399</v>
      </c>
      <c r="G458">
        <v>16.571428571428498</v>
      </c>
      <c r="H458">
        <v>10.857142857142801</v>
      </c>
      <c r="I458">
        <v>5.1428571428571397</v>
      </c>
      <c r="J458">
        <v>4.2857142857142803</v>
      </c>
      <c r="K458">
        <v>0.71428571428571397</v>
      </c>
      <c r="L458"/>
      <c r="M458"/>
      <c r="N458"/>
      <c r="O458"/>
      <c r="P458"/>
      <c r="Q458"/>
      <c r="R458"/>
      <c r="S458"/>
      <c r="T458"/>
      <c r="U458"/>
    </row>
    <row r="459" spans="1:21" x14ac:dyDescent="0.2">
      <c r="A459" s="2">
        <v>44347</v>
      </c>
      <c r="B459">
        <v>8.4285714285714199</v>
      </c>
      <c r="C459">
        <v>15.4285714285714</v>
      </c>
      <c r="D459">
        <v>14.714285714285699</v>
      </c>
      <c r="E459">
        <v>13.285714285714199</v>
      </c>
      <c r="F459">
        <v>17</v>
      </c>
      <c r="G459">
        <v>15.4285714285714</v>
      </c>
      <c r="H459">
        <v>10</v>
      </c>
      <c r="I459">
        <v>5.5714285714285703</v>
      </c>
      <c r="J459">
        <v>3.71428571428571</v>
      </c>
      <c r="K459">
        <v>0.28571428571428498</v>
      </c>
      <c r="L459"/>
      <c r="M459"/>
      <c r="N459"/>
      <c r="O459"/>
      <c r="P459"/>
      <c r="Q459"/>
      <c r="R459"/>
      <c r="S459"/>
      <c r="T459"/>
      <c r="U459"/>
    </row>
    <row r="460" spans="1:21" x14ac:dyDescent="0.2">
      <c r="A460" s="2">
        <v>44348</v>
      </c>
      <c r="B460">
        <v>7.8571428571428497</v>
      </c>
      <c r="C460">
        <v>15.1428571428571</v>
      </c>
      <c r="D460">
        <v>13.714285714285699</v>
      </c>
      <c r="E460">
        <v>12.1428571428571</v>
      </c>
      <c r="F460">
        <v>15.857142857142801</v>
      </c>
      <c r="G460">
        <v>13.4285714285714</v>
      </c>
      <c r="H460">
        <v>9.8571428571428505</v>
      </c>
      <c r="I460">
        <v>5.1428571428571397</v>
      </c>
      <c r="J460">
        <v>3.8571428571428501</v>
      </c>
      <c r="K460">
        <v>0.28571428571428498</v>
      </c>
      <c r="L460"/>
      <c r="M460"/>
      <c r="N460"/>
      <c r="O460"/>
      <c r="P460"/>
      <c r="Q460"/>
      <c r="R460"/>
      <c r="S460"/>
      <c r="T460"/>
      <c r="U460"/>
    </row>
    <row r="461" spans="1:21" x14ac:dyDescent="0.2">
      <c r="A461" s="2">
        <v>44349</v>
      </c>
      <c r="B461">
        <v>8.2857142857142794</v>
      </c>
      <c r="C461">
        <v>15.714285714285699</v>
      </c>
      <c r="D461">
        <v>14.1428571428571</v>
      </c>
      <c r="E461">
        <v>13.1428571428571</v>
      </c>
      <c r="F461">
        <v>16.571428571428498</v>
      </c>
      <c r="G461">
        <v>13.714285714285699</v>
      </c>
      <c r="H461">
        <v>10.1428571428571</v>
      </c>
      <c r="I461">
        <v>5.71428571428571</v>
      </c>
      <c r="J461">
        <v>4.5714285714285703</v>
      </c>
      <c r="K461">
        <v>0.28571428571428498</v>
      </c>
      <c r="L461"/>
      <c r="M461"/>
      <c r="N461"/>
      <c r="O461"/>
      <c r="P461"/>
      <c r="Q461"/>
      <c r="R461"/>
      <c r="S461"/>
      <c r="T461"/>
      <c r="U461"/>
    </row>
    <row r="462" spans="1:21" x14ac:dyDescent="0.2">
      <c r="A462" s="2">
        <v>44350</v>
      </c>
      <c r="B462">
        <v>7.4285714285714199</v>
      </c>
      <c r="C462">
        <v>14.5714285714285</v>
      </c>
      <c r="D462">
        <v>14.1428571428571</v>
      </c>
      <c r="E462">
        <v>13.5714285714285</v>
      </c>
      <c r="F462">
        <v>15.4285714285714</v>
      </c>
      <c r="G462">
        <v>14</v>
      </c>
      <c r="H462">
        <v>8.8571428571428505</v>
      </c>
      <c r="I462">
        <v>4.71428571428571</v>
      </c>
      <c r="J462">
        <v>3.4285714285714199</v>
      </c>
      <c r="K462">
        <v>0.28571428571428498</v>
      </c>
      <c r="L462"/>
      <c r="M462"/>
      <c r="N462"/>
      <c r="O462"/>
      <c r="P462"/>
      <c r="Q462"/>
      <c r="R462"/>
      <c r="S462"/>
      <c r="T462"/>
      <c r="U462"/>
    </row>
    <row r="463" spans="1:21" x14ac:dyDescent="0.2">
      <c r="A463" s="2">
        <v>44351</v>
      </c>
      <c r="B463">
        <v>7.2857142857142803</v>
      </c>
      <c r="C463">
        <v>12.5714285714285</v>
      </c>
      <c r="D463">
        <v>12.714285714285699</v>
      </c>
      <c r="E463">
        <v>13</v>
      </c>
      <c r="F463">
        <v>14.1428571428571</v>
      </c>
      <c r="G463">
        <v>13.285714285714199</v>
      </c>
      <c r="H463">
        <v>7.4285714285714199</v>
      </c>
      <c r="I463">
        <v>4.4285714285714199</v>
      </c>
      <c r="J463">
        <v>2.8571428571428501</v>
      </c>
      <c r="K463">
        <v>0.28571428571428498</v>
      </c>
      <c r="L463" s="4">
        <f t="shared" ref="L463:U463" si="65">B457+B458+B459+B460+B461+B462</f>
        <v>51.571428571428541</v>
      </c>
      <c r="M463" s="4">
        <f t="shared" si="65"/>
        <v>91.714285714285495</v>
      </c>
      <c r="N463" s="4">
        <f t="shared" si="65"/>
        <v>87.571428571428299</v>
      </c>
      <c r="O463" s="4">
        <f t="shared" si="65"/>
        <v>84.285714285713993</v>
      </c>
      <c r="P463" s="4">
        <f t="shared" si="65"/>
        <v>99.285714285714107</v>
      </c>
      <c r="Q463" s="4">
        <f t="shared" si="65"/>
        <v>91.999999999999801</v>
      </c>
      <c r="R463" s="4">
        <f t="shared" si="65"/>
        <v>60.428571428571288</v>
      </c>
      <c r="S463" s="4">
        <f t="shared" si="65"/>
        <v>32.285714285714263</v>
      </c>
      <c r="T463" s="4">
        <f t="shared" si="65"/>
        <v>24.428571428571399</v>
      </c>
      <c r="U463" s="4">
        <f t="shared" si="65"/>
        <v>2.5714285714285681</v>
      </c>
    </row>
    <row r="464" spans="1:21" x14ac:dyDescent="0.2">
      <c r="A464" s="2">
        <v>44352</v>
      </c>
      <c r="B464">
        <v>7</v>
      </c>
      <c r="C464">
        <v>12.857142857142801</v>
      </c>
      <c r="D464">
        <v>12</v>
      </c>
      <c r="E464">
        <v>13.1428571428571</v>
      </c>
      <c r="F464">
        <v>13.285714285714199</v>
      </c>
      <c r="G464">
        <v>13</v>
      </c>
      <c r="H464">
        <v>7.2857142857142803</v>
      </c>
      <c r="I464">
        <v>5</v>
      </c>
      <c r="J464">
        <v>2.8571428571428501</v>
      </c>
      <c r="K464">
        <v>0.42857142857142799</v>
      </c>
      <c r="L464"/>
      <c r="M464"/>
      <c r="N464"/>
      <c r="O464"/>
      <c r="P464"/>
      <c r="Q464"/>
      <c r="R464"/>
      <c r="S464"/>
      <c r="T464"/>
      <c r="U464"/>
    </row>
    <row r="465" spans="1:21" x14ac:dyDescent="0.2">
      <c r="A465" s="2">
        <v>44353</v>
      </c>
      <c r="B465">
        <v>6.71428571428571</v>
      </c>
      <c r="C465">
        <v>11.285714285714199</v>
      </c>
      <c r="D465">
        <v>14.4285714285714</v>
      </c>
      <c r="E465">
        <v>15.4285714285714</v>
      </c>
      <c r="F465">
        <v>13.4285714285714</v>
      </c>
      <c r="G465">
        <v>12.857142857142801</v>
      </c>
      <c r="H465">
        <v>5.71428571428571</v>
      </c>
      <c r="I465">
        <v>5.2857142857142803</v>
      </c>
      <c r="J465">
        <v>2.5714285714285698</v>
      </c>
      <c r="K465">
        <v>0.42857142857142799</v>
      </c>
      <c r="L465"/>
      <c r="M465"/>
      <c r="N465"/>
      <c r="O465"/>
      <c r="P465"/>
      <c r="Q465"/>
      <c r="R465"/>
      <c r="S465"/>
      <c r="T465"/>
      <c r="U465"/>
    </row>
    <row r="466" spans="1:21" x14ac:dyDescent="0.2">
      <c r="A466" s="2">
        <v>44354</v>
      </c>
      <c r="B466">
        <v>5.71428571428571</v>
      </c>
      <c r="C466">
        <v>10.714285714285699</v>
      </c>
      <c r="D466">
        <v>12.4285714285714</v>
      </c>
      <c r="E466">
        <v>14.857142857142801</v>
      </c>
      <c r="F466">
        <v>11.285714285714199</v>
      </c>
      <c r="G466">
        <v>10.4285714285714</v>
      </c>
      <c r="H466">
        <v>5.71428571428571</v>
      </c>
      <c r="I466">
        <v>4.5714285714285703</v>
      </c>
      <c r="J466">
        <v>2.4285714285714199</v>
      </c>
      <c r="K466">
        <v>0.42857142857142799</v>
      </c>
      <c r="L466"/>
      <c r="M466"/>
      <c r="N466"/>
      <c r="O466"/>
      <c r="P466"/>
      <c r="Q466"/>
      <c r="R466"/>
      <c r="S466"/>
      <c r="T466"/>
      <c r="U466"/>
    </row>
    <row r="467" spans="1:21" x14ac:dyDescent="0.2">
      <c r="A467" s="2">
        <v>44355</v>
      </c>
      <c r="B467">
        <v>5.5714285714285703</v>
      </c>
      <c r="C467">
        <v>10.857142857142801</v>
      </c>
      <c r="D467">
        <v>12.285714285714199</v>
      </c>
      <c r="E467">
        <v>14.714285714285699</v>
      </c>
      <c r="F467">
        <v>10.5714285714285</v>
      </c>
      <c r="G467">
        <v>10.5714285714285</v>
      </c>
      <c r="H467">
        <v>5</v>
      </c>
      <c r="I467">
        <v>4.4285714285714199</v>
      </c>
      <c r="J467">
        <v>2.1428571428571401</v>
      </c>
      <c r="K467">
        <v>0.42857142857142799</v>
      </c>
      <c r="L467"/>
      <c r="M467"/>
      <c r="N467"/>
      <c r="O467"/>
      <c r="P467"/>
      <c r="Q467"/>
      <c r="R467"/>
      <c r="S467"/>
      <c r="T467"/>
      <c r="U467"/>
    </row>
    <row r="468" spans="1:21" x14ac:dyDescent="0.2">
      <c r="A468" s="2">
        <v>44356</v>
      </c>
      <c r="B468">
        <v>5.8571428571428497</v>
      </c>
      <c r="C468">
        <v>10.285714285714199</v>
      </c>
      <c r="D468">
        <v>11.714285714285699</v>
      </c>
      <c r="E468">
        <v>14.1428571428571</v>
      </c>
      <c r="F468">
        <v>10.4285714285714</v>
      </c>
      <c r="G468">
        <v>10.1428571428571</v>
      </c>
      <c r="H468">
        <v>4.71428571428571</v>
      </c>
      <c r="I468">
        <v>3.8571428571428501</v>
      </c>
      <c r="J468">
        <v>1.4285714285714199</v>
      </c>
      <c r="K468">
        <v>0.42857142857142799</v>
      </c>
      <c r="L468"/>
      <c r="M468"/>
      <c r="N468"/>
      <c r="O468"/>
      <c r="P468"/>
      <c r="Q468"/>
      <c r="R468"/>
      <c r="S468"/>
      <c r="T468"/>
      <c r="U468"/>
    </row>
    <row r="469" spans="1:21" x14ac:dyDescent="0.2">
      <c r="A469" s="2">
        <v>44357</v>
      </c>
      <c r="B469">
        <v>4.8571428571428497</v>
      </c>
      <c r="C469">
        <v>10.4285714285714</v>
      </c>
      <c r="D469">
        <v>11.1428571428571</v>
      </c>
      <c r="E469">
        <v>12.4285714285714</v>
      </c>
      <c r="F469">
        <v>9.4285714285714199</v>
      </c>
      <c r="G469">
        <v>8.2857142857142794</v>
      </c>
      <c r="H469">
        <v>4.71428571428571</v>
      </c>
      <c r="I469">
        <v>3.71428571428571</v>
      </c>
      <c r="J469">
        <v>1.28571428571428</v>
      </c>
      <c r="K469">
        <v>0.42857142857142799</v>
      </c>
      <c r="L469"/>
      <c r="M469"/>
      <c r="N469"/>
      <c r="O469"/>
      <c r="P469"/>
      <c r="Q469"/>
      <c r="R469"/>
      <c r="S469"/>
      <c r="T469"/>
      <c r="U469"/>
    </row>
    <row r="470" spans="1:21" x14ac:dyDescent="0.2">
      <c r="A470" s="2">
        <v>44358</v>
      </c>
      <c r="B470">
        <v>4.4285714285714199</v>
      </c>
      <c r="C470">
        <v>11.285714285714199</v>
      </c>
      <c r="D470">
        <v>11.285714285714199</v>
      </c>
      <c r="E470">
        <v>10.4285714285714</v>
      </c>
      <c r="F470">
        <v>9.71428571428571</v>
      </c>
      <c r="G470">
        <v>7.5714285714285703</v>
      </c>
      <c r="H470">
        <v>3.71428571428571</v>
      </c>
      <c r="I470">
        <v>3.2857142857142798</v>
      </c>
      <c r="J470">
        <v>1</v>
      </c>
      <c r="K470">
        <v>0.28571428571428498</v>
      </c>
      <c r="L470" s="4">
        <f t="shared" ref="L470:U470" si="66">B464+B465+B466+B467+B468+B469</f>
        <v>35.714285714285687</v>
      </c>
      <c r="M470" s="4">
        <f t="shared" si="66"/>
        <v>66.42857142857109</v>
      </c>
      <c r="N470" s="4">
        <f t="shared" si="66"/>
        <v>73.999999999999801</v>
      </c>
      <c r="O470" s="4">
        <f t="shared" si="66"/>
        <v>84.714285714285509</v>
      </c>
      <c r="P470" s="4">
        <f t="shared" si="66"/>
        <v>68.428571428571118</v>
      </c>
      <c r="Q470" s="4">
        <f t="shared" si="66"/>
        <v>65.285714285714079</v>
      </c>
      <c r="R470" s="4">
        <f t="shared" si="66"/>
        <v>33.142857142857117</v>
      </c>
      <c r="S470" s="4">
        <f t="shared" si="66"/>
        <v>26.857142857142833</v>
      </c>
      <c r="T470" s="4">
        <f t="shared" si="66"/>
        <v>12.71428571428568</v>
      </c>
      <c r="U470" s="4">
        <f t="shared" si="66"/>
        <v>2.5714285714285681</v>
      </c>
    </row>
    <row r="471" spans="1:21" x14ac:dyDescent="0.2">
      <c r="A471" s="2">
        <v>44359</v>
      </c>
      <c r="B471">
        <v>5.1428571428571397</v>
      </c>
      <c r="C471">
        <v>11.285714285714199</v>
      </c>
      <c r="D471">
        <v>11.857142857142801</v>
      </c>
      <c r="E471">
        <v>10.1428571428571</v>
      </c>
      <c r="F471">
        <v>9.1428571428571406</v>
      </c>
      <c r="G471">
        <v>7.5714285714285703</v>
      </c>
      <c r="H471">
        <v>4</v>
      </c>
      <c r="I471">
        <v>2.8571428571428501</v>
      </c>
      <c r="J471">
        <v>0.71428571428571397</v>
      </c>
      <c r="K471">
        <v>0.14285714285714199</v>
      </c>
      <c r="L471"/>
      <c r="M471"/>
      <c r="N471"/>
      <c r="O471"/>
      <c r="P471"/>
      <c r="Q471"/>
      <c r="R471"/>
      <c r="S471"/>
      <c r="T471"/>
      <c r="U471"/>
    </row>
    <row r="472" spans="1:21" x14ac:dyDescent="0.2">
      <c r="A472" s="2">
        <v>44360</v>
      </c>
      <c r="B472">
        <v>4.1428571428571397</v>
      </c>
      <c r="C472">
        <v>10.1428571428571</v>
      </c>
      <c r="D472">
        <v>8.1428571428571406</v>
      </c>
      <c r="E472">
        <v>7</v>
      </c>
      <c r="F472">
        <v>8</v>
      </c>
      <c r="G472">
        <v>7.1428571428571397</v>
      </c>
      <c r="H472">
        <v>4.2857142857142803</v>
      </c>
      <c r="I472">
        <v>2.4285714285714199</v>
      </c>
      <c r="J472">
        <v>0.71428571428571397</v>
      </c>
      <c r="K472">
        <v>0.28571428571428498</v>
      </c>
      <c r="L472"/>
      <c r="M472"/>
      <c r="N472"/>
      <c r="O472"/>
      <c r="P472"/>
      <c r="Q472"/>
      <c r="R472"/>
      <c r="S472"/>
      <c r="T472"/>
      <c r="U472"/>
    </row>
    <row r="473" spans="1:21" x14ac:dyDescent="0.2">
      <c r="A473" s="2">
        <v>44361</v>
      </c>
      <c r="B473">
        <v>5.4285714285714199</v>
      </c>
      <c r="C473">
        <v>11.857142857142801</v>
      </c>
      <c r="D473">
        <v>8.8571428571428505</v>
      </c>
      <c r="E473">
        <v>7.5714285714285703</v>
      </c>
      <c r="F473">
        <v>8.71428571428571</v>
      </c>
      <c r="G473">
        <v>7.4285714285714199</v>
      </c>
      <c r="H473">
        <v>3.71428571428571</v>
      </c>
      <c r="I473">
        <v>3.2857142857142798</v>
      </c>
      <c r="J473">
        <v>0.71428571428571397</v>
      </c>
      <c r="K473">
        <v>0.42857142857142799</v>
      </c>
      <c r="L473"/>
      <c r="M473"/>
      <c r="N473"/>
      <c r="O473"/>
      <c r="P473"/>
      <c r="Q473"/>
      <c r="R473"/>
      <c r="S473"/>
      <c r="T473"/>
      <c r="U473"/>
    </row>
    <row r="474" spans="1:21" x14ac:dyDescent="0.2">
      <c r="A474" s="2">
        <v>44362</v>
      </c>
      <c r="B474">
        <v>5.5714285714285703</v>
      </c>
      <c r="C474">
        <v>12</v>
      </c>
      <c r="D474">
        <v>8.4285714285714199</v>
      </c>
      <c r="E474">
        <v>7.4285714285714199</v>
      </c>
      <c r="F474">
        <v>8.2857142857142794</v>
      </c>
      <c r="G474">
        <v>6.71428571428571</v>
      </c>
      <c r="H474">
        <v>4.1428571428571397</v>
      </c>
      <c r="I474">
        <v>3.4285714285714199</v>
      </c>
      <c r="J474">
        <v>0.71428571428571397</v>
      </c>
      <c r="K474">
        <v>0.57142857142857095</v>
      </c>
      <c r="L474"/>
      <c r="M474"/>
      <c r="N474"/>
      <c r="O474"/>
      <c r="P474"/>
      <c r="Q474"/>
      <c r="R474"/>
      <c r="S474"/>
      <c r="T474"/>
      <c r="U474"/>
    </row>
    <row r="475" spans="1:21" x14ac:dyDescent="0.2">
      <c r="A475" s="2">
        <v>44363</v>
      </c>
      <c r="B475">
        <v>4.8571428571428497</v>
      </c>
      <c r="C475">
        <v>12</v>
      </c>
      <c r="D475">
        <v>8.1428571428571406</v>
      </c>
      <c r="E475">
        <v>7</v>
      </c>
      <c r="F475">
        <v>7.71428571428571</v>
      </c>
      <c r="G475">
        <v>6.71428571428571</v>
      </c>
      <c r="H475">
        <v>4.1428571428571397</v>
      </c>
      <c r="I475">
        <v>3.4285714285714199</v>
      </c>
      <c r="J475">
        <v>0.71428571428571397</v>
      </c>
      <c r="K475">
        <v>0.57142857142857095</v>
      </c>
      <c r="L475"/>
      <c r="M475"/>
      <c r="N475"/>
      <c r="O475"/>
      <c r="P475"/>
      <c r="Q475"/>
      <c r="R475"/>
      <c r="S475"/>
      <c r="T475"/>
      <c r="U475"/>
    </row>
    <row r="476" spans="1:21" x14ac:dyDescent="0.2">
      <c r="A476" s="2">
        <v>44364</v>
      </c>
      <c r="B476">
        <v>5</v>
      </c>
      <c r="C476">
        <v>11.4285714285714</v>
      </c>
      <c r="D476">
        <v>7</v>
      </c>
      <c r="E476">
        <v>6.8571428571428497</v>
      </c>
      <c r="F476">
        <v>7.5714285714285703</v>
      </c>
      <c r="G476">
        <v>7.4285714285714199</v>
      </c>
      <c r="H476">
        <v>3.8571428571428501</v>
      </c>
      <c r="I476">
        <v>3.4285714285714199</v>
      </c>
      <c r="J476">
        <v>0.85714285714285698</v>
      </c>
      <c r="K476">
        <v>0.57142857142857095</v>
      </c>
      <c r="L476"/>
      <c r="M476"/>
      <c r="N476"/>
      <c r="O476"/>
      <c r="P476"/>
      <c r="Q476"/>
      <c r="R476"/>
      <c r="S476"/>
      <c r="T476"/>
      <c r="U476"/>
    </row>
    <row r="477" spans="1:21" x14ac:dyDescent="0.2">
      <c r="A477" s="2">
        <v>44365</v>
      </c>
      <c r="B477">
        <v>4.2857142857142803</v>
      </c>
      <c r="C477">
        <v>10</v>
      </c>
      <c r="D477">
        <v>6</v>
      </c>
      <c r="E477">
        <v>6.71428571428571</v>
      </c>
      <c r="F477">
        <v>6.2857142857142803</v>
      </c>
      <c r="G477">
        <v>7</v>
      </c>
      <c r="H477">
        <v>3.71428571428571</v>
      </c>
      <c r="I477">
        <v>2.8571428571428501</v>
      </c>
      <c r="J477">
        <v>1</v>
      </c>
      <c r="K477">
        <v>0.57142857142857095</v>
      </c>
      <c r="L477" s="4">
        <f t="shared" ref="L477:U477" si="67">B471+B472+B473+B474+B475+B476</f>
        <v>30.142857142857121</v>
      </c>
      <c r="M477" s="4">
        <f t="shared" si="67"/>
        <v>68.714285714285495</v>
      </c>
      <c r="N477" s="4">
        <f t="shared" si="67"/>
        <v>52.428571428571352</v>
      </c>
      <c r="O477" s="4">
        <f t="shared" si="67"/>
        <v>45.999999999999936</v>
      </c>
      <c r="P477" s="4">
        <f t="shared" si="67"/>
        <v>49.428571428571402</v>
      </c>
      <c r="Q477" s="4">
        <f t="shared" si="67"/>
        <v>42.999999999999972</v>
      </c>
      <c r="R477" s="4">
        <f t="shared" si="67"/>
        <v>24.142857142857121</v>
      </c>
      <c r="S477" s="4">
        <f t="shared" si="67"/>
        <v>18.857142857142811</v>
      </c>
      <c r="T477" s="4">
        <f t="shared" si="67"/>
        <v>4.428571428571427</v>
      </c>
      <c r="U477" s="4">
        <f t="shared" si="67"/>
        <v>2.5714285714285676</v>
      </c>
    </row>
    <row r="478" spans="1:21" x14ac:dyDescent="0.2">
      <c r="A478" s="2">
        <v>44366</v>
      </c>
      <c r="B478">
        <v>3.5714285714285698</v>
      </c>
      <c r="C478">
        <v>10.1428571428571</v>
      </c>
      <c r="D478">
        <v>5.71428571428571</v>
      </c>
      <c r="E478">
        <v>6.1428571428571397</v>
      </c>
      <c r="F478">
        <v>6.1428571428571397</v>
      </c>
      <c r="G478">
        <v>6</v>
      </c>
      <c r="H478">
        <v>2.8571428571428501</v>
      </c>
      <c r="I478">
        <v>2.4285714285714199</v>
      </c>
      <c r="J478">
        <v>1.1428571428571399</v>
      </c>
      <c r="K478">
        <v>0.57142857142857095</v>
      </c>
      <c r="L478"/>
      <c r="M478"/>
      <c r="N478"/>
      <c r="O478"/>
      <c r="P478"/>
      <c r="Q478"/>
      <c r="R478"/>
      <c r="S478"/>
      <c r="T478"/>
      <c r="U478"/>
    </row>
    <row r="479" spans="1:21" x14ac:dyDescent="0.2">
      <c r="A479" s="2">
        <v>44367</v>
      </c>
      <c r="B479">
        <v>3.5714285714285698</v>
      </c>
      <c r="C479">
        <v>9.2857142857142794</v>
      </c>
      <c r="D479">
        <v>6.1428571428571397</v>
      </c>
      <c r="E479">
        <v>6.2857142857142803</v>
      </c>
      <c r="F479">
        <v>5.8571428571428497</v>
      </c>
      <c r="G479">
        <v>5.2857142857142803</v>
      </c>
      <c r="H479">
        <v>3</v>
      </c>
      <c r="I479">
        <v>2.4285714285714199</v>
      </c>
      <c r="J479">
        <v>1</v>
      </c>
      <c r="K479">
        <v>0.42857142857142799</v>
      </c>
      <c r="L479"/>
      <c r="M479"/>
      <c r="N479"/>
      <c r="O479"/>
      <c r="P479"/>
      <c r="Q479"/>
      <c r="R479"/>
      <c r="S479"/>
      <c r="T479"/>
      <c r="U479"/>
    </row>
    <row r="480" spans="1:21" x14ac:dyDescent="0.2">
      <c r="A480" s="2">
        <v>44368</v>
      </c>
      <c r="B480">
        <v>2.2857142857142798</v>
      </c>
      <c r="C480">
        <v>6.8571428571428497</v>
      </c>
      <c r="D480">
        <v>6.2857142857142803</v>
      </c>
      <c r="E480">
        <v>4.71428571428571</v>
      </c>
      <c r="F480">
        <v>4.2857142857142803</v>
      </c>
      <c r="G480">
        <v>4.1428571428571397</v>
      </c>
      <c r="H480">
        <v>3</v>
      </c>
      <c r="I480">
        <v>1.28571428571428</v>
      </c>
      <c r="J480">
        <v>0.85714285714285698</v>
      </c>
      <c r="K480">
        <v>0.28571428571428498</v>
      </c>
      <c r="L480"/>
      <c r="M480"/>
      <c r="N480"/>
      <c r="O480"/>
      <c r="P480"/>
      <c r="Q480"/>
      <c r="R480"/>
      <c r="S480"/>
      <c r="T480"/>
      <c r="U480"/>
    </row>
    <row r="481" spans="1:21" x14ac:dyDescent="0.2">
      <c r="A481" s="2">
        <v>44369</v>
      </c>
      <c r="D481" s="1"/>
      <c r="L481"/>
      <c r="M481"/>
      <c r="N481"/>
      <c r="O481"/>
      <c r="P481"/>
      <c r="Q481"/>
      <c r="R481"/>
      <c r="S481"/>
      <c r="T481"/>
      <c r="U481"/>
    </row>
    <row r="482" spans="1:21" x14ac:dyDescent="0.2">
      <c r="A482" s="2">
        <v>44370</v>
      </c>
      <c r="D482" s="1"/>
      <c r="L482"/>
      <c r="M482"/>
      <c r="N482"/>
      <c r="O482"/>
      <c r="P482"/>
      <c r="Q482"/>
      <c r="R482"/>
      <c r="S482"/>
      <c r="T482"/>
      <c r="U482"/>
    </row>
    <row r="483" spans="1:21" x14ac:dyDescent="0.2">
      <c r="A483" s="2">
        <v>44371</v>
      </c>
      <c r="D483" s="1"/>
      <c r="L483"/>
      <c r="M483"/>
      <c r="N483"/>
      <c r="O483"/>
      <c r="P483"/>
      <c r="Q483"/>
      <c r="R483"/>
      <c r="S483"/>
      <c r="T483"/>
      <c r="U483"/>
    </row>
    <row r="484" spans="1:21" x14ac:dyDescent="0.2">
      <c r="A484" s="2">
        <v>44372</v>
      </c>
      <c r="D484" s="1"/>
      <c r="L484"/>
      <c r="M484"/>
      <c r="N484"/>
      <c r="O484"/>
      <c r="P484"/>
      <c r="Q484"/>
      <c r="R484"/>
      <c r="S484"/>
      <c r="T484"/>
      <c r="U484"/>
    </row>
    <row r="485" spans="1:21" x14ac:dyDescent="0.2">
      <c r="D485" s="1"/>
    </row>
    <row r="486" spans="1:21" x14ac:dyDescent="0.2">
      <c r="D486" s="1"/>
    </row>
    <row r="487" spans="1:21" x14ac:dyDescent="0.2">
      <c r="D487" s="1"/>
    </row>
    <row r="488" spans="1:21" x14ac:dyDescent="0.2">
      <c r="D488" s="1"/>
    </row>
    <row r="489" spans="1:21" x14ac:dyDescent="0.2">
      <c r="D489" s="1"/>
    </row>
    <row r="490" spans="1:21" x14ac:dyDescent="0.2">
      <c r="D490" s="1"/>
    </row>
    <row r="491" spans="1:21" x14ac:dyDescent="0.2">
      <c r="D491" s="1"/>
    </row>
    <row r="492" spans="1:21" x14ac:dyDescent="0.2">
      <c r="D492" s="1"/>
    </row>
    <row r="493" spans="1:21" x14ac:dyDescent="0.2">
      <c r="D493" s="1"/>
    </row>
    <row r="494" spans="1:21" x14ac:dyDescent="0.2">
      <c r="D494" s="1"/>
    </row>
    <row r="495" spans="1:21" x14ac:dyDescent="0.2">
      <c r="D495" s="1"/>
    </row>
    <row r="496" spans="1:21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U509"/>
  <sheetViews>
    <sheetView workbookViewId="0">
      <selection activeCell="L1" sqref="L1:U1"/>
    </sheetView>
  </sheetViews>
  <sheetFormatPr baseColWidth="10" defaultRowHeight="16" x14ac:dyDescent="0.2"/>
  <cols>
    <col min="1" max="1" width="10.83203125" style="2"/>
  </cols>
  <sheetData>
    <row r="1" spans="1:21" x14ac:dyDescent="0.2">
      <c r="A1" s="2" t="s">
        <v>0</v>
      </c>
      <c r="B1" t="s">
        <v>1</v>
      </c>
      <c r="C1" s="3">
        <v>43739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90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17</v>
      </c>
      <c r="S1" t="s">
        <v>18</v>
      </c>
      <c r="T1" t="s">
        <v>15</v>
      </c>
      <c r="U1" t="s">
        <v>16</v>
      </c>
    </row>
    <row r="2" spans="1:21" x14ac:dyDescent="0.2">
      <c r="A2" s="2">
        <v>43891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1" x14ac:dyDescent="0.2">
      <c r="A3" s="2">
        <v>43892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1" x14ac:dyDescent="0.2">
      <c r="A4" s="2">
        <v>43893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1" x14ac:dyDescent="0.2">
      <c r="A5" s="2">
        <v>43894</v>
      </c>
      <c r="B5">
        <v>0</v>
      </c>
      <c r="C5">
        <v>0</v>
      </c>
      <c r="D5">
        <v>0.14285714285714199</v>
      </c>
      <c r="E5">
        <v>0</v>
      </c>
      <c r="F5">
        <v>0</v>
      </c>
      <c r="G5">
        <v>0.42857142857142799</v>
      </c>
      <c r="H5">
        <v>0.57142857142857095</v>
      </c>
      <c r="I5">
        <v>0.57142857142857095</v>
      </c>
      <c r="J5">
        <v>0</v>
      </c>
      <c r="K5">
        <v>0</v>
      </c>
    </row>
    <row r="6" spans="1:21" x14ac:dyDescent="0.2">
      <c r="A6" s="2">
        <v>43895</v>
      </c>
      <c r="B6">
        <v>0</v>
      </c>
      <c r="C6">
        <v>0</v>
      </c>
      <c r="D6">
        <v>0.14285714285714199</v>
      </c>
      <c r="E6">
        <v>0</v>
      </c>
      <c r="F6">
        <v>0</v>
      </c>
      <c r="G6">
        <v>0.57142857142857095</v>
      </c>
      <c r="H6">
        <v>0.57142857142857095</v>
      </c>
      <c r="I6">
        <v>0.57142857142857095</v>
      </c>
      <c r="J6">
        <v>0</v>
      </c>
      <c r="K6">
        <v>0</v>
      </c>
    </row>
    <row r="7" spans="1:21" x14ac:dyDescent="0.2">
      <c r="A7" s="2">
        <v>43896</v>
      </c>
      <c r="B7">
        <v>0</v>
      </c>
      <c r="C7">
        <v>0</v>
      </c>
      <c r="D7">
        <v>0.14285714285714199</v>
      </c>
      <c r="E7">
        <v>0.14285714285714199</v>
      </c>
      <c r="F7">
        <v>0</v>
      </c>
      <c r="G7">
        <v>0.57142857142857095</v>
      </c>
      <c r="H7">
        <v>0.71428571428571397</v>
      </c>
      <c r="I7">
        <v>0.71428571428571397</v>
      </c>
      <c r="J7">
        <v>0</v>
      </c>
      <c r="K7">
        <v>0</v>
      </c>
    </row>
    <row r="8" spans="1:21" x14ac:dyDescent="0.2">
      <c r="A8" s="2">
        <v>43897</v>
      </c>
      <c r="B8">
        <v>0</v>
      </c>
      <c r="C8">
        <v>0</v>
      </c>
      <c r="D8" s="1">
        <v>0.14285714285714199</v>
      </c>
      <c r="E8">
        <v>0.14285714285714199</v>
      </c>
      <c r="F8">
        <v>0.28571428571428498</v>
      </c>
      <c r="G8">
        <v>0.42857142857142799</v>
      </c>
      <c r="H8">
        <v>0.85714285714285698</v>
      </c>
      <c r="I8">
        <v>0.85714285714285698</v>
      </c>
      <c r="J8">
        <v>0</v>
      </c>
      <c r="K8">
        <v>0</v>
      </c>
      <c r="L8" s="4">
        <f t="shared" ref="L8:U8" si="0">B2+B3+B4+B5+B6+B7+B8</f>
        <v>0</v>
      </c>
      <c r="M8" s="4">
        <f t="shared" si="0"/>
        <v>0</v>
      </c>
      <c r="N8" s="4">
        <f t="shared" si="0"/>
        <v>0.57142857142856796</v>
      </c>
      <c r="O8" s="4">
        <f t="shared" si="0"/>
        <v>0.28571428571428398</v>
      </c>
      <c r="P8" s="4">
        <f t="shared" si="0"/>
        <v>0.28571428571428498</v>
      </c>
      <c r="Q8" s="4">
        <f t="shared" si="0"/>
        <v>1.9999999999999978</v>
      </c>
      <c r="R8" s="4">
        <f t="shared" si="0"/>
        <v>2.7142857142857126</v>
      </c>
      <c r="S8" s="4">
        <f t="shared" si="0"/>
        <v>2.7142857142857126</v>
      </c>
      <c r="T8" s="4">
        <f t="shared" si="0"/>
        <v>0</v>
      </c>
      <c r="U8" s="4">
        <f t="shared" si="0"/>
        <v>0</v>
      </c>
    </row>
    <row r="9" spans="1:21" x14ac:dyDescent="0.2">
      <c r="A9" s="2">
        <v>43898</v>
      </c>
      <c r="B9">
        <v>0</v>
      </c>
      <c r="C9">
        <v>0</v>
      </c>
      <c r="D9" s="1">
        <v>0.14285714285714199</v>
      </c>
      <c r="E9">
        <v>0.14285714285714199</v>
      </c>
      <c r="F9">
        <v>0.42857142857142799</v>
      </c>
      <c r="G9">
        <v>0.71428571428571397</v>
      </c>
      <c r="H9">
        <v>1</v>
      </c>
      <c r="I9">
        <v>1</v>
      </c>
      <c r="J9">
        <v>0.14285714285714199</v>
      </c>
      <c r="K9">
        <v>0</v>
      </c>
    </row>
    <row r="10" spans="1:21" x14ac:dyDescent="0.2">
      <c r="A10" s="2">
        <v>43899</v>
      </c>
      <c r="B10">
        <v>0</v>
      </c>
      <c r="C10">
        <v>0</v>
      </c>
      <c r="D10" s="1">
        <v>0</v>
      </c>
      <c r="E10">
        <v>0.14285714285714199</v>
      </c>
      <c r="F10">
        <v>0.71428571428571397</v>
      </c>
      <c r="G10">
        <v>0.85714285714285698</v>
      </c>
      <c r="H10">
        <v>1.28571428571428</v>
      </c>
      <c r="I10">
        <v>1.28571428571428</v>
      </c>
      <c r="J10">
        <v>0.14285714285714199</v>
      </c>
      <c r="K10">
        <v>0</v>
      </c>
    </row>
    <row r="11" spans="1:21" x14ac:dyDescent="0.2">
      <c r="A11" s="2">
        <v>43900</v>
      </c>
      <c r="B11">
        <v>0</v>
      </c>
      <c r="C11">
        <v>0</v>
      </c>
      <c r="D11" s="1">
        <v>0</v>
      </c>
      <c r="E11">
        <v>0.28571428571428498</v>
      </c>
      <c r="F11">
        <v>0.85714285714285698</v>
      </c>
      <c r="G11">
        <v>1</v>
      </c>
      <c r="H11">
        <v>1.28571428571428</v>
      </c>
      <c r="I11">
        <v>1.28571428571428</v>
      </c>
      <c r="J11">
        <v>0.42857142857142799</v>
      </c>
      <c r="K11">
        <v>0</v>
      </c>
    </row>
    <row r="12" spans="1:21" x14ac:dyDescent="0.2">
      <c r="A12" s="2">
        <v>43901</v>
      </c>
      <c r="B12">
        <v>0</v>
      </c>
      <c r="C12">
        <v>0</v>
      </c>
      <c r="D12" s="1">
        <v>0.14285714285714199</v>
      </c>
      <c r="E12">
        <v>0.28571428571428498</v>
      </c>
      <c r="F12">
        <v>1</v>
      </c>
      <c r="G12">
        <v>1</v>
      </c>
      <c r="H12">
        <v>1.1428571428571399</v>
      </c>
      <c r="I12">
        <v>1.1428571428571399</v>
      </c>
      <c r="J12">
        <v>0.42857142857142799</v>
      </c>
      <c r="K12">
        <v>0.14285714285714199</v>
      </c>
    </row>
    <row r="13" spans="1:21" x14ac:dyDescent="0.2">
      <c r="A13" s="2">
        <v>43902</v>
      </c>
      <c r="B13">
        <v>0</v>
      </c>
      <c r="C13">
        <v>0</v>
      </c>
      <c r="D13" s="1">
        <v>0.14285714285714199</v>
      </c>
      <c r="E13">
        <v>0.28571428571428498</v>
      </c>
      <c r="F13">
        <v>1.1428571428571399</v>
      </c>
      <c r="G13">
        <v>1.1428571428571399</v>
      </c>
      <c r="H13">
        <v>1.28571428571428</v>
      </c>
      <c r="I13">
        <v>1.28571428571428</v>
      </c>
      <c r="J13">
        <v>0.57142857142857095</v>
      </c>
      <c r="K13">
        <v>0.14285714285714199</v>
      </c>
    </row>
    <row r="14" spans="1:21" x14ac:dyDescent="0.2">
      <c r="A14" s="2">
        <v>43903</v>
      </c>
      <c r="B14">
        <v>0</v>
      </c>
      <c r="C14">
        <v>0</v>
      </c>
      <c r="D14" s="1">
        <v>0.14285714285714199</v>
      </c>
      <c r="E14">
        <v>0.28571428571428498</v>
      </c>
      <c r="F14">
        <v>1.1428571428571399</v>
      </c>
      <c r="G14">
        <v>1.28571428571428</v>
      </c>
      <c r="H14">
        <v>1.5714285714285701</v>
      </c>
      <c r="I14">
        <v>1.5714285714285701</v>
      </c>
      <c r="J14">
        <v>0.57142857142857095</v>
      </c>
      <c r="K14">
        <v>0.14285714285714199</v>
      </c>
    </row>
    <row r="15" spans="1:21" x14ac:dyDescent="0.2">
      <c r="A15" s="2">
        <v>43904</v>
      </c>
      <c r="B15">
        <v>0</v>
      </c>
      <c r="C15">
        <v>0</v>
      </c>
      <c r="D15" s="1">
        <v>0.14285714285714199</v>
      </c>
      <c r="E15">
        <v>0.28571428571428498</v>
      </c>
      <c r="F15">
        <v>1.1428571428571399</v>
      </c>
      <c r="G15">
        <v>1.5714285714285701</v>
      </c>
      <c r="H15">
        <v>2.1428571428571401</v>
      </c>
      <c r="I15">
        <v>2.1428571428571401</v>
      </c>
      <c r="J15">
        <v>0.85714285714285698</v>
      </c>
      <c r="K15">
        <v>0.14285714285714199</v>
      </c>
      <c r="L15" s="4">
        <f t="shared" ref="L15:U15" si="1">B9+B10+B11+B12+B13+B14+B15</f>
        <v>0</v>
      </c>
      <c r="M15" s="4">
        <f t="shared" si="1"/>
        <v>0</v>
      </c>
      <c r="N15" s="4">
        <f t="shared" si="1"/>
        <v>0.71428571428570997</v>
      </c>
      <c r="O15" s="4">
        <f t="shared" si="1"/>
        <v>1.7142857142857086</v>
      </c>
      <c r="P15" s="4">
        <f t="shared" si="1"/>
        <v>6.4285714285714182</v>
      </c>
      <c r="Q15" s="4">
        <f t="shared" si="1"/>
        <v>7.5714285714285614</v>
      </c>
      <c r="R15" s="4">
        <f t="shared" si="1"/>
        <v>9.7142857142856904</v>
      </c>
      <c r="S15" s="4">
        <f t="shared" si="1"/>
        <v>9.7142857142856904</v>
      </c>
      <c r="T15" s="4">
        <f t="shared" si="1"/>
        <v>3.1428571428571388</v>
      </c>
      <c r="U15" s="4">
        <f t="shared" si="1"/>
        <v>0.57142857142856796</v>
      </c>
    </row>
    <row r="16" spans="1:21" x14ac:dyDescent="0.2">
      <c r="A16" s="2">
        <v>43905</v>
      </c>
      <c r="B16">
        <v>0</v>
      </c>
      <c r="C16">
        <v>0</v>
      </c>
      <c r="D16" s="1">
        <v>0.28571428571428498</v>
      </c>
      <c r="E16">
        <v>0.28571428571428498</v>
      </c>
      <c r="F16">
        <v>1.1428571428571399</v>
      </c>
      <c r="G16">
        <v>2.2857142857142798</v>
      </c>
      <c r="H16">
        <v>3.1428571428571401</v>
      </c>
      <c r="I16">
        <v>3.1428571428571401</v>
      </c>
      <c r="J16">
        <v>1.1428571428571399</v>
      </c>
      <c r="K16">
        <v>0.28571428571428498</v>
      </c>
    </row>
    <row r="17" spans="1:21" x14ac:dyDescent="0.2">
      <c r="A17" s="2">
        <v>43906</v>
      </c>
      <c r="B17">
        <v>0</v>
      </c>
      <c r="C17">
        <v>0</v>
      </c>
      <c r="D17" s="1">
        <v>0.28571428571428498</v>
      </c>
      <c r="E17">
        <v>0.28571428571428498</v>
      </c>
      <c r="F17">
        <v>1</v>
      </c>
      <c r="G17">
        <v>2.2857142857142798</v>
      </c>
      <c r="H17">
        <v>3.1428571428571401</v>
      </c>
      <c r="I17">
        <v>3.1428571428571401</v>
      </c>
      <c r="J17">
        <v>1.28571428571428</v>
      </c>
      <c r="K17">
        <v>0.28571428571428498</v>
      </c>
    </row>
    <row r="18" spans="1:21" x14ac:dyDescent="0.2">
      <c r="A18" s="2">
        <v>43907</v>
      </c>
      <c r="B18">
        <v>0</v>
      </c>
      <c r="C18">
        <v>0</v>
      </c>
      <c r="D18" s="1">
        <v>0.28571428571428498</v>
      </c>
      <c r="E18">
        <v>0.14285714285714199</v>
      </c>
      <c r="F18">
        <v>1.1428571428571399</v>
      </c>
      <c r="G18">
        <v>2.2857142857142798</v>
      </c>
      <c r="H18">
        <v>3.5714285714285698</v>
      </c>
      <c r="I18">
        <v>3.5714285714285698</v>
      </c>
      <c r="J18">
        <v>1</v>
      </c>
      <c r="K18">
        <v>0.28571428571428498</v>
      </c>
    </row>
    <row r="19" spans="1:21" x14ac:dyDescent="0.2">
      <c r="A19" s="2">
        <v>43908</v>
      </c>
      <c r="B19">
        <v>0</v>
      </c>
      <c r="C19">
        <v>0</v>
      </c>
      <c r="D19" s="1">
        <v>0.14285714285714199</v>
      </c>
      <c r="E19">
        <v>0.14285714285714199</v>
      </c>
      <c r="F19">
        <v>1</v>
      </c>
      <c r="G19">
        <v>2.2857142857142798</v>
      </c>
      <c r="H19">
        <v>3.8571428571428501</v>
      </c>
      <c r="I19">
        <v>3.8571428571428501</v>
      </c>
      <c r="J19">
        <v>1.28571428571428</v>
      </c>
      <c r="K19">
        <v>0.14285714285714199</v>
      </c>
    </row>
    <row r="20" spans="1:21" x14ac:dyDescent="0.2">
      <c r="A20" s="2">
        <v>43909</v>
      </c>
      <c r="B20">
        <v>0</v>
      </c>
      <c r="C20">
        <v>0</v>
      </c>
      <c r="D20" s="1">
        <v>0.14285714285714199</v>
      </c>
      <c r="E20">
        <v>0.14285714285714199</v>
      </c>
      <c r="F20">
        <v>0.85714285714285698</v>
      </c>
      <c r="G20">
        <v>2.71428571428571</v>
      </c>
      <c r="H20">
        <v>3.71428571428571</v>
      </c>
      <c r="I20">
        <v>3.71428571428571</v>
      </c>
      <c r="J20">
        <v>1.71428571428571</v>
      </c>
      <c r="K20">
        <v>0.14285714285714199</v>
      </c>
    </row>
    <row r="21" spans="1:21" x14ac:dyDescent="0.2">
      <c r="A21" s="2">
        <v>43910</v>
      </c>
      <c r="B21">
        <v>0</v>
      </c>
      <c r="C21">
        <v>0</v>
      </c>
      <c r="D21" s="1">
        <v>0.14285714285714199</v>
      </c>
      <c r="E21">
        <v>0</v>
      </c>
      <c r="F21">
        <v>0.85714285714285698</v>
      </c>
      <c r="G21">
        <v>2.8571428571428501</v>
      </c>
      <c r="H21">
        <v>3.2857142857142798</v>
      </c>
      <c r="I21">
        <v>3.2857142857142798</v>
      </c>
      <c r="J21">
        <v>1.71428571428571</v>
      </c>
      <c r="K21">
        <v>0.28571428571428498</v>
      </c>
    </row>
    <row r="22" spans="1:21" x14ac:dyDescent="0.2">
      <c r="A22" s="2">
        <v>43911</v>
      </c>
      <c r="B22">
        <v>0</v>
      </c>
      <c r="C22">
        <v>0</v>
      </c>
      <c r="D22" s="1">
        <v>0.28571428571428498</v>
      </c>
      <c r="E22">
        <v>0</v>
      </c>
      <c r="F22">
        <v>0.57142857142857095</v>
      </c>
      <c r="G22">
        <v>2.8571428571428501</v>
      </c>
      <c r="H22">
        <v>3</v>
      </c>
      <c r="I22">
        <v>3</v>
      </c>
      <c r="J22">
        <v>1.4285714285714199</v>
      </c>
      <c r="K22">
        <v>0.28571428571428498</v>
      </c>
      <c r="L22" s="4">
        <f t="shared" ref="L22:U22" si="2">B16+B17+B18+B19+B20+B21+B22</f>
        <v>0</v>
      </c>
      <c r="M22" s="4">
        <f t="shared" si="2"/>
        <v>0</v>
      </c>
      <c r="N22" s="4">
        <f t="shared" si="2"/>
        <v>1.5714285714285658</v>
      </c>
      <c r="O22" s="4">
        <f t="shared" si="2"/>
        <v>0.999999999999996</v>
      </c>
      <c r="P22" s="4">
        <f t="shared" si="2"/>
        <v>6.5714285714285641</v>
      </c>
      <c r="Q22" s="4">
        <f t="shared" si="2"/>
        <v>17.57142857142853</v>
      </c>
      <c r="R22" s="4">
        <f t="shared" si="2"/>
        <v>23.71428571428569</v>
      </c>
      <c r="S22" s="4">
        <f t="shared" si="2"/>
        <v>23.71428571428569</v>
      </c>
      <c r="T22" s="4">
        <f t="shared" si="2"/>
        <v>9.571428571428541</v>
      </c>
      <c r="U22" s="4">
        <f t="shared" si="2"/>
        <v>1.7142857142857089</v>
      </c>
    </row>
    <row r="23" spans="1:21" x14ac:dyDescent="0.2">
      <c r="A23" s="2">
        <v>43912</v>
      </c>
      <c r="B23">
        <v>0</v>
      </c>
      <c r="C23">
        <v>0</v>
      </c>
      <c r="D23" s="1">
        <v>0.14285714285714199</v>
      </c>
      <c r="E23">
        <v>0</v>
      </c>
      <c r="F23">
        <v>0.42857142857142799</v>
      </c>
      <c r="G23">
        <v>2.1428571428571401</v>
      </c>
      <c r="H23">
        <v>2.1428571428571401</v>
      </c>
      <c r="I23">
        <v>2.1428571428571401</v>
      </c>
      <c r="J23">
        <v>1.1428571428571399</v>
      </c>
      <c r="K23">
        <v>0.14285714285714199</v>
      </c>
    </row>
    <row r="24" spans="1:21" x14ac:dyDescent="0.2">
      <c r="A24" s="2">
        <v>43913</v>
      </c>
      <c r="B24">
        <v>0</v>
      </c>
      <c r="C24">
        <v>0</v>
      </c>
      <c r="D24" s="1">
        <v>0.14285714285714199</v>
      </c>
      <c r="E24">
        <v>0.14285714285714199</v>
      </c>
      <c r="F24">
        <v>0.42857142857142799</v>
      </c>
      <c r="G24">
        <v>2.4285714285714199</v>
      </c>
      <c r="H24">
        <v>2.71428571428571</v>
      </c>
      <c r="I24">
        <v>2.71428571428571</v>
      </c>
      <c r="J24">
        <v>1.5714285714285701</v>
      </c>
      <c r="K24">
        <v>0.28571428571428498</v>
      </c>
    </row>
    <row r="25" spans="1:21" x14ac:dyDescent="0.2">
      <c r="A25" s="2">
        <v>43914</v>
      </c>
      <c r="B25">
        <v>0</v>
      </c>
      <c r="C25">
        <v>0</v>
      </c>
      <c r="D25" s="1">
        <v>0.14285714285714199</v>
      </c>
      <c r="E25">
        <v>0.14285714285714199</v>
      </c>
      <c r="F25">
        <v>0.14285714285714199</v>
      </c>
      <c r="G25">
        <v>2.4285714285714199</v>
      </c>
      <c r="H25">
        <v>2.1428571428571401</v>
      </c>
      <c r="I25">
        <v>2.1428571428571401</v>
      </c>
      <c r="J25">
        <v>1.8571428571428501</v>
      </c>
      <c r="K25">
        <v>0.28571428571428498</v>
      </c>
    </row>
    <row r="26" spans="1:21" x14ac:dyDescent="0.2">
      <c r="A26" s="2">
        <v>43915</v>
      </c>
      <c r="B26">
        <v>0</v>
      </c>
      <c r="C26">
        <v>0</v>
      </c>
      <c r="D26" s="1">
        <v>0.14285714285714199</v>
      </c>
      <c r="E26">
        <v>0.14285714285714199</v>
      </c>
      <c r="F26">
        <v>0.42857142857142799</v>
      </c>
      <c r="G26">
        <v>2.4285714285714199</v>
      </c>
      <c r="H26">
        <v>2.1428571428571401</v>
      </c>
      <c r="I26">
        <v>2.1428571428571401</v>
      </c>
      <c r="J26">
        <v>1.8571428571428501</v>
      </c>
      <c r="K26">
        <v>0.57142857142857095</v>
      </c>
    </row>
    <row r="27" spans="1:21" x14ac:dyDescent="0.2">
      <c r="A27" s="2">
        <v>43916</v>
      </c>
      <c r="B27">
        <v>0</v>
      </c>
      <c r="C27">
        <v>0</v>
      </c>
      <c r="D27" s="1">
        <v>0.14285714285714199</v>
      </c>
      <c r="E27">
        <v>0.28571428571428498</v>
      </c>
      <c r="F27">
        <v>0.57142857142857095</v>
      </c>
      <c r="G27">
        <v>2.1428571428571401</v>
      </c>
      <c r="H27">
        <v>2.2857142857142798</v>
      </c>
      <c r="I27">
        <v>2.2857142857142798</v>
      </c>
      <c r="J27">
        <v>1.8571428571428501</v>
      </c>
      <c r="K27">
        <v>0.71428571428571397</v>
      </c>
    </row>
    <row r="28" spans="1:21" x14ac:dyDescent="0.2">
      <c r="A28" s="2">
        <v>43917</v>
      </c>
      <c r="B28">
        <v>0</v>
      </c>
      <c r="C28">
        <v>0</v>
      </c>
      <c r="D28" s="1">
        <v>0.28571428571428498</v>
      </c>
      <c r="E28">
        <v>0.28571428571428498</v>
      </c>
      <c r="F28">
        <v>0.85714285714285698</v>
      </c>
      <c r="G28">
        <v>2.1428571428571401</v>
      </c>
      <c r="H28">
        <v>2.8571428571428501</v>
      </c>
      <c r="I28">
        <v>2.8571428571428501</v>
      </c>
      <c r="J28">
        <v>2.2857142857142798</v>
      </c>
      <c r="K28">
        <v>0.57142857142857095</v>
      </c>
    </row>
    <row r="29" spans="1:21" x14ac:dyDescent="0.2">
      <c r="A29" s="2">
        <v>43918</v>
      </c>
      <c r="B29">
        <v>0</v>
      </c>
      <c r="C29">
        <v>0</v>
      </c>
      <c r="D29" s="1">
        <v>0.14285714285714199</v>
      </c>
      <c r="E29">
        <v>0.42857142857142799</v>
      </c>
      <c r="F29">
        <v>1</v>
      </c>
      <c r="G29">
        <v>2</v>
      </c>
      <c r="H29">
        <v>3</v>
      </c>
      <c r="I29">
        <v>3</v>
      </c>
      <c r="J29">
        <v>3.2857142857142798</v>
      </c>
      <c r="K29">
        <v>0.85714285714285698</v>
      </c>
      <c r="L29" s="4">
        <f t="shared" ref="L29:U29" si="3">B23+B24+B25+B26+B27+B28+B29</f>
        <v>0</v>
      </c>
      <c r="M29" s="4">
        <f t="shared" si="3"/>
        <v>0</v>
      </c>
      <c r="N29" s="4">
        <f t="shared" si="3"/>
        <v>1.1428571428571368</v>
      </c>
      <c r="O29" s="4">
        <f t="shared" si="3"/>
        <v>1.4285714285714237</v>
      </c>
      <c r="P29" s="4">
        <f t="shared" si="3"/>
        <v>3.8571428571428541</v>
      </c>
      <c r="Q29" s="4">
        <f t="shared" si="3"/>
        <v>15.714285714285682</v>
      </c>
      <c r="R29" s="4">
        <f t="shared" si="3"/>
        <v>17.285714285714263</v>
      </c>
      <c r="S29" s="4">
        <f t="shared" si="3"/>
        <v>17.285714285714263</v>
      </c>
      <c r="T29" s="4">
        <f t="shared" si="3"/>
        <v>13.85714285714282</v>
      </c>
      <c r="U29" s="4">
        <f t="shared" si="3"/>
        <v>3.4285714285714244</v>
      </c>
    </row>
    <row r="30" spans="1:21" x14ac:dyDescent="0.2">
      <c r="A30" s="2">
        <v>43919</v>
      </c>
      <c r="B30">
        <v>0</v>
      </c>
      <c r="C30">
        <v>0</v>
      </c>
      <c r="D30" s="1">
        <v>0.14285714285714199</v>
      </c>
      <c r="E30">
        <v>0.42857142857142799</v>
      </c>
      <c r="F30">
        <v>1.1428571428571399</v>
      </c>
      <c r="G30">
        <v>2</v>
      </c>
      <c r="H30">
        <v>3</v>
      </c>
      <c r="I30">
        <v>3</v>
      </c>
      <c r="J30">
        <v>4.4285714285714199</v>
      </c>
      <c r="K30">
        <v>2</v>
      </c>
    </row>
    <row r="31" spans="1:21" x14ac:dyDescent="0.2">
      <c r="A31" s="2">
        <v>43920</v>
      </c>
      <c r="B31">
        <v>0</v>
      </c>
      <c r="C31">
        <v>0</v>
      </c>
      <c r="D31" s="1">
        <v>0.14285714285714199</v>
      </c>
      <c r="E31">
        <v>0.28571428571428498</v>
      </c>
      <c r="F31">
        <v>1</v>
      </c>
      <c r="G31">
        <v>1.5714285714285701</v>
      </c>
      <c r="H31">
        <v>2.1428571428571401</v>
      </c>
      <c r="I31">
        <v>2.1428571428571401</v>
      </c>
      <c r="J31">
        <v>3.8571428571428501</v>
      </c>
      <c r="K31">
        <v>1.8571428571428501</v>
      </c>
    </row>
    <row r="32" spans="1:21" x14ac:dyDescent="0.2">
      <c r="A32" s="2">
        <v>43921</v>
      </c>
      <c r="B32">
        <v>0</v>
      </c>
      <c r="C32">
        <v>0</v>
      </c>
      <c r="D32" s="1">
        <v>0.14285714285714199</v>
      </c>
      <c r="E32">
        <v>0.28571428571428498</v>
      </c>
      <c r="F32">
        <v>1</v>
      </c>
      <c r="G32">
        <v>1.5714285714285701</v>
      </c>
      <c r="H32">
        <v>2.1428571428571401</v>
      </c>
      <c r="I32">
        <v>2.1428571428571401</v>
      </c>
      <c r="J32">
        <v>3.5714285714285698</v>
      </c>
      <c r="K32">
        <v>1.8571428571428501</v>
      </c>
    </row>
    <row r="33" spans="1:21" x14ac:dyDescent="0.2">
      <c r="A33" s="2">
        <v>43922</v>
      </c>
      <c r="B33">
        <v>0</v>
      </c>
      <c r="C33">
        <v>0</v>
      </c>
      <c r="D33" s="1">
        <v>0.14285714285714199</v>
      </c>
      <c r="E33">
        <v>0.28571428571428498</v>
      </c>
      <c r="F33">
        <v>0.71428571428571397</v>
      </c>
      <c r="G33">
        <v>1.5714285714285701</v>
      </c>
      <c r="H33">
        <v>2</v>
      </c>
      <c r="I33">
        <v>2</v>
      </c>
      <c r="J33">
        <v>3.4285714285714199</v>
      </c>
      <c r="K33">
        <v>1.8571428571428501</v>
      </c>
    </row>
    <row r="34" spans="1:21" x14ac:dyDescent="0.2">
      <c r="A34" s="2">
        <v>43923</v>
      </c>
      <c r="B34">
        <v>0</v>
      </c>
      <c r="C34">
        <v>0</v>
      </c>
      <c r="D34" s="1">
        <v>0.14285714285714199</v>
      </c>
      <c r="E34">
        <v>0.14285714285714199</v>
      </c>
      <c r="F34">
        <v>0.71428571428571397</v>
      </c>
      <c r="G34">
        <v>1.1428571428571399</v>
      </c>
      <c r="H34">
        <v>1.71428571428571</v>
      </c>
      <c r="I34">
        <v>1.71428571428571</v>
      </c>
      <c r="J34">
        <v>3</v>
      </c>
      <c r="K34">
        <v>1.71428571428571</v>
      </c>
    </row>
    <row r="35" spans="1:21" x14ac:dyDescent="0.2">
      <c r="A35" s="2">
        <v>43924</v>
      </c>
      <c r="B35">
        <v>0</v>
      </c>
      <c r="C35">
        <v>0.14285714285714199</v>
      </c>
      <c r="D35" s="1">
        <v>0.14285714285714199</v>
      </c>
      <c r="E35">
        <v>0.14285714285714199</v>
      </c>
      <c r="F35">
        <v>0.42857142857142799</v>
      </c>
      <c r="G35">
        <v>1.1428571428571399</v>
      </c>
      <c r="H35">
        <v>1.28571428571428</v>
      </c>
      <c r="I35">
        <v>1.28571428571428</v>
      </c>
      <c r="J35">
        <v>2.71428571428571</v>
      </c>
      <c r="K35">
        <v>1.71428571428571</v>
      </c>
    </row>
    <row r="36" spans="1:21" x14ac:dyDescent="0.2">
      <c r="A36" s="2">
        <v>43925</v>
      </c>
      <c r="B36">
        <v>0</v>
      </c>
      <c r="C36">
        <v>0.14285714285714199</v>
      </c>
      <c r="D36" s="1">
        <v>0.14285714285714199</v>
      </c>
      <c r="E36">
        <v>0</v>
      </c>
      <c r="F36">
        <v>0.28571428571428498</v>
      </c>
      <c r="G36">
        <v>1.1428571428571399</v>
      </c>
      <c r="H36">
        <v>0.71428571428571397</v>
      </c>
      <c r="I36">
        <v>0.71428571428571397</v>
      </c>
      <c r="J36">
        <v>1.71428571428571</v>
      </c>
      <c r="K36">
        <v>1.4285714285714199</v>
      </c>
      <c r="L36" s="4">
        <f t="shared" ref="L36:U36" si="4">B30+B31+B32+B33+B34+B35+B36</f>
        <v>0</v>
      </c>
      <c r="M36" s="4">
        <f t="shared" si="4"/>
        <v>0.28571428571428398</v>
      </c>
      <c r="N36" s="4">
        <f t="shared" si="4"/>
        <v>0.999999999999994</v>
      </c>
      <c r="O36" s="4">
        <f t="shared" si="4"/>
        <v>1.5714285714285667</v>
      </c>
      <c r="P36" s="4">
        <f t="shared" si="4"/>
        <v>5.2857142857142803</v>
      </c>
      <c r="Q36" s="4">
        <f t="shared" si="4"/>
        <v>10.142857142857132</v>
      </c>
      <c r="R36" s="4">
        <f t="shared" si="4"/>
        <v>12.999999999999984</v>
      </c>
      <c r="S36" s="4">
        <f t="shared" si="4"/>
        <v>12.999999999999984</v>
      </c>
      <c r="T36" s="4">
        <f t="shared" si="4"/>
        <v>22.71428571428568</v>
      </c>
      <c r="U36" s="4">
        <f t="shared" si="4"/>
        <v>12.42857142857139</v>
      </c>
    </row>
    <row r="37" spans="1:21" x14ac:dyDescent="0.2">
      <c r="A37" s="2">
        <v>43926</v>
      </c>
      <c r="B37">
        <v>0</v>
      </c>
      <c r="C37">
        <v>0.14285714285714199</v>
      </c>
      <c r="D37" s="1">
        <v>0.14285714285714199</v>
      </c>
      <c r="E37">
        <v>0</v>
      </c>
      <c r="F37">
        <v>0.14285714285714199</v>
      </c>
      <c r="G37">
        <v>0.85714285714285698</v>
      </c>
      <c r="H37">
        <v>0.42857142857142799</v>
      </c>
      <c r="I37">
        <v>0.42857142857142799</v>
      </c>
      <c r="J37">
        <v>0.42857142857142799</v>
      </c>
      <c r="K37">
        <v>0.28571428571428498</v>
      </c>
    </row>
    <row r="38" spans="1:21" x14ac:dyDescent="0.2">
      <c r="A38" s="2">
        <v>43927</v>
      </c>
      <c r="B38">
        <v>0</v>
      </c>
      <c r="C38">
        <v>0.14285714285714199</v>
      </c>
      <c r="D38" s="1">
        <v>0.28571428571428498</v>
      </c>
      <c r="E38">
        <v>0</v>
      </c>
      <c r="F38">
        <v>0.28571428571428498</v>
      </c>
      <c r="G38">
        <v>1.28571428571428</v>
      </c>
      <c r="H38">
        <v>0.42857142857142799</v>
      </c>
      <c r="I38">
        <v>0.42857142857142799</v>
      </c>
      <c r="J38">
        <v>0.57142857142857095</v>
      </c>
      <c r="K38">
        <v>0.28571428571428498</v>
      </c>
    </row>
    <row r="39" spans="1:21" x14ac:dyDescent="0.2">
      <c r="A39" s="2">
        <v>43928</v>
      </c>
      <c r="B39">
        <v>0</v>
      </c>
      <c r="C39">
        <v>0.14285714285714199</v>
      </c>
      <c r="D39" s="1">
        <v>0.42857142857142799</v>
      </c>
      <c r="E39">
        <v>0</v>
      </c>
      <c r="F39">
        <v>0.28571428571428498</v>
      </c>
      <c r="G39">
        <v>1.1428571428571399</v>
      </c>
      <c r="H39">
        <v>0.42857142857142799</v>
      </c>
      <c r="I39">
        <v>0.42857142857142799</v>
      </c>
      <c r="J39">
        <v>0.57142857142857095</v>
      </c>
      <c r="K39">
        <v>0.28571428571428498</v>
      </c>
    </row>
    <row r="40" spans="1:21" x14ac:dyDescent="0.2">
      <c r="A40" s="2">
        <v>43929</v>
      </c>
      <c r="B40">
        <v>0</v>
      </c>
      <c r="C40">
        <v>0.14285714285714199</v>
      </c>
      <c r="D40" s="1">
        <v>0.42857142857142799</v>
      </c>
      <c r="E40">
        <v>0</v>
      </c>
      <c r="F40">
        <v>0.28571428571428498</v>
      </c>
      <c r="G40">
        <v>1.1428571428571399</v>
      </c>
      <c r="H40">
        <v>0.28571428571428498</v>
      </c>
      <c r="I40">
        <v>0.28571428571428498</v>
      </c>
      <c r="J40">
        <v>0.42857142857142799</v>
      </c>
      <c r="K40">
        <v>0</v>
      </c>
    </row>
    <row r="41" spans="1:21" x14ac:dyDescent="0.2">
      <c r="A41" s="2">
        <v>43930</v>
      </c>
      <c r="B41">
        <v>0</v>
      </c>
      <c r="C41">
        <v>0.14285714285714199</v>
      </c>
      <c r="D41" s="1">
        <v>0.42857142857142799</v>
      </c>
      <c r="E41">
        <v>0.14285714285714199</v>
      </c>
      <c r="F41">
        <v>0.14285714285714199</v>
      </c>
      <c r="G41">
        <v>1.28571428571428</v>
      </c>
      <c r="H41">
        <v>0.42857142857142799</v>
      </c>
      <c r="I41">
        <v>0.42857142857142799</v>
      </c>
      <c r="J41">
        <v>0.28571428571428498</v>
      </c>
      <c r="K41">
        <v>0</v>
      </c>
    </row>
    <row r="42" spans="1:21" x14ac:dyDescent="0.2">
      <c r="A42" s="2">
        <v>43931</v>
      </c>
      <c r="B42">
        <v>0</v>
      </c>
      <c r="C42">
        <v>0</v>
      </c>
      <c r="D42" s="1">
        <v>0.28571428571428498</v>
      </c>
      <c r="E42">
        <v>0.28571428571428498</v>
      </c>
      <c r="F42">
        <v>0.28571428571428498</v>
      </c>
      <c r="G42">
        <v>1.4285714285714199</v>
      </c>
      <c r="H42">
        <v>0.42857142857142799</v>
      </c>
      <c r="I42">
        <v>0.42857142857142799</v>
      </c>
      <c r="J42">
        <v>0.28571428571428498</v>
      </c>
      <c r="K42">
        <v>0</v>
      </c>
    </row>
    <row r="43" spans="1:21" x14ac:dyDescent="0.2">
      <c r="A43" s="2">
        <v>43932</v>
      </c>
      <c r="B43">
        <v>0</v>
      </c>
      <c r="C43">
        <v>0</v>
      </c>
      <c r="D43" s="1">
        <v>0.28571428571428498</v>
      </c>
      <c r="E43">
        <v>0.28571428571428498</v>
      </c>
      <c r="F43">
        <v>0.28571428571428498</v>
      </c>
      <c r="G43">
        <v>1.28571428571428</v>
      </c>
      <c r="H43">
        <v>0.57142857142857095</v>
      </c>
      <c r="I43">
        <v>0.57142857142857095</v>
      </c>
      <c r="J43">
        <v>0.28571428571428498</v>
      </c>
      <c r="K43">
        <v>0</v>
      </c>
      <c r="L43" s="4">
        <f t="shared" ref="L43:U43" si="5">B37+B38+B39+B40+B41+B42+B43</f>
        <v>0</v>
      </c>
      <c r="M43" s="4">
        <f t="shared" si="5"/>
        <v>0.71428571428570997</v>
      </c>
      <c r="N43" s="4">
        <f t="shared" si="5"/>
        <v>2.2857142857142807</v>
      </c>
      <c r="O43" s="4">
        <f t="shared" si="5"/>
        <v>0.71428571428571197</v>
      </c>
      <c r="P43" s="4">
        <f t="shared" si="5"/>
        <v>1.7142857142857086</v>
      </c>
      <c r="Q43" s="4">
        <f t="shared" si="5"/>
        <v>8.4285714285713969</v>
      </c>
      <c r="R43" s="4">
        <f t="shared" si="5"/>
        <v>2.9999999999999956</v>
      </c>
      <c r="S43" s="4">
        <f t="shared" si="5"/>
        <v>2.9999999999999956</v>
      </c>
      <c r="T43" s="4">
        <f t="shared" si="5"/>
        <v>2.8571428571428532</v>
      </c>
      <c r="U43" s="4">
        <f t="shared" si="5"/>
        <v>0.85714285714285499</v>
      </c>
    </row>
    <row r="44" spans="1:21" x14ac:dyDescent="0.2">
      <c r="A44" s="2">
        <v>43933</v>
      </c>
      <c r="B44">
        <v>0</v>
      </c>
      <c r="C44">
        <v>0</v>
      </c>
      <c r="D44" s="1">
        <v>0.28571428571428498</v>
      </c>
      <c r="E44">
        <v>0.57142857142857095</v>
      </c>
      <c r="F44">
        <v>0.28571428571428498</v>
      </c>
      <c r="G44">
        <v>1.28571428571428</v>
      </c>
      <c r="H44">
        <v>0.57142857142857095</v>
      </c>
      <c r="I44">
        <v>0.57142857142857095</v>
      </c>
      <c r="J44">
        <v>0.28571428571428498</v>
      </c>
      <c r="K44">
        <v>0</v>
      </c>
    </row>
    <row r="45" spans="1:21" x14ac:dyDescent="0.2">
      <c r="A45" s="2">
        <v>43934</v>
      </c>
      <c r="B45">
        <v>0</v>
      </c>
      <c r="C45">
        <v>0</v>
      </c>
      <c r="D45" s="1">
        <v>0.14285714285714199</v>
      </c>
      <c r="E45">
        <v>0.57142857142857095</v>
      </c>
      <c r="F45">
        <v>0.14285714285714199</v>
      </c>
      <c r="G45">
        <v>1</v>
      </c>
      <c r="H45">
        <v>0.71428571428571397</v>
      </c>
      <c r="I45">
        <v>0.71428571428571397</v>
      </c>
      <c r="J45">
        <v>0.28571428571428498</v>
      </c>
      <c r="K45">
        <v>0</v>
      </c>
    </row>
    <row r="46" spans="1:21" x14ac:dyDescent="0.2">
      <c r="A46" s="2">
        <v>43935</v>
      </c>
      <c r="B46">
        <v>0</v>
      </c>
      <c r="C46">
        <v>0</v>
      </c>
      <c r="D46" s="1">
        <v>0</v>
      </c>
      <c r="E46">
        <v>0.71428571428571397</v>
      </c>
      <c r="F46">
        <v>0.14285714285714199</v>
      </c>
      <c r="G46">
        <v>0.85714285714285698</v>
      </c>
      <c r="H46">
        <v>0.71428571428571397</v>
      </c>
      <c r="I46">
        <v>0.71428571428571397</v>
      </c>
      <c r="J46">
        <v>0.28571428571428498</v>
      </c>
      <c r="K46">
        <v>0</v>
      </c>
    </row>
    <row r="47" spans="1:21" x14ac:dyDescent="0.2">
      <c r="A47" s="2">
        <v>43936</v>
      </c>
      <c r="B47">
        <v>0</v>
      </c>
      <c r="C47">
        <v>0</v>
      </c>
      <c r="D47" s="1">
        <v>0</v>
      </c>
      <c r="E47">
        <v>0.71428571428571397</v>
      </c>
      <c r="F47">
        <v>0.28571428571428498</v>
      </c>
      <c r="G47">
        <v>0.71428571428571397</v>
      </c>
      <c r="H47">
        <v>0.71428571428571397</v>
      </c>
      <c r="I47">
        <v>0.71428571428571397</v>
      </c>
      <c r="J47">
        <v>0.28571428571428498</v>
      </c>
      <c r="K47">
        <v>0.14285714285714199</v>
      </c>
    </row>
    <row r="48" spans="1:21" x14ac:dyDescent="0.2">
      <c r="A48" s="2">
        <v>43937</v>
      </c>
      <c r="B48">
        <v>0</v>
      </c>
      <c r="C48">
        <v>0</v>
      </c>
      <c r="D48" s="1">
        <v>0</v>
      </c>
      <c r="E48">
        <v>0.71428571428571397</v>
      </c>
      <c r="F48">
        <v>0.28571428571428498</v>
      </c>
      <c r="G48">
        <v>0.57142857142857095</v>
      </c>
      <c r="H48">
        <v>0.85714285714285698</v>
      </c>
      <c r="I48">
        <v>0.85714285714285698</v>
      </c>
      <c r="J48">
        <v>0.28571428571428498</v>
      </c>
      <c r="K48">
        <v>0.14285714285714199</v>
      </c>
    </row>
    <row r="49" spans="1:21" x14ac:dyDescent="0.2">
      <c r="A49" s="2">
        <v>43938</v>
      </c>
      <c r="B49">
        <v>0</v>
      </c>
      <c r="C49">
        <v>0</v>
      </c>
      <c r="D49" s="1">
        <v>0.14285714285714199</v>
      </c>
      <c r="E49">
        <v>0.57142857142857095</v>
      </c>
      <c r="F49">
        <v>0.14285714285714199</v>
      </c>
      <c r="G49">
        <v>0.14285714285714199</v>
      </c>
      <c r="H49">
        <v>0.71428571428571397</v>
      </c>
      <c r="I49">
        <v>0.71428571428571397</v>
      </c>
      <c r="J49">
        <v>0.28571428571428498</v>
      </c>
      <c r="K49">
        <v>0.28571428571428498</v>
      </c>
    </row>
    <row r="50" spans="1:21" x14ac:dyDescent="0.2">
      <c r="A50" s="2">
        <v>43939</v>
      </c>
      <c r="B50">
        <v>0</v>
      </c>
      <c r="C50">
        <v>0</v>
      </c>
      <c r="D50" s="1">
        <v>0.14285714285714199</v>
      </c>
      <c r="E50">
        <v>0.71428571428571397</v>
      </c>
      <c r="F50">
        <v>0.28571428571428498</v>
      </c>
      <c r="G50">
        <v>0.14285714285714199</v>
      </c>
      <c r="H50">
        <v>0.57142857142857095</v>
      </c>
      <c r="I50">
        <v>0.57142857142857095</v>
      </c>
      <c r="J50">
        <v>0.28571428571428498</v>
      </c>
      <c r="K50">
        <v>0.42857142857142799</v>
      </c>
      <c r="L50" s="4">
        <f t="shared" ref="L50:U50" si="6">B44+B45+B46+B47+B48+B49+B50</f>
        <v>0</v>
      </c>
      <c r="M50" s="4">
        <f t="shared" si="6"/>
        <v>0</v>
      </c>
      <c r="N50" s="4">
        <f t="shared" si="6"/>
        <v>0.71428571428571097</v>
      </c>
      <c r="O50" s="4">
        <f t="shared" si="6"/>
        <v>4.5714285714285694</v>
      </c>
      <c r="P50" s="4">
        <f t="shared" si="6"/>
        <v>1.5714285714285656</v>
      </c>
      <c r="Q50" s="4">
        <f t="shared" si="6"/>
        <v>4.7142857142857064</v>
      </c>
      <c r="R50" s="4">
        <f t="shared" si="6"/>
        <v>4.8571428571428541</v>
      </c>
      <c r="S50" s="4">
        <f t="shared" si="6"/>
        <v>4.8571428571428541</v>
      </c>
      <c r="T50" s="4">
        <f t="shared" si="6"/>
        <v>1.9999999999999947</v>
      </c>
      <c r="U50" s="4">
        <f t="shared" si="6"/>
        <v>0.99999999999999689</v>
      </c>
    </row>
    <row r="51" spans="1:21" x14ac:dyDescent="0.2">
      <c r="A51" s="2">
        <v>43940</v>
      </c>
      <c r="B51">
        <v>0</v>
      </c>
      <c r="C51">
        <v>0</v>
      </c>
      <c r="D51" s="1">
        <v>0.14285714285714199</v>
      </c>
      <c r="E51">
        <v>0.42857142857142799</v>
      </c>
      <c r="F51">
        <v>0.28571428571428498</v>
      </c>
      <c r="G51">
        <v>0.28571428571428498</v>
      </c>
      <c r="H51">
        <v>0.57142857142857095</v>
      </c>
      <c r="I51">
        <v>0.57142857142857095</v>
      </c>
      <c r="J51">
        <v>0.28571428571428498</v>
      </c>
      <c r="K51">
        <v>0.42857142857142799</v>
      </c>
    </row>
    <row r="52" spans="1:21" x14ac:dyDescent="0.2">
      <c r="A52" s="2">
        <v>43941</v>
      </c>
      <c r="B52">
        <v>0</v>
      </c>
      <c r="C52">
        <v>0</v>
      </c>
      <c r="D52" s="1">
        <v>0.14285714285714199</v>
      </c>
      <c r="E52">
        <v>0.42857142857142799</v>
      </c>
      <c r="F52">
        <v>0.42857142857142799</v>
      </c>
      <c r="G52">
        <v>0.14285714285714199</v>
      </c>
      <c r="H52">
        <v>0.28571428571428498</v>
      </c>
      <c r="I52">
        <v>0.28571428571428498</v>
      </c>
      <c r="J52">
        <v>0.42857142857142799</v>
      </c>
      <c r="K52">
        <v>0.42857142857142799</v>
      </c>
    </row>
    <row r="53" spans="1:21" x14ac:dyDescent="0.2">
      <c r="A53" s="2">
        <v>43942</v>
      </c>
      <c r="B53">
        <v>0</v>
      </c>
      <c r="C53">
        <v>0.14285714285714199</v>
      </c>
      <c r="D53" s="1">
        <v>0.14285714285714199</v>
      </c>
      <c r="E53">
        <v>0.28571428571428498</v>
      </c>
      <c r="F53">
        <v>0.42857142857142799</v>
      </c>
      <c r="G53">
        <v>0.28571428571428498</v>
      </c>
      <c r="H53">
        <v>0.28571428571428498</v>
      </c>
      <c r="I53">
        <v>0.28571428571428498</v>
      </c>
      <c r="J53">
        <v>0.42857142857142799</v>
      </c>
      <c r="K53">
        <v>0.42857142857142799</v>
      </c>
    </row>
    <row r="54" spans="1:21" x14ac:dyDescent="0.2">
      <c r="A54" s="2">
        <v>43943</v>
      </c>
      <c r="B54">
        <v>0</v>
      </c>
      <c r="C54">
        <v>0.14285714285714199</v>
      </c>
      <c r="D54" s="1">
        <v>0.14285714285714199</v>
      </c>
      <c r="E54">
        <v>0.28571428571428498</v>
      </c>
      <c r="F54">
        <v>0.28571428571428498</v>
      </c>
      <c r="G54">
        <v>0.42857142857142799</v>
      </c>
      <c r="H54">
        <v>0.28571428571428498</v>
      </c>
      <c r="I54">
        <v>0.28571428571428498</v>
      </c>
      <c r="J54">
        <v>0.42857142857142799</v>
      </c>
      <c r="K54">
        <v>0.28571428571428498</v>
      </c>
    </row>
    <row r="55" spans="1:21" x14ac:dyDescent="0.2">
      <c r="A55" s="2">
        <v>43944</v>
      </c>
      <c r="B55">
        <v>0</v>
      </c>
      <c r="C55">
        <v>0.14285714285714199</v>
      </c>
      <c r="D55" s="1">
        <v>0.14285714285714199</v>
      </c>
      <c r="E55">
        <v>0.14285714285714199</v>
      </c>
      <c r="F55">
        <v>0.28571428571428498</v>
      </c>
      <c r="G55">
        <v>0.42857142857142799</v>
      </c>
      <c r="H55">
        <v>0</v>
      </c>
      <c r="I55">
        <v>0</v>
      </c>
      <c r="J55">
        <v>0.42857142857142799</v>
      </c>
      <c r="K55">
        <v>0.28571428571428498</v>
      </c>
    </row>
    <row r="56" spans="1:21" x14ac:dyDescent="0.2">
      <c r="A56" s="2">
        <v>43945</v>
      </c>
      <c r="B56">
        <v>0</v>
      </c>
      <c r="C56">
        <v>0.14285714285714199</v>
      </c>
      <c r="D56" s="1">
        <v>0.14285714285714199</v>
      </c>
      <c r="E56">
        <v>0.14285714285714199</v>
      </c>
      <c r="F56">
        <v>0.28571428571428498</v>
      </c>
      <c r="G56">
        <v>0.42857142857142799</v>
      </c>
      <c r="H56">
        <v>0</v>
      </c>
      <c r="I56">
        <v>0</v>
      </c>
      <c r="J56">
        <v>0.28571428571428498</v>
      </c>
      <c r="K56">
        <v>0.28571428571428498</v>
      </c>
    </row>
    <row r="57" spans="1:21" x14ac:dyDescent="0.2">
      <c r="A57" s="2">
        <v>43946</v>
      </c>
      <c r="B57">
        <v>0</v>
      </c>
      <c r="C57">
        <v>0.14285714285714199</v>
      </c>
      <c r="D57" s="1">
        <v>0.14285714285714199</v>
      </c>
      <c r="E57">
        <v>0.14285714285714199</v>
      </c>
      <c r="F57">
        <v>0.14285714285714199</v>
      </c>
      <c r="G57">
        <v>0.42857142857142799</v>
      </c>
      <c r="H57">
        <v>0</v>
      </c>
      <c r="I57">
        <v>0</v>
      </c>
      <c r="J57">
        <v>0.28571428571428498</v>
      </c>
      <c r="K57">
        <v>0.14285714285714199</v>
      </c>
      <c r="L57" s="4">
        <f t="shared" ref="L57:U57" si="7">B51+B52+B53+B54+B55+B56+B57</f>
        <v>0</v>
      </c>
      <c r="M57" s="4">
        <f t="shared" si="7"/>
        <v>0.71428571428570997</v>
      </c>
      <c r="N57" s="4">
        <f t="shared" si="7"/>
        <v>0.999999999999994</v>
      </c>
      <c r="O57" s="4">
        <f t="shared" si="7"/>
        <v>1.8571428571428517</v>
      </c>
      <c r="P57" s="4">
        <f t="shared" si="7"/>
        <v>2.1428571428571379</v>
      </c>
      <c r="Q57" s="4">
        <f t="shared" si="7"/>
        <v>2.4285714285714239</v>
      </c>
      <c r="R57" s="4">
        <f t="shared" si="7"/>
        <v>1.4285714285714257</v>
      </c>
      <c r="S57" s="4">
        <f t="shared" si="7"/>
        <v>1.4285714285714257</v>
      </c>
      <c r="T57" s="4">
        <f t="shared" si="7"/>
        <v>2.5714285714285672</v>
      </c>
      <c r="U57" s="4">
        <f t="shared" si="7"/>
        <v>2.2857142857142807</v>
      </c>
    </row>
    <row r="58" spans="1:21" x14ac:dyDescent="0.2">
      <c r="A58" s="2">
        <v>43947</v>
      </c>
      <c r="B58">
        <v>0</v>
      </c>
      <c r="C58">
        <v>0.14285714285714199</v>
      </c>
      <c r="D58" s="1">
        <v>0.14285714285714199</v>
      </c>
      <c r="E58">
        <v>0.14285714285714199</v>
      </c>
      <c r="F58">
        <v>0.14285714285714199</v>
      </c>
      <c r="G58">
        <v>0.42857142857142799</v>
      </c>
      <c r="H58">
        <v>0</v>
      </c>
      <c r="I58">
        <v>0</v>
      </c>
      <c r="J58">
        <v>0.28571428571428498</v>
      </c>
      <c r="K58">
        <v>0.14285714285714199</v>
      </c>
    </row>
    <row r="59" spans="1:21" x14ac:dyDescent="0.2">
      <c r="A59" s="2">
        <v>43948</v>
      </c>
      <c r="B59">
        <v>0</v>
      </c>
      <c r="C59">
        <v>0.14285714285714199</v>
      </c>
      <c r="D59" s="1">
        <v>0.14285714285714199</v>
      </c>
      <c r="E59">
        <v>0.14285714285714199</v>
      </c>
      <c r="F59">
        <v>0</v>
      </c>
      <c r="G59">
        <v>0.42857142857142799</v>
      </c>
      <c r="H59">
        <v>0.14285714285714199</v>
      </c>
      <c r="I59">
        <v>0.14285714285714199</v>
      </c>
      <c r="J59">
        <v>0</v>
      </c>
      <c r="K59">
        <v>0.14285714285714199</v>
      </c>
    </row>
    <row r="60" spans="1:21" x14ac:dyDescent="0.2">
      <c r="A60" s="2">
        <v>43949</v>
      </c>
      <c r="B60">
        <v>0</v>
      </c>
      <c r="C60">
        <v>0</v>
      </c>
      <c r="D60" s="1">
        <v>0.14285714285714199</v>
      </c>
      <c r="E60">
        <v>0.14285714285714199</v>
      </c>
      <c r="F60">
        <v>0</v>
      </c>
      <c r="G60">
        <v>0.28571428571428498</v>
      </c>
      <c r="H60">
        <v>0.14285714285714199</v>
      </c>
      <c r="I60">
        <v>0.14285714285714199</v>
      </c>
      <c r="J60">
        <v>0</v>
      </c>
      <c r="K60">
        <v>0.14285714285714199</v>
      </c>
    </row>
    <row r="61" spans="1:21" x14ac:dyDescent="0.2">
      <c r="A61" s="2">
        <v>43950</v>
      </c>
      <c r="B61">
        <v>0</v>
      </c>
      <c r="C61">
        <v>0</v>
      </c>
      <c r="D61" s="1">
        <v>0.14285714285714199</v>
      </c>
      <c r="E61">
        <v>0.14285714285714199</v>
      </c>
      <c r="F61">
        <v>0</v>
      </c>
      <c r="G61">
        <v>0.14285714285714199</v>
      </c>
      <c r="H61">
        <v>0.14285714285714199</v>
      </c>
      <c r="I61">
        <v>0.14285714285714199</v>
      </c>
      <c r="J61">
        <v>0</v>
      </c>
      <c r="K61">
        <v>0.14285714285714199</v>
      </c>
    </row>
    <row r="62" spans="1:21" x14ac:dyDescent="0.2">
      <c r="A62" s="2">
        <v>43951</v>
      </c>
      <c r="B62">
        <v>0</v>
      </c>
      <c r="C62">
        <v>0</v>
      </c>
      <c r="D62" s="1">
        <v>0.14285714285714199</v>
      </c>
      <c r="E62">
        <v>0.14285714285714199</v>
      </c>
      <c r="F62">
        <v>0.14285714285714199</v>
      </c>
      <c r="G62">
        <v>0.14285714285714199</v>
      </c>
      <c r="H62">
        <v>0.14285714285714199</v>
      </c>
      <c r="I62">
        <v>0.14285714285714199</v>
      </c>
      <c r="J62">
        <v>0.14285714285714199</v>
      </c>
      <c r="K62">
        <v>0.14285714285714199</v>
      </c>
    </row>
    <row r="63" spans="1:21" x14ac:dyDescent="0.2">
      <c r="A63" s="2">
        <v>43952</v>
      </c>
      <c r="B63">
        <v>0</v>
      </c>
      <c r="C63">
        <v>0</v>
      </c>
      <c r="D63" s="1">
        <v>0</v>
      </c>
      <c r="E63">
        <v>0.14285714285714199</v>
      </c>
      <c r="F63">
        <v>0.14285714285714199</v>
      </c>
      <c r="G63">
        <v>0.14285714285714199</v>
      </c>
      <c r="H63">
        <v>0.14285714285714199</v>
      </c>
      <c r="I63">
        <v>0.14285714285714199</v>
      </c>
      <c r="J63">
        <v>0.14285714285714199</v>
      </c>
      <c r="K63">
        <v>0</v>
      </c>
    </row>
    <row r="64" spans="1:21" x14ac:dyDescent="0.2">
      <c r="A64" s="2">
        <v>43953</v>
      </c>
      <c r="B64">
        <v>0</v>
      </c>
      <c r="C64">
        <v>0</v>
      </c>
      <c r="D64" s="1">
        <v>0</v>
      </c>
      <c r="E64">
        <v>0</v>
      </c>
      <c r="F64">
        <v>0.14285714285714199</v>
      </c>
      <c r="G64">
        <v>0.14285714285714199</v>
      </c>
      <c r="H64">
        <v>0.14285714285714199</v>
      </c>
      <c r="I64">
        <v>0.14285714285714199</v>
      </c>
      <c r="J64">
        <v>0.14285714285714199</v>
      </c>
      <c r="K64">
        <v>0</v>
      </c>
      <c r="L64" s="4">
        <f t="shared" ref="L64:U64" si="8">B58+B59+B60+B61+B62+B63+B64</f>
        <v>0</v>
      </c>
      <c r="M64" s="4">
        <f t="shared" si="8"/>
        <v>0.28571428571428398</v>
      </c>
      <c r="N64" s="4">
        <f t="shared" si="8"/>
        <v>0.71428571428570997</v>
      </c>
      <c r="O64" s="4">
        <f t="shared" si="8"/>
        <v>0.85714285714285199</v>
      </c>
      <c r="P64" s="4">
        <f t="shared" si="8"/>
        <v>0.57142857142856796</v>
      </c>
      <c r="Q64" s="4">
        <f t="shared" si="8"/>
        <v>1.7142857142857086</v>
      </c>
      <c r="R64" s="4">
        <f t="shared" si="8"/>
        <v>0.85714285714285199</v>
      </c>
      <c r="S64" s="4">
        <f t="shared" si="8"/>
        <v>0.85714285714285199</v>
      </c>
      <c r="T64" s="4">
        <f t="shared" si="8"/>
        <v>0.71428571428571097</v>
      </c>
      <c r="U64" s="4">
        <f t="shared" si="8"/>
        <v>0.71428571428570997</v>
      </c>
    </row>
    <row r="65" spans="1:21" x14ac:dyDescent="0.2">
      <c r="A65" s="2">
        <v>43954</v>
      </c>
      <c r="B65">
        <v>0</v>
      </c>
      <c r="C65">
        <v>0</v>
      </c>
      <c r="D65" s="1">
        <v>0</v>
      </c>
      <c r="E65">
        <v>0</v>
      </c>
      <c r="F65">
        <v>0.14285714285714199</v>
      </c>
      <c r="G65">
        <v>0</v>
      </c>
      <c r="H65">
        <v>0.14285714285714199</v>
      </c>
      <c r="I65">
        <v>0.14285714285714199</v>
      </c>
      <c r="J65">
        <v>0.14285714285714199</v>
      </c>
      <c r="K65">
        <v>0</v>
      </c>
    </row>
    <row r="66" spans="1:21" x14ac:dyDescent="0.2">
      <c r="A66" s="2">
        <v>43955</v>
      </c>
      <c r="B66">
        <v>0</v>
      </c>
      <c r="C66">
        <v>0</v>
      </c>
      <c r="D66" s="1">
        <v>0</v>
      </c>
      <c r="E66">
        <v>0</v>
      </c>
      <c r="F66">
        <v>0.14285714285714199</v>
      </c>
      <c r="G66">
        <v>0.14285714285714199</v>
      </c>
      <c r="H66">
        <v>0</v>
      </c>
      <c r="I66">
        <v>0</v>
      </c>
      <c r="J66">
        <v>0.14285714285714199</v>
      </c>
      <c r="K66">
        <v>0</v>
      </c>
    </row>
    <row r="67" spans="1:21" x14ac:dyDescent="0.2">
      <c r="A67" s="2">
        <v>43956</v>
      </c>
      <c r="B67">
        <v>0</v>
      </c>
      <c r="C67">
        <v>0</v>
      </c>
      <c r="D67" s="1">
        <v>0</v>
      </c>
      <c r="E67">
        <v>0</v>
      </c>
      <c r="F67">
        <v>0.14285714285714199</v>
      </c>
      <c r="G67">
        <v>0.14285714285714199</v>
      </c>
      <c r="H67">
        <v>0</v>
      </c>
      <c r="I67">
        <v>0</v>
      </c>
      <c r="J67">
        <v>0.14285714285714199</v>
      </c>
      <c r="K67">
        <v>0</v>
      </c>
    </row>
    <row r="68" spans="1:21" x14ac:dyDescent="0.2">
      <c r="A68" s="2">
        <v>43957</v>
      </c>
      <c r="B68">
        <v>0</v>
      </c>
      <c r="C68">
        <v>0</v>
      </c>
      <c r="D68" s="1">
        <v>0</v>
      </c>
      <c r="E68">
        <v>0</v>
      </c>
      <c r="F68">
        <v>0.14285714285714199</v>
      </c>
      <c r="G68">
        <v>0.14285714285714199</v>
      </c>
      <c r="H68">
        <v>0</v>
      </c>
      <c r="I68">
        <v>0</v>
      </c>
      <c r="J68">
        <v>0.14285714285714199</v>
      </c>
      <c r="K68">
        <v>0</v>
      </c>
    </row>
    <row r="69" spans="1:21" x14ac:dyDescent="0.2">
      <c r="A69" s="2">
        <v>43958</v>
      </c>
      <c r="B69">
        <v>0</v>
      </c>
      <c r="C69">
        <v>0</v>
      </c>
      <c r="D69" s="1">
        <v>0</v>
      </c>
      <c r="E69">
        <v>0</v>
      </c>
      <c r="F69">
        <v>0</v>
      </c>
      <c r="G69">
        <v>0.14285714285714199</v>
      </c>
      <c r="H69">
        <v>0</v>
      </c>
      <c r="I69">
        <v>0</v>
      </c>
      <c r="J69">
        <v>0</v>
      </c>
      <c r="K69">
        <v>0</v>
      </c>
    </row>
    <row r="70" spans="1:21" x14ac:dyDescent="0.2">
      <c r="A70" s="2">
        <v>43959</v>
      </c>
      <c r="B70">
        <v>0</v>
      </c>
      <c r="C70">
        <v>0</v>
      </c>
      <c r="D70" s="1">
        <v>0</v>
      </c>
      <c r="E70">
        <v>0</v>
      </c>
      <c r="F70">
        <v>0</v>
      </c>
      <c r="G70">
        <v>0.14285714285714199</v>
      </c>
      <c r="H70">
        <v>0</v>
      </c>
      <c r="I70">
        <v>0</v>
      </c>
      <c r="J70">
        <v>0</v>
      </c>
      <c r="K70">
        <v>0</v>
      </c>
    </row>
    <row r="71" spans="1:21" x14ac:dyDescent="0.2">
      <c r="A71" s="2">
        <v>43960</v>
      </c>
      <c r="B71">
        <v>0</v>
      </c>
      <c r="C71">
        <v>0</v>
      </c>
      <c r="D71" s="1">
        <v>0</v>
      </c>
      <c r="E71">
        <v>0</v>
      </c>
      <c r="F71">
        <v>0</v>
      </c>
      <c r="G71">
        <v>0.14285714285714199</v>
      </c>
      <c r="H71">
        <v>0</v>
      </c>
      <c r="I71">
        <v>0</v>
      </c>
      <c r="J71">
        <v>0</v>
      </c>
      <c r="K71">
        <v>0</v>
      </c>
      <c r="L71" s="4">
        <f t="shared" ref="L71:U71" si="9">B65+B66+B67+B68+B69+B70+B71</f>
        <v>0</v>
      </c>
      <c r="M71" s="4">
        <f t="shared" si="9"/>
        <v>0</v>
      </c>
      <c r="N71" s="4">
        <f t="shared" si="9"/>
        <v>0</v>
      </c>
      <c r="O71" s="4">
        <f t="shared" si="9"/>
        <v>0</v>
      </c>
      <c r="P71" s="4">
        <f t="shared" si="9"/>
        <v>0.57142857142856796</v>
      </c>
      <c r="Q71" s="4">
        <f t="shared" si="9"/>
        <v>0.85714285714285199</v>
      </c>
      <c r="R71" s="4">
        <f t="shared" si="9"/>
        <v>0.14285714285714199</v>
      </c>
      <c r="S71" s="4">
        <f t="shared" si="9"/>
        <v>0.14285714285714199</v>
      </c>
      <c r="T71" s="4">
        <f t="shared" si="9"/>
        <v>0.57142857142856796</v>
      </c>
      <c r="U71" s="4">
        <f t="shared" si="9"/>
        <v>0</v>
      </c>
    </row>
    <row r="72" spans="1:21" x14ac:dyDescent="0.2">
      <c r="A72" s="2">
        <v>43961</v>
      </c>
      <c r="B72">
        <v>0</v>
      </c>
      <c r="C72">
        <v>0</v>
      </c>
      <c r="D72" s="1">
        <v>0</v>
      </c>
      <c r="E72">
        <v>0</v>
      </c>
      <c r="F72">
        <v>0</v>
      </c>
      <c r="G72">
        <v>0.14285714285714199</v>
      </c>
      <c r="H72">
        <v>0</v>
      </c>
      <c r="I72">
        <v>0</v>
      </c>
      <c r="J72">
        <v>0</v>
      </c>
      <c r="K72">
        <v>0</v>
      </c>
    </row>
    <row r="73" spans="1:21" x14ac:dyDescent="0.2">
      <c r="A73" s="2">
        <v>43962</v>
      </c>
      <c r="B73">
        <v>0</v>
      </c>
      <c r="C73">
        <v>0</v>
      </c>
      <c r="D73" s="1">
        <v>0</v>
      </c>
      <c r="E73">
        <v>0</v>
      </c>
      <c r="F73">
        <v>0</v>
      </c>
      <c r="G73">
        <v>0</v>
      </c>
      <c r="H73">
        <v>0.14285714285714199</v>
      </c>
      <c r="I73">
        <v>0.14285714285714199</v>
      </c>
      <c r="J73">
        <v>0</v>
      </c>
      <c r="K73">
        <v>0</v>
      </c>
    </row>
    <row r="74" spans="1:21" x14ac:dyDescent="0.2">
      <c r="A74" s="2">
        <v>43963</v>
      </c>
      <c r="B74">
        <v>0</v>
      </c>
      <c r="C74">
        <v>0</v>
      </c>
      <c r="D74" s="1">
        <v>0</v>
      </c>
      <c r="E74">
        <v>0</v>
      </c>
      <c r="F74">
        <v>0</v>
      </c>
      <c r="G74">
        <v>0</v>
      </c>
      <c r="H74">
        <v>0.14285714285714199</v>
      </c>
      <c r="I74">
        <v>0.14285714285714199</v>
      </c>
      <c r="J74">
        <v>0</v>
      </c>
      <c r="K74">
        <v>0</v>
      </c>
    </row>
    <row r="75" spans="1:21" x14ac:dyDescent="0.2">
      <c r="A75" s="2">
        <v>43964</v>
      </c>
      <c r="B75">
        <v>0</v>
      </c>
      <c r="C75">
        <v>0</v>
      </c>
      <c r="D75" s="1">
        <v>0</v>
      </c>
      <c r="E75">
        <v>0</v>
      </c>
      <c r="F75">
        <v>0</v>
      </c>
      <c r="G75">
        <v>0</v>
      </c>
      <c r="H75">
        <v>0.14285714285714199</v>
      </c>
      <c r="I75">
        <v>0.14285714285714199</v>
      </c>
      <c r="J75">
        <v>0</v>
      </c>
      <c r="K75">
        <v>0</v>
      </c>
    </row>
    <row r="76" spans="1:21" x14ac:dyDescent="0.2">
      <c r="A76" s="2">
        <v>43965</v>
      </c>
      <c r="B76">
        <v>0</v>
      </c>
      <c r="C76">
        <v>0</v>
      </c>
      <c r="D76" s="1">
        <v>0</v>
      </c>
      <c r="E76">
        <v>0</v>
      </c>
      <c r="F76">
        <v>0</v>
      </c>
      <c r="G76">
        <v>0</v>
      </c>
      <c r="H76">
        <v>0.14285714285714199</v>
      </c>
      <c r="I76">
        <v>0.14285714285714199</v>
      </c>
      <c r="J76">
        <v>0</v>
      </c>
      <c r="K76">
        <v>0</v>
      </c>
    </row>
    <row r="77" spans="1:21" x14ac:dyDescent="0.2">
      <c r="A77" s="2">
        <v>43966</v>
      </c>
      <c r="B77">
        <v>0</v>
      </c>
      <c r="C77">
        <v>0</v>
      </c>
      <c r="D77" s="1">
        <v>0</v>
      </c>
      <c r="E77">
        <v>0</v>
      </c>
      <c r="F77">
        <v>0</v>
      </c>
      <c r="G77">
        <v>0</v>
      </c>
      <c r="H77">
        <v>0.14285714285714199</v>
      </c>
      <c r="I77">
        <v>0.14285714285714199</v>
      </c>
      <c r="J77">
        <v>0</v>
      </c>
      <c r="K77">
        <v>0</v>
      </c>
    </row>
    <row r="78" spans="1:21" x14ac:dyDescent="0.2">
      <c r="A78" s="2">
        <v>43967</v>
      </c>
      <c r="B78">
        <v>0</v>
      </c>
      <c r="C78">
        <v>0</v>
      </c>
      <c r="D78" s="1">
        <v>0</v>
      </c>
      <c r="E78">
        <v>0</v>
      </c>
      <c r="F78">
        <v>0.14285714285714199</v>
      </c>
      <c r="G78">
        <v>0</v>
      </c>
      <c r="H78">
        <v>0.14285714285714199</v>
      </c>
      <c r="I78">
        <v>0.14285714285714199</v>
      </c>
      <c r="J78">
        <v>0.14285714285714199</v>
      </c>
      <c r="K78">
        <v>0</v>
      </c>
      <c r="L78" s="4">
        <f t="shared" ref="L78:U78" si="10">B72+B73+B74+B75+B76+B77+B78</f>
        <v>0</v>
      </c>
      <c r="M78" s="4">
        <f t="shared" si="10"/>
        <v>0</v>
      </c>
      <c r="N78" s="4">
        <f t="shared" si="10"/>
        <v>0</v>
      </c>
      <c r="O78" s="4">
        <f t="shared" si="10"/>
        <v>0</v>
      </c>
      <c r="P78" s="4">
        <f t="shared" si="10"/>
        <v>0.14285714285714199</v>
      </c>
      <c r="Q78" s="4">
        <f t="shared" si="10"/>
        <v>0.14285714285714199</v>
      </c>
      <c r="R78" s="4">
        <f t="shared" si="10"/>
        <v>0.85714285714285199</v>
      </c>
      <c r="S78" s="4">
        <f t="shared" si="10"/>
        <v>0.85714285714285199</v>
      </c>
      <c r="T78" s="4">
        <f t="shared" si="10"/>
        <v>0.14285714285714199</v>
      </c>
      <c r="U78" s="4">
        <f t="shared" si="10"/>
        <v>0</v>
      </c>
    </row>
    <row r="79" spans="1:21" x14ac:dyDescent="0.2">
      <c r="A79" s="2">
        <v>43968</v>
      </c>
      <c r="B79">
        <v>0</v>
      </c>
      <c r="C79">
        <v>0</v>
      </c>
      <c r="D79" s="1">
        <v>0</v>
      </c>
      <c r="E79">
        <v>0</v>
      </c>
      <c r="F79">
        <v>0.14285714285714199</v>
      </c>
      <c r="G79">
        <v>0</v>
      </c>
      <c r="H79">
        <v>0.14285714285714199</v>
      </c>
      <c r="I79">
        <v>0.14285714285714199</v>
      </c>
      <c r="J79">
        <v>0.14285714285714199</v>
      </c>
      <c r="K79">
        <v>0</v>
      </c>
    </row>
    <row r="80" spans="1:21" x14ac:dyDescent="0.2">
      <c r="A80" s="2">
        <v>43969</v>
      </c>
      <c r="B80">
        <v>0</v>
      </c>
      <c r="C80">
        <v>0</v>
      </c>
      <c r="D80" s="1">
        <v>0</v>
      </c>
      <c r="E80">
        <v>0</v>
      </c>
      <c r="F80">
        <v>0.14285714285714199</v>
      </c>
      <c r="G80">
        <v>0</v>
      </c>
      <c r="H80">
        <v>0</v>
      </c>
      <c r="I80">
        <v>0</v>
      </c>
      <c r="J80">
        <v>0.14285714285714199</v>
      </c>
      <c r="K80">
        <v>0</v>
      </c>
    </row>
    <row r="81" spans="1:21" x14ac:dyDescent="0.2">
      <c r="A81" s="2">
        <v>43970</v>
      </c>
      <c r="B81">
        <v>0</v>
      </c>
      <c r="C81">
        <v>0</v>
      </c>
      <c r="D81" s="1">
        <v>0</v>
      </c>
      <c r="E81">
        <v>0</v>
      </c>
      <c r="F81">
        <v>0.14285714285714199</v>
      </c>
      <c r="G81">
        <v>0</v>
      </c>
      <c r="H81">
        <v>0</v>
      </c>
      <c r="I81">
        <v>0</v>
      </c>
      <c r="J81">
        <v>0.14285714285714199</v>
      </c>
      <c r="K81">
        <v>0</v>
      </c>
    </row>
    <row r="82" spans="1:21" x14ac:dyDescent="0.2">
      <c r="A82" s="2">
        <v>43971</v>
      </c>
      <c r="B82">
        <v>0</v>
      </c>
      <c r="C82">
        <v>0</v>
      </c>
      <c r="D82" s="1">
        <v>0</v>
      </c>
      <c r="E82">
        <v>0</v>
      </c>
      <c r="F82">
        <v>0.14285714285714199</v>
      </c>
      <c r="G82">
        <v>0</v>
      </c>
      <c r="H82">
        <v>0</v>
      </c>
      <c r="I82">
        <v>0</v>
      </c>
      <c r="J82">
        <v>0.14285714285714199</v>
      </c>
      <c r="K82">
        <v>0</v>
      </c>
    </row>
    <row r="83" spans="1:21" x14ac:dyDescent="0.2">
      <c r="A83" s="2">
        <v>43972</v>
      </c>
      <c r="B83">
        <v>0</v>
      </c>
      <c r="C83">
        <v>0</v>
      </c>
      <c r="D83" s="1">
        <v>0</v>
      </c>
      <c r="E83">
        <v>0</v>
      </c>
      <c r="F83">
        <v>0.14285714285714199</v>
      </c>
      <c r="G83">
        <v>0</v>
      </c>
      <c r="H83">
        <v>0</v>
      </c>
      <c r="I83">
        <v>0</v>
      </c>
      <c r="J83">
        <v>0.14285714285714199</v>
      </c>
      <c r="K83">
        <v>0</v>
      </c>
    </row>
    <row r="84" spans="1:21" x14ac:dyDescent="0.2">
      <c r="A84" s="2">
        <v>43973</v>
      </c>
      <c r="B84">
        <v>0</v>
      </c>
      <c r="C84">
        <v>0</v>
      </c>
      <c r="D84" s="1">
        <v>0</v>
      </c>
      <c r="E84">
        <v>0</v>
      </c>
      <c r="F84">
        <v>0.14285714285714199</v>
      </c>
      <c r="G84">
        <v>0</v>
      </c>
      <c r="H84">
        <v>0</v>
      </c>
      <c r="I84">
        <v>0</v>
      </c>
      <c r="J84">
        <v>0.14285714285714199</v>
      </c>
      <c r="K84">
        <v>0</v>
      </c>
    </row>
    <row r="85" spans="1:21" x14ac:dyDescent="0.2">
      <c r="A85" s="2">
        <v>43974</v>
      </c>
      <c r="B85">
        <v>0</v>
      </c>
      <c r="C85">
        <v>0</v>
      </c>
      <c r="D85" s="1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4">
        <f t="shared" ref="L85:U85" si="11">B79+B80+B81+B82+B83+B84+B85</f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0.85714285714285199</v>
      </c>
      <c r="Q85" s="4">
        <f t="shared" si="11"/>
        <v>0</v>
      </c>
      <c r="R85" s="4">
        <f t="shared" si="11"/>
        <v>0.14285714285714199</v>
      </c>
      <c r="S85" s="4">
        <f t="shared" si="11"/>
        <v>0.14285714285714199</v>
      </c>
      <c r="T85" s="4">
        <f t="shared" si="11"/>
        <v>0.85714285714285199</v>
      </c>
      <c r="U85" s="4">
        <f t="shared" si="11"/>
        <v>0</v>
      </c>
    </row>
    <row r="86" spans="1:21" x14ac:dyDescent="0.2">
      <c r="A86" s="2">
        <v>43975</v>
      </c>
      <c r="B86">
        <v>0</v>
      </c>
      <c r="C86">
        <v>0</v>
      </c>
      <c r="D86" s="1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21" x14ac:dyDescent="0.2">
      <c r="A87" s="2">
        <v>43976</v>
      </c>
      <c r="B87">
        <v>0</v>
      </c>
      <c r="C87">
        <v>0</v>
      </c>
      <c r="D87" s="1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21" x14ac:dyDescent="0.2">
      <c r="A88" s="2">
        <v>43977</v>
      </c>
      <c r="B88">
        <v>0</v>
      </c>
      <c r="C88">
        <v>0</v>
      </c>
      <c r="D88" s="1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21" x14ac:dyDescent="0.2">
      <c r="A89" s="2">
        <v>43978</v>
      </c>
      <c r="B89">
        <v>0</v>
      </c>
      <c r="C89">
        <v>0</v>
      </c>
      <c r="D89" s="1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21" x14ac:dyDescent="0.2">
      <c r="A90" s="2">
        <v>43979</v>
      </c>
      <c r="B90">
        <v>0</v>
      </c>
      <c r="C90">
        <v>0</v>
      </c>
      <c r="D90" s="1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21" x14ac:dyDescent="0.2">
      <c r="A91" s="2">
        <v>43980</v>
      </c>
      <c r="B91">
        <v>0</v>
      </c>
      <c r="C91">
        <v>0</v>
      </c>
      <c r="D91" s="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21" x14ac:dyDescent="0.2">
      <c r="A92" s="2">
        <v>43981</v>
      </c>
      <c r="B92">
        <v>0</v>
      </c>
      <c r="C92">
        <v>0</v>
      </c>
      <c r="D92" s="1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4">
        <f t="shared" ref="L92:U92" si="12">B86+B87+B88+B89+B90+B91+B92</f>
        <v>0</v>
      </c>
      <c r="M92" s="4">
        <f t="shared" si="12"/>
        <v>0</v>
      </c>
      <c r="N92" s="4">
        <f t="shared" si="12"/>
        <v>0</v>
      </c>
      <c r="O92" s="4">
        <f t="shared" si="12"/>
        <v>0</v>
      </c>
      <c r="P92" s="4">
        <f t="shared" si="12"/>
        <v>0</v>
      </c>
      <c r="Q92" s="4">
        <f t="shared" si="12"/>
        <v>0</v>
      </c>
      <c r="R92" s="4">
        <f t="shared" si="12"/>
        <v>0</v>
      </c>
      <c r="S92" s="4">
        <f t="shared" si="12"/>
        <v>0</v>
      </c>
      <c r="T92" s="4">
        <f t="shared" si="12"/>
        <v>0</v>
      </c>
      <c r="U92" s="4">
        <f t="shared" si="12"/>
        <v>0</v>
      </c>
    </row>
    <row r="93" spans="1:21" x14ac:dyDescent="0.2">
      <c r="A93" s="2">
        <v>43982</v>
      </c>
      <c r="B93">
        <v>0</v>
      </c>
      <c r="C93">
        <v>0</v>
      </c>
      <c r="D93" s="1">
        <v>0.28571428571428498</v>
      </c>
      <c r="E93">
        <v>0</v>
      </c>
      <c r="F93">
        <v>0.14285714285714199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21" x14ac:dyDescent="0.2">
      <c r="A94" s="2">
        <v>43983</v>
      </c>
      <c r="B94">
        <v>0</v>
      </c>
      <c r="C94">
        <v>0</v>
      </c>
      <c r="D94" s="1">
        <v>0.28571428571428498</v>
      </c>
      <c r="E94">
        <v>0</v>
      </c>
      <c r="F94">
        <v>0.14285714285714199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21" x14ac:dyDescent="0.2">
      <c r="A95" s="2">
        <v>43984</v>
      </c>
      <c r="B95">
        <v>0</v>
      </c>
      <c r="C95">
        <v>0</v>
      </c>
      <c r="D95" s="1">
        <v>0.28571428571428498</v>
      </c>
      <c r="E95">
        <v>0</v>
      </c>
      <c r="F95">
        <v>0.14285714285714199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21" x14ac:dyDescent="0.2">
      <c r="A96" s="2">
        <v>43985</v>
      </c>
      <c r="B96">
        <v>0</v>
      </c>
      <c r="C96">
        <v>0</v>
      </c>
      <c r="D96" s="1">
        <v>0.28571428571428498</v>
      </c>
      <c r="E96">
        <v>0</v>
      </c>
      <c r="F96">
        <v>0.14285714285714199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21" x14ac:dyDescent="0.2">
      <c r="A97" s="2">
        <v>43986</v>
      </c>
      <c r="B97">
        <v>0</v>
      </c>
      <c r="C97">
        <v>0</v>
      </c>
      <c r="D97" s="1">
        <v>0.28571428571428498</v>
      </c>
      <c r="E97">
        <v>0</v>
      </c>
      <c r="F97">
        <v>0.14285714285714199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21" x14ac:dyDescent="0.2">
      <c r="A98" s="2">
        <v>43987</v>
      </c>
      <c r="B98">
        <v>0</v>
      </c>
      <c r="C98">
        <v>0</v>
      </c>
      <c r="D98" s="1">
        <v>0.28571428571428498</v>
      </c>
      <c r="E98">
        <v>0</v>
      </c>
      <c r="F98">
        <v>0.28571428571428498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21" x14ac:dyDescent="0.2">
      <c r="A99" s="2">
        <v>43988</v>
      </c>
      <c r="B99">
        <v>0</v>
      </c>
      <c r="C99">
        <v>0</v>
      </c>
      <c r="D99" s="1">
        <v>0.28571428571428498</v>
      </c>
      <c r="E99">
        <v>0.14285714285714199</v>
      </c>
      <c r="F99">
        <v>0.28571428571428498</v>
      </c>
      <c r="G99">
        <v>0</v>
      </c>
      <c r="H99">
        <v>0</v>
      </c>
      <c r="I99">
        <v>0</v>
      </c>
      <c r="J99">
        <v>0</v>
      </c>
      <c r="K99">
        <v>0</v>
      </c>
      <c r="L99" s="4">
        <f t="shared" ref="L99:U99" si="13">B93+B94+B95+B96+B97+B98+B99</f>
        <v>0</v>
      </c>
      <c r="M99" s="4">
        <f t="shared" si="13"/>
        <v>0</v>
      </c>
      <c r="N99" s="4">
        <f t="shared" si="13"/>
        <v>1.9999999999999947</v>
      </c>
      <c r="O99" s="4">
        <f t="shared" si="13"/>
        <v>0.14285714285714199</v>
      </c>
      <c r="P99" s="4">
        <f t="shared" si="13"/>
        <v>1.2857142857142798</v>
      </c>
      <c r="Q99" s="4">
        <f t="shared" si="13"/>
        <v>0</v>
      </c>
      <c r="R99" s="4">
        <f t="shared" si="13"/>
        <v>0</v>
      </c>
      <c r="S99" s="4">
        <f t="shared" si="13"/>
        <v>0</v>
      </c>
      <c r="T99" s="4">
        <f t="shared" si="13"/>
        <v>0</v>
      </c>
      <c r="U99" s="4">
        <f t="shared" si="13"/>
        <v>0</v>
      </c>
    </row>
    <row r="100" spans="1:21" x14ac:dyDescent="0.2">
      <c r="A100" s="2">
        <v>43989</v>
      </c>
      <c r="B100">
        <v>0</v>
      </c>
      <c r="C100">
        <v>0</v>
      </c>
      <c r="D100" s="1">
        <v>0</v>
      </c>
      <c r="E100">
        <v>0.14285714285714199</v>
      </c>
      <c r="F100">
        <v>0.14285714285714199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21" x14ac:dyDescent="0.2">
      <c r="A101" s="2">
        <v>43990</v>
      </c>
      <c r="B101">
        <v>0</v>
      </c>
      <c r="C101">
        <v>0</v>
      </c>
      <c r="D101" s="1">
        <v>0</v>
      </c>
      <c r="E101">
        <v>0.14285714285714199</v>
      </c>
      <c r="F101">
        <v>0.14285714285714199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21" x14ac:dyDescent="0.2">
      <c r="A102" s="2">
        <v>43991</v>
      </c>
      <c r="B102">
        <v>0</v>
      </c>
      <c r="C102">
        <v>0</v>
      </c>
      <c r="D102" s="1">
        <v>0</v>
      </c>
      <c r="E102">
        <v>0.14285714285714199</v>
      </c>
      <c r="F102">
        <v>0.14285714285714199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21" x14ac:dyDescent="0.2">
      <c r="A103" s="2">
        <v>43992</v>
      </c>
      <c r="B103">
        <v>0</v>
      </c>
      <c r="C103">
        <v>0</v>
      </c>
      <c r="D103" s="1">
        <v>0</v>
      </c>
      <c r="E103">
        <v>0.28571428571428498</v>
      </c>
      <c r="F103">
        <v>0.14285714285714199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21" x14ac:dyDescent="0.2">
      <c r="A104" s="2">
        <v>43993</v>
      </c>
      <c r="B104">
        <v>0</v>
      </c>
      <c r="C104">
        <v>0</v>
      </c>
      <c r="D104" s="1">
        <v>0</v>
      </c>
      <c r="E104">
        <v>0.28571428571428498</v>
      </c>
      <c r="F104">
        <v>0.14285714285714199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21" x14ac:dyDescent="0.2">
      <c r="A105" s="2">
        <v>43994</v>
      </c>
      <c r="B105">
        <v>0</v>
      </c>
      <c r="C105">
        <v>0</v>
      </c>
      <c r="D105" s="1">
        <v>0</v>
      </c>
      <c r="E105">
        <v>0.28571428571428498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21" x14ac:dyDescent="0.2">
      <c r="A106" s="2">
        <v>43995</v>
      </c>
      <c r="B106">
        <v>0</v>
      </c>
      <c r="C106">
        <v>0</v>
      </c>
      <c r="D106" s="1">
        <v>0</v>
      </c>
      <c r="E106">
        <v>0.14285714285714199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4">
        <f t="shared" ref="L106:U106" si="14">B100+B101+B102+B103+B104+B105+B106</f>
        <v>0</v>
      </c>
      <c r="M106" s="4">
        <f t="shared" si="14"/>
        <v>0</v>
      </c>
      <c r="N106" s="4">
        <f t="shared" si="14"/>
        <v>0</v>
      </c>
      <c r="O106" s="4">
        <f t="shared" si="14"/>
        <v>1.4285714285714226</v>
      </c>
      <c r="P106" s="4">
        <f t="shared" si="14"/>
        <v>0.71428571428570997</v>
      </c>
      <c r="Q106" s="4">
        <f t="shared" si="14"/>
        <v>0</v>
      </c>
      <c r="R106" s="4">
        <f t="shared" si="14"/>
        <v>0</v>
      </c>
      <c r="S106" s="4">
        <f t="shared" si="14"/>
        <v>0</v>
      </c>
      <c r="T106" s="4">
        <f t="shared" si="14"/>
        <v>0</v>
      </c>
      <c r="U106" s="4">
        <f t="shared" si="14"/>
        <v>0</v>
      </c>
    </row>
    <row r="107" spans="1:21" x14ac:dyDescent="0.2">
      <c r="A107" s="2">
        <v>43996</v>
      </c>
      <c r="B107">
        <v>0</v>
      </c>
      <c r="C107">
        <v>0</v>
      </c>
      <c r="D107" s="1">
        <v>0</v>
      </c>
      <c r="E107">
        <v>0.14285714285714199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21" x14ac:dyDescent="0.2">
      <c r="A108" s="2">
        <v>43997</v>
      </c>
      <c r="B108">
        <v>0</v>
      </c>
      <c r="C108">
        <v>0</v>
      </c>
      <c r="D108" s="1">
        <v>0</v>
      </c>
      <c r="E108">
        <v>0.14285714285714199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21" x14ac:dyDescent="0.2">
      <c r="A109" s="2">
        <v>43998</v>
      </c>
      <c r="B109">
        <v>0</v>
      </c>
      <c r="C109">
        <v>0</v>
      </c>
      <c r="D109" s="1">
        <v>0</v>
      </c>
      <c r="E109">
        <v>0.14285714285714199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21" x14ac:dyDescent="0.2">
      <c r="A110" s="2">
        <v>43999</v>
      </c>
      <c r="B110">
        <v>0</v>
      </c>
      <c r="C110">
        <v>0</v>
      </c>
      <c r="D110" s="1">
        <v>0</v>
      </c>
      <c r="E110">
        <v>0</v>
      </c>
      <c r="F110">
        <v>0</v>
      </c>
      <c r="G110">
        <v>0</v>
      </c>
      <c r="H110">
        <v>0.14285714285714199</v>
      </c>
      <c r="I110">
        <v>0.14285714285714199</v>
      </c>
      <c r="J110">
        <v>0</v>
      </c>
      <c r="K110">
        <v>0</v>
      </c>
    </row>
    <row r="111" spans="1:21" x14ac:dyDescent="0.2">
      <c r="A111" s="2">
        <v>44000</v>
      </c>
      <c r="B111">
        <v>0</v>
      </c>
      <c r="C111">
        <v>0</v>
      </c>
      <c r="D111" s="1">
        <v>0</v>
      </c>
      <c r="E111">
        <v>0</v>
      </c>
      <c r="F111">
        <v>0</v>
      </c>
      <c r="G111">
        <v>0</v>
      </c>
      <c r="H111">
        <v>0.14285714285714199</v>
      </c>
      <c r="I111">
        <v>0.14285714285714199</v>
      </c>
      <c r="J111">
        <v>0</v>
      </c>
      <c r="K111">
        <v>0</v>
      </c>
    </row>
    <row r="112" spans="1:21" x14ac:dyDescent="0.2">
      <c r="A112" s="2">
        <v>44001</v>
      </c>
      <c r="B112">
        <v>0</v>
      </c>
      <c r="C112">
        <v>0</v>
      </c>
      <c r="D112" s="1">
        <v>0</v>
      </c>
      <c r="E112">
        <v>0</v>
      </c>
      <c r="F112">
        <v>0</v>
      </c>
      <c r="G112">
        <v>0</v>
      </c>
      <c r="H112">
        <v>0.14285714285714199</v>
      </c>
      <c r="I112">
        <v>0.14285714285714199</v>
      </c>
      <c r="J112">
        <v>0</v>
      </c>
      <c r="K112">
        <v>0</v>
      </c>
    </row>
    <row r="113" spans="1:21" x14ac:dyDescent="0.2">
      <c r="A113" s="2">
        <v>44002</v>
      </c>
      <c r="B113">
        <v>0</v>
      </c>
      <c r="C113">
        <v>0</v>
      </c>
      <c r="D113" s="1">
        <v>0</v>
      </c>
      <c r="E113">
        <v>0</v>
      </c>
      <c r="F113">
        <v>0</v>
      </c>
      <c r="G113">
        <v>0</v>
      </c>
      <c r="H113">
        <v>0.28571428571428498</v>
      </c>
      <c r="I113">
        <v>0.28571428571428498</v>
      </c>
      <c r="J113">
        <v>0</v>
      </c>
      <c r="K113">
        <v>0</v>
      </c>
      <c r="L113" s="4">
        <f t="shared" ref="L113:U113" si="15">B107+B108+B109+B110+B111+B112+B113</f>
        <v>0</v>
      </c>
      <c r="M113" s="4">
        <f t="shared" si="15"/>
        <v>0</v>
      </c>
      <c r="N113" s="4">
        <f t="shared" si="15"/>
        <v>0</v>
      </c>
      <c r="O113" s="4">
        <f t="shared" si="15"/>
        <v>0.42857142857142594</v>
      </c>
      <c r="P113" s="4">
        <f t="shared" si="15"/>
        <v>0</v>
      </c>
      <c r="Q113" s="4">
        <f t="shared" si="15"/>
        <v>0</v>
      </c>
      <c r="R113" s="4">
        <f t="shared" si="15"/>
        <v>0.71428571428571086</v>
      </c>
      <c r="S113" s="4">
        <f t="shared" si="15"/>
        <v>0.71428571428571086</v>
      </c>
      <c r="T113" s="4">
        <f t="shared" si="15"/>
        <v>0</v>
      </c>
      <c r="U113" s="4">
        <f t="shared" si="15"/>
        <v>0</v>
      </c>
    </row>
    <row r="114" spans="1:21" x14ac:dyDescent="0.2">
      <c r="A114" s="2">
        <v>44003</v>
      </c>
      <c r="B114">
        <v>0</v>
      </c>
      <c r="C114">
        <v>0</v>
      </c>
      <c r="D114" s="1">
        <v>0</v>
      </c>
      <c r="E114">
        <v>0</v>
      </c>
      <c r="F114">
        <v>0</v>
      </c>
      <c r="G114">
        <v>0</v>
      </c>
      <c r="H114">
        <v>0.28571428571428498</v>
      </c>
      <c r="I114">
        <v>0.28571428571428498</v>
      </c>
      <c r="J114">
        <v>0</v>
      </c>
      <c r="K114">
        <v>0</v>
      </c>
    </row>
    <row r="115" spans="1:21" x14ac:dyDescent="0.2">
      <c r="A115" s="2">
        <v>44004</v>
      </c>
      <c r="B115">
        <v>0</v>
      </c>
      <c r="C115">
        <v>0</v>
      </c>
      <c r="D115" s="1">
        <v>0</v>
      </c>
      <c r="E115">
        <v>0</v>
      </c>
      <c r="F115">
        <v>0</v>
      </c>
      <c r="G115">
        <v>0</v>
      </c>
      <c r="H115">
        <v>0.28571428571428498</v>
      </c>
      <c r="I115">
        <v>0.28571428571428498</v>
      </c>
      <c r="J115">
        <v>0</v>
      </c>
      <c r="K115">
        <v>0</v>
      </c>
    </row>
    <row r="116" spans="1:21" x14ac:dyDescent="0.2">
      <c r="A116" s="2">
        <v>44005</v>
      </c>
      <c r="B116">
        <v>0</v>
      </c>
      <c r="C116">
        <v>0</v>
      </c>
      <c r="D116" s="1">
        <v>0</v>
      </c>
      <c r="E116">
        <v>0</v>
      </c>
      <c r="F116">
        <v>0</v>
      </c>
      <c r="G116">
        <v>0</v>
      </c>
      <c r="H116">
        <v>0.28571428571428498</v>
      </c>
      <c r="I116">
        <v>0.28571428571428498</v>
      </c>
      <c r="J116">
        <v>0</v>
      </c>
      <c r="K116">
        <v>0</v>
      </c>
    </row>
    <row r="117" spans="1:21" x14ac:dyDescent="0.2">
      <c r="A117" s="2">
        <v>44006</v>
      </c>
      <c r="B117">
        <v>0</v>
      </c>
      <c r="C117">
        <v>0</v>
      </c>
      <c r="D117" s="1">
        <v>0</v>
      </c>
      <c r="E117">
        <v>0</v>
      </c>
      <c r="F117">
        <v>0</v>
      </c>
      <c r="G117">
        <v>0</v>
      </c>
      <c r="H117">
        <v>0.14285714285714199</v>
      </c>
      <c r="I117">
        <v>0.14285714285714199</v>
      </c>
      <c r="J117">
        <v>0</v>
      </c>
      <c r="K117">
        <v>0</v>
      </c>
    </row>
    <row r="118" spans="1:21" x14ac:dyDescent="0.2">
      <c r="A118" s="2">
        <v>44007</v>
      </c>
      <c r="B118">
        <v>0</v>
      </c>
      <c r="C118">
        <v>0</v>
      </c>
      <c r="D118" s="1">
        <v>0</v>
      </c>
      <c r="E118">
        <v>0</v>
      </c>
      <c r="F118">
        <v>0</v>
      </c>
      <c r="G118">
        <v>0</v>
      </c>
      <c r="H118">
        <v>0.14285714285714199</v>
      </c>
      <c r="I118">
        <v>0.14285714285714199</v>
      </c>
      <c r="J118">
        <v>0</v>
      </c>
      <c r="K118">
        <v>0</v>
      </c>
    </row>
    <row r="119" spans="1:21" x14ac:dyDescent="0.2">
      <c r="A119" s="2">
        <v>44008</v>
      </c>
      <c r="B119">
        <v>0</v>
      </c>
      <c r="C119">
        <v>0</v>
      </c>
      <c r="D119" s="1">
        <v>0</v>
      </c>
      <c r="E119">
        <v>0</v>
      </c>
      <c r="F119">
        <v>0</v>
      </c>
      <c r="G119">
        <v>0</v>
      </c>
      <c r="H119">
        <v>0.14285714285714199</v>
      </c>
      <c r="I119">
        <v>0.14285714285714199</v>
      </c>
      <c r="J119">
        <v>0</v>
      </c>
      <c r="K119">
        <v>0</v>
      </c>
    </row>
    <row r="120" spans="1:21" x14ac:dyDescent="0.2">
      <c r="A120" s="2">
        <v>44009</v>
      </c>
      <c r="B120">
        <v>0</v>
      </c>
      <c r="C120">
        <v>0</v>
      </c>
      <c r="D120" s="1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s="4">
        <f t="shared" ref="L120:U120" si="16">B114+B115+B116+B117+B118+B119+B120</f>
        <v>0</v>
      </c>
      <c r="M120" s="4">
        <f t="shared" si="16"/>
        <v>0</v>
      </c>
      <c r="N120" s="4">
        <f t="shared" si="16"/>
        <v>0</v>
      </c>
      <c r="O120" s="4">
        <f t="shared" si="16"/>
        <v>0</v>
      </c>
      <c r="P120" s="4">
        <f t="shared" si="16"/>
        <v>0</v>
      </c>
      <c r="Q120" s="4">
        <f t="shared" si="16"/>
        <v>0</v>
      </c>
      <c r="R120" s="4">
        <f t="shared" si="16"/>
        <v>1.2857142857142809</v>
      </c>
      <c r="S120" s="4">
        <f t="shared" si="16"/>
        <v>1.2857142857142809</v>
      </c>
      <c r="T120" s="4">
        <f t="shared" si="16"/>
        <v>0</v>
      </c>
      <c r="U120" s="4">
        <f t="shared" si="16"/>
        <v>0</v>
      </c>
    </row>
    <row r="121" spans="1:21" x14ac:dyDescent="0.2">
      <c r="A121" s="2">
        <v>44010</v>
      </c>
      <c r="B121">
        <v>0</v>
      </c>
      <c r="C121">
        <v>0</v>
      </c>
      <c r="D121" s="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21" x14ac:dyDescent="0.2">
      <c r="A122" s="2">
        <v>44011</v>
      </c>
      <c r="B122">
        <v>0</v>
      </c>
      <c r="C122">
        <v>0</v>
      </c>
      <c r="D122" s="1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21" x14ac:dyDescent="0.2">
      <c r="A123" s="2">
        <v>44012</v>
      </c>
      <c r="B123">
        <v>0</v>
      </c>
      <c r="C123">
        <v>0</v>
      </c>
      <c r="D123" s="1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21" x14ac:dyDescent="0.2">
      <c r="A124" s="2">
        <v>44013</v>
      </c>
      <c r="B124">
        <v>0</v>
      </c>
      <c r="C124">
        <v>0</v>
      </c>
      <c r="D124" s="1">
        <v>0</v>
      </c>
      <c r="E124">
        <v>0</v>
      </c>
      <c r="F124">
        <v>0</v>
      </c>
      <c r="G124">
        <v>0</v>
      </c>
      <c r="H124">
        <v>0.14285714285714199</v>
      </c>
      <c r="I124">
        <v>0.14285714285714199</v>
      </c>
      <c r="J124">
        <v>0</v>
      </c>
      <c r="K124">
        <v>0</v>
      </c>
    </row>
    <row r="125" spans="1:21" x14ac:dyDescent="0.2">
      <c r="A125" s="2">
        <v>44014</v>
      </c>
      <c r="B125">
        <v>0</v>
      </c>
      <c r="C125">
        <v>0</v>
      </c>
      <c r="D125" s="1">
        <v>0</v>
      </c>
      <c r="E125">
        <v>0</v>
      </c>
      <c r="F125">
        <v>0</v>
      </c>
      <c r="G125">
        <v>0</v>
      </c>
      <c r="H125">
        <v>0.14285714285714199</v>
      </c>
      <c r="I125">
        <v>0.14285714285714199</v>
      </c>
      <c r="J125">
        <v>0</v>
      </c>
      <c r="K125">
        <v>0</v>
      </c>
    </row>
    <row r="126" spans="1:21" x14ac:dyDescent="0.2">
      <c r="A126" s="2">
        <v>44015</v>
      </c>
      <c r="B126">
        <v>0</v>
      </c>
      <c r="C126">
        <v>0</v>
      </c>
      <c r="D126" s="1">
        <v>0</v>
      </c>
      <c r="E126">
        <v>0</v>
      </c>
      <c r="F126">
        <v>0</v>
      </c>
      <c r="G126">
        <v>0</v>
      </c>
      <c r="H126">
        <v>0.14285714285714199</v>
      </c>
      <c r="I126">
        <v>0.14285714285714199</v>
      </c>
      <c r="J126">
        <v>0</v>
      </c>
      <c r="K126">
        <v>0</v>
      </c>
    </row>
    <row r="127" spans="1:21" x14ac:dyDescent="0.2">
      <c r="A127" s="2">
        <v>44016</v>
      </c>
      <c r="B127">
        <v>0</v>
      </c>
      <c r="C127">
        <v>0</v>
      </c>
      <c r="D127" s="1">
        <v>0</v>
      </c>
      <c r="E127">
        <v>0</v>
      </c>
      <c r="F127">
        <v>0</v>
      </c>
      <c r="G127">
        <v>0</v>
      </c>
      <c r="H127">
        <v>0.14285714285714199</v>
      </c>
      <c r="I127">
        <v>0.14285714285714199</v>
      </c>
      <c r="J127">
        <v>0</v>
      </c>
      <c r="K127">
        <v>0</v>
      </c>
      <c r="L127" s="4">
        <f t="shared" ref="L127:U127" si="17">B121+B122+B123+B124+B125+B126+B127</f>
        <v>0</v>
      </c>
      <c r="M127" s="4">
        <f t="shared" si="17"/>
        <v>0</v>
      </c>
      <c r="N127" s="4">
        <f t="shared" si="17"/>
        <v>0</v>
      </c>
      <c r="O127" s="4">
        <f t="shared" si="17"/>
        <v>0</v>
      </c>
      <c r="P127" s="4">
        <f t="shared" si="17"/>
        <v>0</v>
      </c>
      <c r="Q127" s="4">
        <f t="shared" si="17"/>
        <v>0</v>
      </c>
      <c r="R127" s="4">
        <f t="shared" si="17"/>
        <v>0.57142857142856796</v>
      </c>
      <c r="S127" s="4">
        <f t="shared" si="17"/>
        <v>0.57142857142856796</v>
      </c>
      <c r="T127" s="4">
        <f t="shared" si="17"/>
        <v>0</v>
      </c>
      <c r="U127" s="4">
        <f t="shared" si="17"/>
        <v>0</v>
      </c>
    </row>
    <row r="128" spans="1:21" x14ac:dyDescent="0.2">
      <c r="A128" s="2">
        <v>44017</v>
      </c>
      <c r="B128">
        <v>0</v>
      </c>
      <c r="C128">
        <v>0</v>
      </c>
      <c r="D128" s="1">
        <v>0</v>
      </c>
      <c r="E128">
        <v>0</v>
      </c>
      <c r="F128">
        <v>0</v>
      </c>
      <c r="G128">
        <v>0</v>
      </c>
      <c r="H128">
        <v>0.14285714285714199</v>
      </c>
      <c r="I128">
        <v>0.14285714285714199</v>
      </c>
      <c r="J128">
        <v>0</v>
      </c>
      <c r="K128">
        <v>0</v>
      </c>
    </row>
    <row r="129" spans="1:21" x14ac:dyDescent="0.2">
      <c r="A129" s="2">
        <v>44018</v>
      </c>
      <c r="B129">
        <v>0</v>
      </c>
      <c r="C129">
        <v>0</v>
      </c>
      <c r="D129" s="1">
        <v>0</v>
      </c>
      <c r="E129">
        <v>0</v>
      </c>
      <c r="F129">
        <v>0</v>
      </c>
      <c r="G129">
        <v>0</v>
      </c>
      <c r="H129">
        <v>0.14285714285714199</v>
      </c>
      <c r="I129">
        <v>0.14285714285714199</v>
      </c>
      <c r="J129">
        <v>0</v>
      </c>
      <c r="K129">
        <v>0</v>
      </c>
    </row>
    <row r="130" spans="1:21" x14ac:dyDescent="0.2">
      <c r="A130" s="2">
        <v>44019</v>
      </c>
      <c r="B130">
        <v>0</v>
      </c>
      <c r="C130">
        <v>0</v>
      </c>
      <c r="D130" s="1">
        <v>0</v>
      </c>
      <c r="E130">
        <v>0</v>
      </c>
      <c r="F130">
        <v>0</v>
      </c>
      <c r="G130">
        <v>0</v>
      </c>
      <c r="H130">
        <v>0.14285714285714199</v>
      </c>
      <c r="I130">
        <v>0.14285714285714199</v>
      </c>
      <c r="J130">
        <v>0</v>
      </c>
      <c r="K130">
        <v>0</v>
      </c>
    </row>
    <row r="131" spans="1:21" x14ac:dyDescent="0.2">
      <c r="A131" s="2">
        <v>44020</v>
      </c>
      <c r="B131">
        <v>0</v>
      </c>
      <c r="C131">
        <v>0</v>
      </c>
      <c r="D131" s="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21" x14ac:dyDescent="0.2">
      <c r="A132" s="2">
        <v>44021</v>
      </c>
      <c r="B132">
        <v>0</v>
      </c>
      <c r="C132">
        <v>0</v>
      </c>
      <c r="D132" s="1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21" x14ac:dyDescent="0.2">
      <c r="A133" s="2">
        <v>44022</v>
      </c>
      <c r="B133">
        <v>0</v>
      </c>
      <c r="C133">
        <v>0</v>
      </c>
      <c r="D133" s="1">
        <v>0.14285714285714199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21" x14ac:dyDescent="0.2">
      <c r="A134" s="2">
        <v>44023</v>
      </c>
      <c r="B134">
        <v>0</v>
      </c>
      <c r="C134">
        <v>0</v>
      </c>
      <c r="D134" s="1">
        <v>0.14285714285714199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4">
        <f t="shared" ref="L134:U134" si="18">B128+B129+B130+B131+B132+B133+B134</f>
        <v>0</v>
      </c>
      <c r="M134" s="4">
        <f t="shared" si="18"/>
        <v>0</v>
      </c>
      <c r="N134" s="4">
        <f t="shared" si="18"/>
        <v>0.28571428571428398</v>
      </c>
      <c r="O134" s="4">
        <f t="shared" si="18"/>
        <v>0</v>
      </c>
      <c r="P134" s="4">
        <f t="shared" si="18"/>
        <v>0</v>
      </c>
      <c r="Q134" s="4">
        <f t="shared" si="18"/>
        <v>0</v>
      </c>
      <c r="R134" s="4">
        <f t="shared" si="18"/>
        <v>0.42857142857142594</v>
      </c>
      <c r="S134" s="4">
        <f t="shared" si="18"/>
        <v>0.42857142857142594</v>
      </c>
      <c r="T134" s="4">
        <f t="shared" si="18"/>
        <v>0</v>
      </c>
      <c r="U134" s="4">
        <f t="shared" si="18"/>
        <v>0</v>
      </c>
    </row>
    <row r="135" spans="1:21" x14ac:dyDescent="0.2">
      <c r="A135" s="2">
        <v>44024</v>
      </c>
      <c r="B135">
        <v>0</v>
      </c>
      <c r="C135">
        <v>0</v>
      </c>
      <c r="D135" s="1">
        <v>0.14285714285714199</v>
      </c>
      <c r="E135">
        <v>0.14285714285714199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21" x14ac:dyDescent="0.2">
      <c r="A136" s="2">
        <v>44025</v>
      </c>
      <c r="B136">
        <v>0</v>
      </c>
      <c r="C136">
        <v>0</v>
      </c>
      <c r="D136" s="1">
        <v>0.14285714285714199</v>
      </c>
      <c r="E136">
        <v>0.28571428571428498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21" x14ac:dyDescent="0.2">
      <c r="A137" s="2">
        <v>44026</v>
      </c>
      <c r="B137">
        <v>0</v>
      </c>
      <c r="C137">
        <v>0</v>
      </c>
      <c r="D137" s="1">
        <v>0.14285714285714199</v>
      </c>
      <c r="E137">
        <v>0.28571428571428498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21" x14ac:dyDescent="0.2">
      <c r="A138" s="2">
        <v>44027</v>
      </c>
      <c r="B138">
        <v>0</v>
      </c>
      <c r="C138">
        <v>0</v>
      </c>
      <c r="D138" s="1">
        <v>0.14285714285714199</v>
      </c>
      <c r="E138">
        <v>0.28571428571428498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21" x14ac:dyDescent="0.2">
      <c r="A139" s="2">
        <v>44028</v>
      </c>
      <c r="B139">
        <v>0</v>
      </c>
      <c r="C139">
        <v>0</v>
      </c>
      <c r="D139" s="1">
        <v>0.14285714285714199</v>
      </c>
      <c r="E139">
        <v>0.28571428571428498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21" x14ac:dyDescent="0.2">
      <c r="A140" s="2">
        <v>44029</v>
      </c>
      <c r="B140">
        <v>0</v>
      </c>
      <c r="C140">
        <v>0</v>
      </c>
      <c r="D140" s="1">
        <v>0</v>
      </c>
      <c r="E140">
        <v>0.28571428571428498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21" x14ac:dyDescent="0.2">
      <c r="A141" s="2">
        <v>44030</v>
      </c>
      <c r="B141">
        <v>0</v>
      </c>
      <c r="C141">
        <v>0</v>
      </c>
      <c r="D141" s="1">
        <v>0</v>
      </c>
      <c r="E141">
        <v>0.28571428571428498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s="4">
        <f t="shared" ref="L141:U141" si="19">B135+B136+B137+B138+B139+B140+B141</f>
        <v>0</v>
      </c>
      <c r="M141" s="4">
        <f t="shared" si="19"/>
        <v>0</v>
      </c>
      <c r="N141" s="4">
        <f t="shared" si="19"/>
        <v>0.71428571428570997</v>
      </c>
      <c r="O141" s="4">
        <f t="shared" si="19"/>
        <v>1.8571428571428517</v>
      </c>
      <c r="P141" s="4">
        <f t="shared" si="19"/>
        <v>0</v>
      </c>
      <c r="Q141" s="4">
        <f t="shared" si="19"/>
        <v>0</v>
      </c>
      <c r="R141" s="4">
        <f t="shared" si="19"/>
        <v>0</v>
      </c>
      <c r="S141" s="4">
        <f t="shared" si="19"/>
        <v>0</v>
      </c>
      <c r="T141" s="4">
        <f t="shared" si="19"/>
        <v>0</v>
      </c>
      <c r="U141" s="4">
        <f t="shared" si="19"/>
        <v>0</v>
      </c>
    </row>
    <row r="142" spans="1:21" x14ac:dyDescent="0.2">
      <c r="A142" s="2">
        <v>44031</v>
      </c>
      <c r="B142">
        <v>0</v>
      </c>
      <c r="C142">
        <v>0</v>
      </c>
      <c r="D142" s="1">
        <v>0</v>
      </c>
      <c r="E142">
        <v>0.14285714285714199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21" x14ac:dyDescent="0.2">
      <c r="A143" s="2">
        <v>44032</v>
      </c>
      <c r="B143">
        <v>0</v>
      </c>
      <c r="C143">
        <v>0</v>
      </c>
      <c r="D143" s="1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21" x14ac:dyDescent="0.2">
      <c r="A144" s="2">
        <v>44033</v>
      </c>
      <c r="B144">
        <v>0</v>
      </c>
      <c r="C144">
        <v>0</v>
      </c>
      <c r="D144" s="1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21" x14ac:dyDescent="0.2">
      <c r="A145" s="2">
        <v>44034</v>
      </c>
      <c r="B145">
        <v>0</v>
      </c>
      <c r="C145">
        <v>0</v>
      </c>
      <c r="D145" s="1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21" x14ac:dyDescent="0.2">
      <c r="A146" s="2">
        <v>44035</v>
      </c>
      <c r="B146">
        <v>0</v>
      </c>
      <c r="C146">
        <v>0</v>
      </c>
      <c r="D146" s="1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21" x14ac:dyDescent="0.2">
      <c r="A147" s="2">
        <v>44036</v>
      </c>
      <c r="B147">
        <v>0</v>
      </c>
      <c r="C147">
        <v>0</v>
      </c>
      <c r="D147" s="1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21" x14ac:dyDescent="0.2">
      <c r="A148" s="2">
        <v>44037</v>
      </c>
      <c r="B148">
        <v>0</v>
      </c>
      <c r="C148">
        <v>0</v>
      </c>
      <c r="D148" s="1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s="4">
        <f t="shared" ref="L148:U148" si="20">B142+B143+B144+B145+B146+B147+B148</f>
        <v>0</v>
      </c>
      <c r="M148" s="4">
        <f t="shared" si="20"/>
        <v>0</v>
      </c>
      <c r="N148" s="4">
        <f t="shared" si="20"/>
        <v>0</v>
      </c>
      <c r="O148" s="4">
        <f t="shared" si="20"/>
        <v>0.14285714285714199</v>
      </c>
      <c r="P148" s="4">
        <f t="shared" si="20"/>
        <v>0</v>
      </c>
      <c r="Q148" s="4">
        <f t="shared" si="20"/>
        <v>0</v>
      </c>
      <c r="R148" s="4">
        <f t="shared" si="20"/>
        <v>0</v>
      </c>
      <c r="S148" s="4">
        <f t="shared" si="20"/>
        <v>0</v>
      </c>
      <c r="T148" s="4">
        <f t="shared" si="20"/>
        <v>0</v>
      </c>
      <c r="U148" s="4">
        <f t="shared" si="20"/>
        <v>0</v>
      </c>
    </row>
    <row r="149" spans="1:21" x14ac:dyDescent="0.2">
      <c r="A149" s="2">
        <v>44038</v>
      </c>
      <c r="B149">
        <v>0</v>
      </c>
      <c r="C149">
        <v>0</v>
      </c>
      <c r="D149" s="1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21" x14ac:dyDescent="0.2">
      <c r="A150" s="2">
        <v>44039</v>
      </c>
      <c r="B150">
        <v>0</v>
      </c>
      <c r="C150">
        <v>0</v>
      </c>
      <c r="D150" s="1">
        <v>0.14285714285714199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21" x14ac:dyDescent="0.2">
      <c r="A151" s="2">
        <v>44040</v>
      </c>
      <c r="B151">
        <v>0</v>
      </c>
      <c r="C151">
        <v>0</v>
      </c>
      <c r="D151" s="1">
        <v>0.14285714285714199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21" x14ac:dyDescent="0.2">
      <c r="A152" s="2">
        <v>44041</v>
      </c>
      <c r="B152">
        <v>0</v>
      </c>
      <c r="C152">
        <v>0</v>
      </c>
      <c r="D152" s="1">
        <v>0.14285714285714199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21" x14ac:dyDescent="0.2">
      <c r="A153" s="2">
        <v>44042</v>
      </c>
      <c r="B153">
        <v>0</v>
      </c>
      <c r="C153">
        <v>0</v>
      </c>
      <c r="D153" s="1">
        <v>0.14285714285714199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21" x14ac:dyDescent="0.2">
      <c r="A154" s="2">
        <v>44043</v>
      </c>
      <c r="B154">
        <v>0</v>
      </c>
      <c r="C154">
        <v>0</v>
      </c>
      <c r="D154" s="1">
        <v>0.14285714285714199</v>
      </c>
      <c r="E154">
        <v>0</v>
      </c>
      <c r="F154">
        <v>0</v>
      </c>
      <c r="G154">
        <v>0</v>
      </c>
      <c r="H154">
        <v>0.14285714285714199</v>
      </c>
      <c r="I154">
        <v>0.14285714285714199</v>
      </c>
      <c r="J154">
        <v>0</v>
      </c>
      <c r="K154">
        <v>0</v>
      </c>
    </row>
    <row r="155" spans="1:21" x14ac:dyDescent="0.2">
      <c r="A155" s="2">
        <v>44044</v>
      </c>
      <c r="B155">
        <v>0</v>
      </c>
      <c r="C155">
        <v>0</v>
      </c>
      <c r="D155" s="1">
        <v>0.14285714285714199</v>
      </c>
      <c r="E155">
        <v>0.14285714285714199</v>
      </c>
      <c r="F155">
        <v>0</v>
      </c>
      <c r="G155">
        <v>0</v>
      </c>
      <c r="H155">
        <v>0.14285714285714199</v>
      </c>
      <c r="I155">
        <v>0.14285714285714199</v>
      </c>
      <c r="J155">
        <v>0</v>
      </c>
      <c r="K155">
        <v>0</v>
      </c>
      <c r="L155" s="4">
        <f t="shared" ref="L155:U155" si="21">B149+B150+B151+B152+B153+B154+B155</f>
        <v>0</v>
      </c>
      <c r="M155" s="4">
        <f t="shared" si="21"/>
        <v>0</v>
      </c>
      <c r="N155" s="4">
        <f t="shared" si="21"/>
        <v>0.85714285714285199</v>
      </c>
      <c r="O155" s="4">
        <f t="shared" si="21"/>
        <v>0.14285714285714199</v>
      </c>
      <c r="P155" s="4">
        <f t="shared" si="21"/>
        <v>0</v>
      </c>
      <c r="Q155" s="4">
        <f t="shared" si="21"/>
        <v>0</v>
      </c>
      <c r="R155" s="4">
        <f t="shared" si="21"/>
        <v>0.28571428571428398</v>
      </c>
      <c r="S155" s="4">
        <f t="shared" si="21"/>
        <v>0.28571428571428398</v>
      </c>
      <c r="T155" s="4">
        <f t="shared" si="21"/>
        <v>0</v>
      </c>
      <c r="U155" s="4">
        <f t="shared" si="21"/>
        <v>0</v>
      </c>
    </row>
    <row r="156" spans="1:21" x14ac:dyDescent="0.2">
      <c r="A156" s="2">
        <v>44045</v>
      </c>
      <c r="B156">
        <v>0</v>
      </c>
      <c r="C156">
        <v>0</v>
      </c>
      <c r="D156" s="1">
        <v>0.14285714285714199</v>
      </c>
      <c r="E156">
        <v>0.14285714285714199</v>
      </c>
      <c r="F156">
        <v>0</v>
      </c>
      <c r="G156">
        <v>0</v>
      </c>
      <c r="H156">
        <v>0.28571428571428498</v>
      </c>
      <c r="I156">
        <v>0.28571428571428498</v>
      </c>
      <c r="J156">
        <v>0</v>
      </c>
      <c r="K156">
        <v>0</v>
      </c>
    </row>
    <row r="157" spans="1:21" x14ac:dyDescent="0.2">
      <c r="A157" s="2">
        <v>44046</v>
      </c>
      <c r="B157">
        <v>0</v>
      </c>
      <c r="C157">
        <v>0</v>
      </c>
      <c r="D157" s="1">
        <v>0</v>
      </c>
      <c r="E157">
        <v>0.14285714285714199</v>
      </c>
      <c r="F157">
        <v>0</v>
      </c>
      <c r="G157">
        <v>0</v>
      </c>
      <c r="H157">
        <v>0.28571428571428498</v>
      </c>
      <c r="I157">
        <v>0.28571428571428498</v>
      </c>
      <c r="J157">
        <v>0</v>
      </c>
      <c r="K157">
        <v>0</v>
      </c>
    </row>
    <row r="158" spans="1:21" x14ac:dyDescent="0.2">
      <c r="A158" s="2">
        <v>44047</v>
      </c>
      <c r="B158">
        <v>0</v>
      </c>
      <c r="C158">
        <v>0</v>
      </c>
      <c r="D158" s="1">
        <v>0</v>
      </c>
      <c r="E158">
        <v>0.14285714285714199</v>
      </c>
      <c r="F158">
        <v>0.14285714285714199</v>
      </c>
      <c r="G158">
        <v>0</v>
      </c>
      <c r="H158">
        <v>0.28571428571428498</v>
      </c>
      <c r="I158">
        <v>0.28571428571428498</v>
      </c>
      <c r="J158">
        <v>0</v>
      </c>
      <c r="K158">
        <v>0</v>
      </c>
    </row>
    <row r="159" spans="1:21" x14ac:dyDescent="0.2">
      <c r="A159" s="2">
        <v>44048</v>
      </c>
      <c r="B159">
        <v>0</v>
      </c>
      <c r="C159">
        <v>0</v>
      </c>
      <c r="D159" s="1">
        <v>0</v>
      </c>
      <c r="E159">
        <v>0.14285714285714199</v>
      </c>
      <c r="F159">
        <v>0.14285714285714199</v>
      </c>
      <c r="G159">
        <v>0</v>
      </c>
      <c r="H159">
        <v>0.28571428571428498</v>
      </c>
      <c r="I159">
        <v>0.28571428571428498</v>
      </c>
      <c r="J159">
        <v>0</v>
      </c>
      <c r="K159">
        <v>0</v>
      </c>
    </row>
    <row r="160" spans="1:21" x14ac:dyDescent="0.2">
      <c r="A160" s="2">
        <v>44049</v>
      </c>
      <c r="B160">
        <v>0</v>
      </c>
      <c r="C160">
        <v>0</v>
      </c>
      <c r="D160" s="1">
        <v>0</v>
      </c>
      <c r="E160">
        <v>0.14285714285714199</v>
      </c>
      <c r="F160">
        <v>0.14285714285714199</v>
      </c>
      <c r="G160">
        <v>0</v>
      </c>
      <c r="H160">
        <v>0.28571428571428498</v>
      </c>
      <c r="I160">
        <v>0.28571428571428498</v>
      </c>
      <c r="J160">
        <v>0</v>
      </c>
      <c r="K160">
        <v>0</v>
      </c>
    </row>
    <row r="161" spans="1:21" x14ac:dyDescent="0.2">
      <c r="A161" s="2">
        <v>44050</v>
      </c>
      <c r="B161">
        <v>0</v>
      </c>
      <c r="C161">
        <v>0</v>
      </c>
      <c r="D161" s="1">
        <v>0</v>
      </c>
      <c r="E161">
        <v>0.14285714285714199</v>
      </c>
      <c r="F161">
        <v>0.14285714285714199</v>
      </c>
      <c r="G161">
        <v>0</v>
      </c>
      <c r="H161">
        <v>0.14285714285714199</v>
      </c>
      <c r="I161">
        <v>0.14285714285714199</v>
      </c>
      <c r="J161">
        <v>0</v>
      </c>
      <c r="K161">
        <v>0</v>
      </c>
    </row>
    <row r="162" spans="1:21" x14ac:dyDescent="0.2">
      <c r="A162" s="2">
        <v>44051</v>
      </c>
      <c r="B162">
        <v>0</v>
      </c>
      <c r="C162">
        <v>0</v>
      </c>
      <c r="D162" s="1">
        <v>0</v>
      </c>
      <c r="E162">
        <v>0.14285714285714199</v>
      </c>
      <c r="F162">
        <v>0.14285714285714199</v>
      </c>
      <c r="G162">
        <v>0.14285714285714199</v>
      </c>
      <c r="H162">
        <v>0.14285714285714199</v>
      </c>
      <c r="I162">
        <v>0.14285714285714199</v>
      </c>
      <c r="J162">
        <v>0</v>
      </c>
      <c r="K162">
        <v>0</v>
      </c>
      <c r="L162" s="4">
        <f t="shared" ref="L162:U162" si="22">B156+B157+B158+B159+B160+B161+B162</f>
        <v>0</v>
      </c>
      <c r="M162" s="4">
        <f t="shared" si="22"/>
        <v>0</v>
      </c>
      <c r="N162" s="4">
        <f t="shared" si="22"/>
        <v>0.14285714285714199</v>
      </c>
      <c r="O162" s="4">
        <f t="shared" si="22"/>
        <v>0.999999999999994</v>
      </c>
      <c r="P162" s="4">
        <f t="shared" si="22"/>
        <v>0.71428571428570997</v>
      </c>
      <c r="Q162" s="4">
        <f t="shared" si="22"/>
        <v>0.14285714285714199</v>
      </c>
      <c r="R162" s="4">
        <f t="shared" si="22"/>
        <v>1.7142857142857086</v>
      </c>
      <c r="S162" s="4">
        <f t="shared" si="22"/>
        <v>1.7142857142857086</v>
      </c>
      <c r="T162" s="4">
        <f t="shared" si="22"/>
        <v>0</v>
      </c>
      <c r="U162" s="4">
        <f t="shared" si="22"/>
        <v>0</v>
      </c>
    </row>
    <row r="163" spans="1:21" x14ac:dyDescent="0.2">
      <c r="A163" s="2">
        <v>44052</v>
      </c>
      <c r="B163">
        <v>0</v>
      </c>
      <c r="C163">
        <v>0</v>
      </c>
      <c r="D163" s="1">
        <v>0</v>
      </c>
      <c r="E163">
        <v>0.14285714285714199</v>
      </c>
      <c r="F163">
        <v>0.14285714285714199</v>
      </c>
      <c r="G163">
        <v>0.14285714285714199</v>
      </c>
      <c r="H163">
        <v>0</v>
      </c>
      <c r="I163">
        <v>0</v>
      </c>
      <c r="J163">
        <v>0.14285714285714199</v>
      </c>
      <c r="K163">
        <v>0</v>
      </c>
    </row>
    <row r="164" spans="1:21" x14ac:dyDescent="0.2">
      <c r="A164" s="2">
        <v>44053</v>
      </c>
      <c r="B164">
        <v>0</v>
      </c>
      <c r="C164">
        <v>0</v>
      </c>
      <c r="D164" s="1">
        <v>0</v>
      </c>
      <c r="E164">
        <v>0.14285714285714199</v>
      </c>
      <c r="F164">
        <v>0.14285714285714199</v>
      </c>
      <c r="G164">
        <v>0.14285714285714199</v>
      </c>
      <c r="H164">
        <v>0</v>
      </c>
      <c r="I164">
        <v>0</v>
      </c>
      <c r="J164">
        <v>0.14285714285714199</v>
      </c>
      <c r="K164">
        <v>0</v>
      </c>
    </row>
    <row r="165" spans="1:21" x14ac:dyDescent="0.2">
      <c r="A165" s="2">
        <v>44054</v>
      </c>
      <c r="B165">
        <v>0.14285714285714199</v>
      </c>
      <c r="C165">
        <v>0</v>
      </c>
      <c r="D165" s="1">
        <v>0</v>
      </c>
      <c r="E165">
        <v>0.14285714285714199</v>
      </c>
      <c r="F165">
        <v>0</v>
      </c>
      <c r="G165">
        <v>0.14285714285714199</v>
      </c>
      <c r="H165">
        <v>0</v>
      </c>
      <c r="I165">
        <v>0</v>
      </c>
      <c r="J165">
        <v>0.14285714285714199</v>
      </c>
      <c r="K165">
        <v>0</v>
      </c>
    </row>
    <row r="166" spans="1:21" x14ac:dyDescent="0.2">
      <c r="A166" s="2">
        <v>44055</v>
      </c>
      <c r="B166">
        <v>0.14285714285714199</v>
      </c>
      <c r="C166">
        <v>0</v>
      </c>
      <c r="D166" s="1">
        <v>0</v>
      </c>
      <c r="E166">
        <v>0.14285714285714199</v>
      </c>
      <c r="F166">
        <v>0.14285714285714199</v>
      </c>
      <c r="G166">
        <v>0.14285714285714199</v>
      </c>
      <c r="H166">
        <v>0</v>
      </c>
      <c r="I166">
        <v>0</v>
      </c>
      <c r="J166">
        <v>0.14285714285714199</v>
      </c>
      <c r="K166">
        <v>0</v>
      </c>
    </row>
    <row r="167" spans="1:21" x14ac:dyDescent="0.2">
      <c r="A167" s="2">
        <v>44056</v>
      </c>
      <c r="B167">
        <v>0.14285714285714199</v>
      </c>
      <c r="C167">
        <v>0</v>
      </c>
      <c r="D167" s="1">
        <v>0</v>
      </c>
      <c r="E167">
        <v>0.14285714285714199</v>
      </c>
      <c r="F167">
        <v>0.28571428571428498</v>
      </c>
      <c r="G167">
        <v>0.14285714285714199</v>
      </c>
      <c r="H167">
        <v>0</v>
      </c>
      <c r="I167">
        <v>0</v>
      </c>
      <c r="J167">
        <v>0.14285714285714199</v>
      </c>
      <c r="K167">
        <v>0</v>
      </c>
    </row>
    <row r="168" spans="1:21" x14ac:dyDescent="0.2">
      <c r="A168" s="2">
        <v>44057</v>
      </c>
      <c r="B168">
        <v>0.14285714285714199</v>
      </c>
      <c r="C168">
        <v>0</v>
      </c>
      <c r="D168" s="1">
        <v>0</v>
      </c>
      <c r="E168">
        <v>0.14285714285714199</v>
      </c>
      <c r="F168">
        <v>0.28571428571428498</v>
      </c>
      <c r="G168">
        <v>0.14285714285714199</v>
      </c>
      <c r="H168">
        <v>0</v>
      </c>
      <c r="I168">
        <v>0</v>
      </c>
      <c r="J168">
        <v>0.14285714285714199</v>
      </c>
      <c r="K168">
        <v>0</v>
      </c>
    </row>
    <row r="169" spans="1:21" x14ac:dyDescent="0.2">
      <c r="A169" s="2">
        <v>44058</v>
      </c>
      <c r="B169">
        <v>0.14285714285714199</v>
      </c>
      <c r="C169">
        <v>0.14285714285714199</v>
      </c>
      <c r="D169" s="1">
        <v>0</v>
      </c>
      <c r="E169">
        <v>0</v>
      </c>
      <c r="F169">
        <v>0.28571428571428498</v>
      </c>
      <c r="G169">
        <v>0</v>
      </c>
      <c r="H169">
        <v>0</v>
      </c>
      <c r="I169">
        <v>0</v>
      </c>
      <c r="J169">
        <v>0.14285714285714199</v>
      </c>
      <c r="K169">
        <v>0</v>
      </c>
      <c r="L169" s="4">
        <f t="shared" ref="L169:U169" si="23">B163+B164+B165+B166+B167+B168+B169</f>
        <v>0.71428571428570997</v>
      </c>
      <c r="M169" s="4">
        <f t="shared" si="23"/>
        <v>0.14285714285714199</v>
      </c>
      <c r="N169" s="4">
        <f t="shared" si="23"/>
        <v>0</v>
      </c>
      <c r="O169" s="4">
        <f t="shared" si="23"/>
        <v>0.85714285714285199</v>
      </c>
      <c r="P169" s="4">
        <f t="shared" si="23"/>
        <v>1.2857142857142807</v>
      </c>
      <c r="Q169" s="4">
        <f t="shared" si="23"/>
        <v>0.85714285714285199</v>
      </c>
      <c r="R169" s="4">
        <f t="shared" si="23"/>
        <v>0</v>
      </c>
      <c r="S169" s="4">
        <f t="shared" si="23"/>
        <v>0</v>
      </c>
      <c r="T169" s="4">
        <f t="shared" si="23"/>
        <v>0.999999999999994</v>
      </c>
      <c r="U169" s="4">
        <f t="shared" si="23"/>
        <v>0</v>
      </c>
    </row>
    <row r="170" spans="1:21" x14ac:dyDescent="0.2">
      <c r="A170" s="2">
        <v>44059</v>
      </c>
      <c r="B170">
        <v>0.14285714285714199</v>
      </c>
      <c r="C170">
        <v>0.14285714285714199</v>
      </c>
      <c r="D170" s="1">
        <v>0</v>
      </c>
      <c r="E170">
        <v>0</v>
      </c>
      <c r="F170">
        <v>0.28571428571428498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21" x14ac:dyDescent="0.2">
      <c r="A171" s="2">
        <v>44060</v>
      </c>
      <c r="B171">
        <v>0.14285714285714199</v>
      </c>
      <c r="C171">
        <v>0.14285714285714199</v>
      </c>
      <c r="D171" s="1">
        <v>0</v>
      </c>
      <c r="E171">
        <v>0</v>
      </c>
      <c r="F171">
        <v>0.28571428571428498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21" x14ac:dyDescent="0.2">
      <c r="A172" s="2">
        <v>44061</v>
      </c>
      <c r="B172">
        <v>0</v>
      </c>
      <c r="C172">
        <v>0.14285714285714199</v>
      </c>
      <c r="D172" s="1">
        <v>0</v>
      </c>
      <c r="E172">
        <v>0</v>
      </c>
      <c r="F172">
        <v>0.28571428571428498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21" x14ac:dyDescent="0.2">
      <c r="A173" s="2">
        <v>44062</v>
      </c>
      <c r="B173">
        <v>0</v>
      </c>
      <c r="C173">
        <v>0.14285714285714199</v>
      </c>
      <c r="D173" s="1">
        <v>0.14285714285714199</v>
      </c>
      <c r="E173">
        <v>0</v>
      </c>
      <c r="F173">
        <v>0.14285714285714199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21" x14ac:dyDescent="0.2">
      <c r="A174" s="2">
        <v>44063</v>
      </c>
      <c r="B174">
        <v>0</v>
      </c>
      <c r="C174">
        <v>0.14285714285714199</v>
      </c>
      <c r="D174" s="1">
        <v>0.28571428571428498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21" x14ac:dyDescent="0.2">
      <c r="A175" s="2">
        <v>44064</v>
      </c>
      <c r="B175">
        <v>0</v>
      </c>
      <c r="C175">
        <v>0.14285714285714199</v>
      </c>
      <c r="D175" s="1">
        <v>0.28571428571428498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21" x14ac:dyDescent="0.2">
      <c r="A176" s="2">
        <v>44065</v>
      </c>
      <c r="B176">
        <v>0</v>
      </c>
      <c r="C176">
        <v>0</v>
      </c>
      <c r="D176" s="1">
        <v>0.28571428571428498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s="4">
        <f t="shared" ref="L176:U176" si="24">B170+B171+B172+B173+B174+B175+B176</f>
        <v>0.28571428571428398</v>
      </c>
      <c r="M176" s="4">
        <f t="shared" si="24"/>
        <v>0.85714285714285199</v>
      </c>
      <c r="N176" s="4">
        <f t="shared" si="24"/>
        <v>0.99999999999999689</v>
      </c>
      <c r="O176" s="4">
        <f t="shared" si="24"/>
        <v>0</v>
      </c>
      <c r="P176" s="4">
        <f t="shared" si="24"/>
        <v>0.999999999999997</v>
      </c>
      <c r="Q176" s="4">
        <f t="shared" si="24"/>
        <v>0</v>
      </c>
      <c r="R176" s="4">
        <f t="shared" si="24"/>
        <v>0</v>
      </c>
      <c r="S176" s="4">
        <f t="shared" si="24"/>
        <v>0</v>
      </c>
      <c r="T176" s="4">
        <f t="shared" si="24"/>
        <v>0</v>
      </c>
      <c r="U176" s="4">
        <f t="shared" si="24"/>
        <v>0</v>
      </c>
    </row>
    <row r="177" spans="1:21" x14ac:dyDescent="0.2">
      <c r="A177" s="2">
        <v>44066</v>
      </c>
      <c r="B177">
        <v>0</v>
      </c>
      <c r="C177">
        <v>0</v>
      </c>
      <c r="D177" s="1">
        <v>0.28571428571428498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21" x14ac:dyDescent="0.2">
      <c r="A178" s="2">
        <v>44067</v>
      </c>
      <c r="B178">
        <v>0</v>
      </c>
      <c r="C178">
        <v>0</v>
      </c>
      <c r="D178" s="1">
        <v>0.57142857142857095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21" x14ac:dyDescent="0.2">
      <c r="A179" s="2">
        <v>44068</v>
      </c>
      <c r="B179">
        <v>0</v>
      </c>
      <c r="C179">
        <v>0</v>
      </c>
      <c r="D179" s="1">
        <v>0.57142857142857095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21" x14ac:dyDescent="0.2">
      <c r="A180" s="2">
        <v>44069</v>
      </c>
      <c r="B180">
        <v>0</v>
      </c>
      <c r="C180">
        <v>0.28571428571428498</v>
      </c>
      <c r="D180" s="1">
        <v>0.42857142857142799</v>
      </c>
      <c r="E180">
        <v>0</v>
      </c>
      <c r="F180">
        <v>0</v>
      </c>
      <c r="G180">
        <v>0.28571428571428498</v>
      </c>
      <c r="H180">
        <v>0</v>
      </c>
      <c r="I180">
        <v>0</v>
      </c>
      <c r="J180">
        <v>0</v>
      </c>
      <c r="K180">
        <v>0</v>
      </c>
    </row>
    <row r="181" spans="1:21" x14ac:dyDescent="0.2">
      <c r="A181" s="2">
        <v>44070</v>
      </c>
      <c r="B181">
        <v>0</v>
      </c>
      <c r="C181">
        <v>0.28571428571428498</v>
      </c>
      <c r="D181" s="1">
        <v>0.28571428571428498</v>
      </c>
      <c r="E181">
        <v>0</v>
      </c>
      <c r="F181">
        <v>0</v>
      </c>
      <c r="G181">
        <v>0.28571428571428498</v>
      </c>
      <c r="H181">
        <v>0</v>
      </c>
      <c r="I181">
        <v>0</v>
      </c>
      <c r="J181">
        <v>0</v>
      </c>
      <c r="K181">
        <v>0</v>
      </c>
    </row>
    <row r="182" spans="1:21" x14ac:dyDescent="0.2">
      <c r="A182" s="2">
        <v>44071</v>
      </c>
      <c r="B182">
        <v>0</v>
      </c>
      <c r="C182">
        <v>0.28571428571428498</v>
      </c>
      <c r="D182" s="1">
        <v>0.28571428571428498</v>
      </c>
      <c r="E182">
        <v>0</v>
      </c>
      <c r="F182">
        <v>0</v>
      </c>
      <c r="G182">
        <v>0.28571428571428498</v>
      </c>
      <c r="H182">
        <v>0.14285714285714199</v>
      </c>
      <c r="I182">
        <v>0.14285714285714199</v>
      </c>
      <c r="J182">
        <v>0</v>
      </c>
      <c r="K182">
        <v>0</v>
      </c>
    </row>
    <row r="183" spans="1:21" x14ac:dyDescent="0.2">
      <c r="A183" s="2">
        <v>44072</v>
      </c>
      <c r="B183">
        <v>0</v>
      </c>
      <c r="C183">
        <v>0.28571428571428498</v>
      </c>
      <c r="D183" s="1">
        <v>0.28571428571428498</v>
      </c>
      <c r="E183">
        <v>0</v>
      </c>
      <c r="F183">
        <v>0</v>
      </c>
      <c r="G183">
        <v>0.28571428571428498</v>
      </c>
      <c r="H183">
        <v>0.14285714285714199</v>
      </c>
      <c r="I183">
        <v>0.14285714285714199</v>
      </c>
      <c r="J183">
        <v>0</v>
      </c>
      <c r="K183">
        <v>0</v>
      </c>
      <c r="L183" s="4">
        <f t="shared" ref="L183:U183" si="25">B177+B178+B179+B180+B181+B182+B183</f>
        <v>0</v>
      </c>
      <c r="M183" s="4">
        <f t="shared" si="25"/>
        <v>1.1428571428571399</v>
      </c>
      <c r="N183" s="4">
        <f t="shared" si="25"/>
        <v>2.71428571428571</v>
      </c>
      <c r="O183" s="4">
        <f t="shared" si="25"/>
        <v>0</v>
      </c>
      <c r="P183" s="4">
        <f t="shared" si="25"/>
        <v>0</v>
      </c>
      <c r="Q183" s="4">
        <f t="shared" si="25"/>
        <v>1.1428571428571399</v>
      </c>
      <c r="R183" s="4">
        <f t="shared" si="25"/>
        <v>0.28571428571428398</v>
      </c>
      <c r="S183" s="4">
        <f t="shared" si="25"/>
        <v>0.28571428571428398</v>
      </c>
      <c r="T183" s="4">
        <f t="shared" si="25"/>
        <v>0</v>
      </c>
      <c r="U183" s="4">
        <f t="shared" si="25"/>
        <v>0</v>
      </c>
    </row>
    <row r="184" spans="1:21" x14ac:dyDescent="0.2">
      <c r="A184" s="2">
        <v>44073</v>
      </c>
      <c r="B184">
        <v>0</v>
      </c>
      <c r="C184">
        <v>0.28571428571428498</v>
      </c>
      <c r="D184" s="1">
        <v>0.28571428571428498</v>
      </c>
      <c r="E184">
        <v>0</v>
      </c>
      <c r="F184">
        <v>0</v>
      </c>
      <c r="G184">
        <v>0.42857142857142799</v>
      </c>
      <c r="H184">
        <v>0.14285714285714199</v>
      </c>
      <c r="I184">
        <v>0.14285714285714199</v>
      </c>
      <c r="J184">
        <v>0</v>
      </c>
      <c r="K184">
        <v>0</v>
      </c>
    </row>
    <row r="185" spans="1:21" x14ac:dyDescent="0.2">
      <c r="A185" s="2">
        <v>44074</v>
      </c>
      <c r="B185">
        <v>0</v>
      </c>
      <c r="C185">
        <v>0.28571428571428498</v>
      </c>
      <c r="D185" s="1">
        <v>0</v>
      </c>
      <c r="E185">
        <v>0</v>
      </c>
      <c r="F185">
        <v>0</v>
      </c>
      <c r="G185">
        <v>0.71428571428571397</v>
      </c>
      <c r="H185">
        <v>0.14285714285714199</v>
      </c>
      <c r="I185">
        <v>0.14285714285714199</v>
      </c>
      <c r="J185">
        <v>0</v>
      </c>
      <c r="K185">
        <v>0</v>
      </c>
    </row>
    <row r="186" spans="1:21" x14ac:dyDescent="0.2">
      <c r="A186" s="2">
        <v>44075</v>
      </c>
      <c r="B186">
        <v>0</v>
      </c>
      <c r="C186">
        <v>0.28571428571428498</v>
      </c>
      <c r="D186" s="1">
        <v>0</v>
      </c>
      <c r="E186">
        <v>0</v>
      </c>
      <c r="F186">
        <v>0.28571428571428498</v>
      </c>
      <c r="G186">
        <v>0.85714285714285698</v>
      </c>
      <c r="H186">
        <v>0.28571428571428498</v>
      </c>
      <c r="I186">
        <v>0.28571428571428498</v>
      </c>
      <c r="J186">
        <v>0</v>
      </c>
      <c r="K186">
        <v>0</v>
      </c>
    </row>
    <row r="187" spans="1:21" x14ac:dyDescent="0.2">
      <c r="A187" s="2">
        <v>44076</v>
      </c>
      <c r="B187">
        <v>0</v>
      </c>
      <c r="C187">
        <v>0</v>
      </c>
      <c r="D187" s="1">
        <v>0</v>
      </c>
      <c r="E187">
        <v>0</v>
      </c>
      <c r="F187">
        <v>0.42857142857142799</v>
      </c>
      <c r="G187">
        <v>0.57142857142857095</v>
      </c>
      <c r="H187">
        <v>0.42857142857142799</v>
      </c>
      <c r="I187">
        <v>0.42857142857142799</v>
      </c>
      <c r="J187">
        <v>0</v>
      </c>
      <c r="K187">
        <v>0</v>
      </c>
    </row>
    <row r="188" spans="1:21" x14ac:dyDescent="0.2">
      <c r="A188" s="2">
        <v>44077</v>
      </c>
      <c r="B188">
        <v>0</v>
      </c>
      <c r="C188">
        <v>0</v>
      </c>
      <c r="D188" s="1">
        <v>0.14285714285714199</v>
      </c>
      <c r="E188">
        <v>0</v>
      </c>
      <c r="F188">
        <v>0.42857142857142799</v>
      </c>
      <c r="G188">
        <v>0.57142857142857095</v>
      </c>
      <c r="H188">
        <v>0.57142857142857095</v>
      </c>
      <c r="I188">
        <v>0.57142857142857095</v>
      </c>
      <c r="J188">
        <v>0</v>
      </c>
      <c r="K188">
        <v>0</v>
      </c>
    </row>
    <row r="189" spans="1:21" x14ac:dyDescent="0.2">
      <c r="A189" s="2">
        <v>44078</v>
      </c>
      <c r="B189">
        <v>0</v>
      </c>
      <c r="C189">
        <v>0</v>
      </c>
      <c r="D189" s="1">
        <v>0.14285714285714199</v>
      </c>
      <c r="E189">
        <v>0</v>
      </c>
      <c r="F189">
        <v>0.42857142857142799</v>
      </c>
      <c r="G189">
        <v>0.71428571428571397</v>
      </c>
      <c r="H189">
        <v>0.42857142857142799</v>
      </c>
      <c r="I189">
        <v>0.42857142857142799</v>
      </c>
      <c r="J189">
        <v>0</v>
      </c>
      <c r="K189">
        <v>0</v>
      </c>
    </row>
    <row r="190" spans="1:21" x14ac:dyDescent="0.2">
      <c r="A190" s="2">
        <v>44079</v>
      </c>
      <c r="B190">
        <v>0</v>
      </c>
      <c r="C190">
        <v>0</v>
      </c>
      <c r="D190" s="1">
        <v>0.14285714285714199</v>
      </c>
      <c r="E190">
        <v>0</v>
      </c>
      <c r="F190">
        <v>0.42857142857142799</v>
      </c>
      <c r="G190">
        <v>0.85714285714285698</v>
      </c>
      <c r="H190">
        <v>0.42857142857142799</v>
      </c>
      <c r="I190">
        <v>0.42857142857142799</v>
      </c>
      <c r="J190">
        <v>0.28571428571428498</v>
      </c>
      <c r="K190">
        <v>0</v>
      </c>
      <c r="L190" s="4">
        <f t="shared" ref="L190:U190" si="26">B184+B185+B186+B187+B188+B189+B190</f>
        <v>0</v>
      </c>
      <c r="M190" s="4">
        <f t="shared" si="26"/>
        <v>0.85714285714285499</v>
      </c>
      <c r="N190" s="4">
        <f t="shared" si="26"/>
        <v>0.71428571428571097</v>
      </c>
      <c r="O190" s="4">
        <f t="shared" si="26"/>
        <v>0</v>
      </c>
      <c r="P190" s="4">
        <f t="shared" si="26"/>
        <v>1.9999999999999969</v>
      </c>
      <c r="Q190" s="4">
        <f t="shared" si="26"/>
        <v>4.7142857142857117</v>
      </c>
      <c r="R190" s="4">
        <f t="shared" si="26"/>
        <v>2.4285714285714239</v>
      </c>
      <c r="S190" s="4">
        <f t="shared" si="26"/>
        <v>2.4285714285714239</v>
      </c>
      <c r="T190" s="4">
        <f t="shared" si="26"/>
        <v>0.28571428571428498</v>
      </c>
      <c r="U190" s="4">
        <f t="shared" si="26"/>
        <v>0</v>
      </c>
    </row>
    <row r="191" spans="1:21" x14ac:dyDescent="0.2">
      <c r="A191" s="2">
        <v>44080</v>
      </c>
      <c r="B191">
        <v>0</v>
      </c>
      <c r="C191">
        <v>0</v>
      </c>
      <c r="D191" s="1">
        <v>0.14285714285714199</v>
      </c>
      <c r="E191">
        <v>0</v>
      </c>
      <c r="F191">
        <v>0.42857142857142799</v>
      </c>
      <c r="G191">
        <v>0.71428571428571397</v>
      </c>
      <c r="H191">
        <v>0.42857142857142799</v>
      </c>
      <c r="I191">
        <v>0.42857142857142799</v>
      </c>
      <c r="J191">
        <v>0.28571428571428498</v>
      </c>
      <c r="K191">
        <v>0</v>
      </c>
    </row>
    <row r="192" spans="1:21" x14ac:dyDescent="0.2">
      <c r="A192" s="2">
        <v>44081</v>
      </c>
      <c r="B192">
        <v>0</v>
      </c>
      <c r="C192">
        <v>0</v>
      </c>
      <c r="D192" s="1">
        <v>0.14285714285714199</v>
      </c>
      <c r="E192">
        <v>0</v>
      </c>
      <c r="F192">
        <v>0.42857142857142799</v>
      </c>
      <c r="G192">
        <v>0.42857142857142799</v>
      </c>
      <c r="H192">
        <v>0.42857142857142799</v>
      </c>
      <c r="I192">
        <v>0.42857142857142799</v>
      </c>
      <c r="J192">
        <v>0.28571428571428498</v>
      </c>
      <c r="K192">
        <v>0</v>
      </c>
    </row>
    <row r="193" spans="1:21" x14ac:dyDescent="0.2">
      <c r="A193" s="2">
        <v>44082</v>
      </c>
      <c r="B193">
        <v>0</v>
      </c>
      <c r="C193">
        <v>0</v>
      </c>
      <c r="D193" s="1">
        <v>0.14285714285714199</v>
      </c>
      <c r="E193">
        <v>0</v>
      </c>
      <c r="F193">
        <v>0.14285714285714199</v>
      </c>
      <c r="G193">
        <v>0.42857142857142799</v>
      </c>
      <c r="H193">
        <v>0.42857142857142799</v>
      </c>
      <c r="I193">
        <v>0.42857142857142799</v>
      </c>
      <c r="J193">
        <v>0.28571428571428498</v>
      </c>
      <c r="K193">
        <v>0</v>
      </c>
    </row>
    <row r="194" spans="1:21" x14ac:dyDescent="0.2">
      <c r="A194" s="2">
        <v>44083</v>
      </c>
      <c r="B194">
        <v>0</v>
      </c>
      <c r="C194">
        <v>0</v>
      </c>
      <c r="D194" s="1">
        <v>0.14285714285714199</v>
      </c>
      <c r="E194">
        <v>0</v>
      </c>
      <c r="F194">
        <v>0</v>
      </c>
      <c r="G194">
        <v>0.42857142857142799</v>
      </c>
      <c r="H194">
        <v>0.28571428571428498</v>
      </c>
      <c r="I194">
        <v>0.28571428571428498</v>
      </c>
      <c r="J194">
        <v>0.28571428571428498</v>
      </c>
      <c r="K194">
        <v>0</v>
      </c>
    </row>
    <row r="195" spans="1:21" x14ac:dyDescent="0.2">
      <c r="A195" s="2">
        <v>44084</v>
      </c>
      <c r="B195">
        <v>0</v>
      </c>
      <c r="C195">
        <v>0</v>
      </c>
      <c r="D195" s="1">
        <v>0.14285714285714199</v>
      </c>
      <c r="E195">
        <v>0</v>
      </c>
      <c r="F195">
        <v>0</v>
      </c>
      <c r="G195">
        <v>0.42857142857142799</v>
      </c>
      <c r="H195">
        <v>0.14285714285714199</v>
      </c>
      <c r="I195">
        <v>0.14285714285714199</v>
      </c>
      <c r="J195">
        <v>0.28571428571428498</v>
      </c>
      <c r="K195">
        <v>0</v>
      </c>
    </row>
    <row r="196" spans="1:21" x14ac:dyDescent="0.2">
      <c r="A196" s="2">
        <v>44085</v>
      </c>
      <c r="B196">
        <v>0</v>
      </c>
      <c r="C196">
        <v>0</v>
      </c>
      <c r="D196" s="1">
        <v>0.28571428571428498</v>
      </c>
      <c r="E196">
        <v>0</v>
      </c>
      <c r="F196">
        <v>0</v>
      </c>
      <c r="G196">
        <v>0.28571428571428498</v>
      </c>
      <c r="H196">
        <v>0.14285714285714199</v>
      </c>
      <c r="I196">
        <v>0.14285714285714199</v>
      </c>
      <c r="J196">
        <v>0.42857142857142799</v>
      </c>
      <c r="K196">
        <v>0</v>
      </c>
    </row>
    <row r="197" spans="1:21" x14ac:dyDescent="0.2">
      <c r="A197" s="2">
        <v>44086</v>
      </c>
      <c r="B197">
        <v>0</v>
      </c>
      <c r="C197">
        <v>0</v>
      </c>
      <c r="D197" s="1">
        <v>0.28571428571428498</v>
      </c>
      <c r="E197">
        <v>0</v>
      </c>
      <c r="F197">
        <v>0</v>
      </c>
      <c r="G197">
        <v>0.14285714285714199</v>
      </c>
      <c r="H197">
        <v>0.14285714285714199</v>
      </c>
      <c r="I197">
        <v>0.14285714285714199</v>
      </c>
      <c r="J197">
        <v>0.14285714285714199</v>
      </c>
      <c r="K197">
        <v>0</v>
      </c>
      <c r="L197" s="4">
        <f t="shared" ref="L197:U197" si="27">B191+B192+B193+B194+B195+B196+B197</f>
        <v>0</v>
      </c>
      <c r="M197" s="4">
        <f t="shared" si="27"/>
        <v>0</v>
      </c>
      <c r="N197" s="4">
        <f t="shared" si="27"/>
        <v>1.2857142857142798</v>
      </c>
      <c r="O197" s="4">
        <f t="shared" si="27"/>
        <v>0</v>
      </c>
      <c r="P197" s="4">
        <f t="shared" si="27"/>
        <v>0.999999999999998</v>
      </c>
      <c r="Q197" s="4">
        <f t="shared" si="27"/>
        <v>2.8571428571428528</v>
      </c>
      <c r="R197" s="4">
        <f t="shared" si="27"/>
        <v>1.9999999999999947</v>
      </c>
      <c r="S197" s="4">
        <f t="shared" si="27"/>
        <v>1.9999999999999947</v>
      </c>
      <c r="T197" s="4">
        <f t="shared" si="27"/>
        <v>1.9999999999999947</v>
      </c>
      <c r="U197" s="4">
        <f t="shared" si="27"/>
        <v>0</v>
      </c>
    </row>
    <row r="198" spans="1:21" x14ac:dyDescent="0.2">
      <c r="A198" s="2">
        <v>44087</v>
      </c>
      <c r="B198">
        <v>0</v>
      </c>
      <c r="C198">
        <v>0</v>
      </c>
      <c r="D198" s="1">
        <v>0.42857142857142799</v>
      </c>
      <c r="E198">
        <v>0</v>
      </c>
      <c r="F198">
        <v>0</v>
      </c>
      <c r="G198">
        <v>0.14285714285714199</v>
      </c>
      <c r="H198">
        <v>0.14285714285714199</v>
      </c>
      <c r="I198">
        <v>0.14285714285714199</v>
      </c>
      <c r="J198">
        <v>0.14285714285714199</v>
      </c>
      <c r="K198">
        <v>0</v>
      </c>
    </row>
    <row r="199" spans="1:21" x14ac:dyDescent="0.2">
      <c r="A199" s="2">
        <v>44088</v>
      </c>
      <c r="B199">
        <v>0</v>
      </c>
      <c r="C199">
        <v>0</v>
      </c>
      <c r="D199" s="1">
        <v>0.57142857142857095</v>
      </c>
      <c r="E199">
        <v>0</v>
      </c>
      <c r="F199">
        <v>0</v>
      </c>
      <c r="G199">
        <v>0.14285714285714199</v>
      </c>
      <c r="H199">
        <v>0.14285714285714199</v>
      </c>
      <c r="I199">
        <v>0.14285714285714199</v>
      </c>
      <c r="J199">
        <v>0.14285714285714199</v>
      </c>
      <c r="K199">
        <v>0</v>
      </c>
    </row>
    <row r="200" spans="1:21" x14ac:dyDescent="0.2">
      <c r="A200" s="2">
        <v>44089</v>
      </c>
      <c r="B200">
        <v>0</v>
      </c>
      <c r="C200">
        <v>0</v>
      </c>
      <c r="D200" s="1">
        <v>0.57142857142857095</v>
      </c>
      <c r="E200">
        <v>0</v>
      </c>
      <c r="F200">
        <v>0</v>
      </c>
      <c r="G200">
        <v>0</v>
      </c>
      <c r="H200">
        <v>0.57142857142857095</v>
      </c>
      <c r="I200">
        <v>0.57142857142857095</v>
      </c>
      <c r="J200">
        <v>0.14285714285714199</v>
      </c>
      <c r="K200">
        <v>0</v>
      </c>
    </row>
    <row r="201" spans="1:21" x14ac:dyDescent="0.2">
      <c r="A201" s="2">
        <v>44090</v>
      </c>
      <c r="B201">
        <v>0</v>
      </c>
      <c r="C201">
        <v>0</v>
      </c>
      <c r="D201" s="1">
        <v>0.57142857142857095</v>
      </c>
      <c r="E201">
        <v>0</v>
      </c>
      <c r="F201">
        <v>0.14285714285714199</v>
      </c>
      <c r="G201">
        <v>0</v>
      </c>
      <c r="H201">
        <v>0.71428571428571397</v>
      </c>
      <c r="I201">
        <v>0.71428571428571397</v>
      </c>
      <c r="J201">
        <v>0.14285714285714199</v>
      </c>
      <c r="K201">
        <v>0.14285714285714199</v>
      </c>
    </row>
    <row r="202" spans="1:21" x14ac:dyDescent="0.2">
      <c r="A202" s="2">
        <v>44091</v>
      </c>
      <c r="B202">
        <v>0</v>
      </c>
      <c r="C202">
        <v>0</v>
      </c>
      <c r="D202" s="1">
        <v>0.42857142857142799</v>
      </c>
      <c r="E202">
        <v>0</v>
      </c>
      <c r="F202">
        <v>0.14285714285714199</v>
      </c>
      <c r="G202">
        <v>0</v>
      </c>
      <c r="H202">
        <v>0.85714285714285698</v>
      </c>
      <c r="I202">
        <v>0.85714285714285698</v>
      </c>
      <c r="J202">
        <v>0.14285714285714199</v>
      </c>
      <c r="K202">
        <v>0.14285714285714199</v>
      </c>
    </row>
    <row r="203" spans="1:21" x14ac:dyDescent="0.2">
      <c r="A203" s="2">
        <v>44092</v>
      </c>
      <c r="B203">
        <v>0</v>
      </c>
      <c r="C203">
        <v>0</v>
      </c>
      <c r="D203" s="1">
        <v>0.28571428571428498</v>
      </c>
      <c r="E203">
        <v>0</v>
      </c>
      <c r="F203">
        <v>0.14285714285714199</v>
      </c>
      <c r="G203">
        <v>0</v>
      </c>
      <c r="H203">
        <v>0.85714285714285698</v>
      </c>
      <c r="I203">
        <v>0.85714285714285698</v>
      </c>
      <c r="J203">
        <v>0</v>
      </c>
      <c r="K203">
        <v>0.14285714285714199</v>
      </c>
    </row>
    <row r="204" spans="1:21" x14ac:dyDescent="0.2">
      <c r="A204" s="2">
        <v>44093</v>
      </c>
      <c r="B204">
        <v>0</v>
      </c>
      <c r="C204">
        <v>0</v>
      </c>
      <c r="D204" s="1">
        <v>0.42857142857142799</v>
      </c>
      <c r="E204">
        <v>0</v>
      </c>
      <c r="F204">
        <v>0.28571428571428498</v>
      </c>
      <c r="G204">
        <v>0.14285714285714199</v>
      </c>
      <c r="H204">
        <v>0.85714285714285698</v>
      </c>
      <c r="I204">
        <v>0.85714285714285698</v>
      </c>
      <c r="J204">
        <v>0</v>
      </c>
      <c r="K204">
        <v>0.14285714285714199</v>
      </c>
      <c r="L204" s="4">
        <f t="shared" ref="L204:U204" si="28">B198+B199+B200+B201+B202+B203+B204</f>
        <v>0</v>
      </c>
      <c r="M204" s="4">
        <f t="shared" si="28"/>
        <v>0</v>
      </c>
      <c r="N204" s="4">
        <f t="shared" si="28"/>
        <v>3.2857142857142816</v>
      </c>
      <c r="O204" s="4">
        <f t="shared" si="28"/>
        <v>0</v>
      </c>
      <c r="P204" s="4">
        <f t="shared" si="28"/>
        <v>0.71428571428571086</v>
      </c>
      <c r="Q204" s="4">
        <f t="shared" si="28"/>
        <v>0.42857142857142594</v>
      </c>
      <c r="R204" s="4">
        <f t="shared" si="28"/>
        <v>4.1428571428571397</v>
      </c>
      <c r="S204" s="4">
        <f t="shared" si="28"/>
        <v>4.1428571428571397</v>
      </c>
      <c r="T204" s="4">
        <f t="shared" si="28"/>
        <v>0.71428571428570997</v>
      </c>
      <c r="U204" s="4">
        <f t="shared" si="28"/>
        <v>0.57142857142856796</v>
      </c>
    </row>
    <row r="205" spans="1:21" x14ac:dyDescent="0.2">
      <c r="A205" s="2">
        <v>44094</v>
      </c>
      <c r="B205">
        <v>0</v>
      </c>
      <c r="C205">
        <v>0</v>
      </c>
      <c r="D205" s="1">
        <v>0.28571428571428498</v>
      </c>
      <c r="E205">
        <v>0</v>
      </c>
      <c r="F205">
        <v>0.28571428571428498</v>
      </c>
      <c r="G205">
        <v>0.14285714285714199</v>
      </c>
      <c r="H205">
        <v>0.85714285714285698</v>
      </c>
      <c r="I205">
        <v>0.85714285714285698</v>
      </c>
      <c r="J205">
        <v>0</v>
      </c>
      <c r="K205">
        <v>0.14285714285714199</v>
      </c>
    </row>
    <row r="206" spans="1:21" x14ac:dyDescent="0.2">
      <c r="A206" s="2">
        <v>44095</v>
      </c>
      <c r="B206">
        <v>0</v>
      </c>
      <c r="C206">
        <v>0</v>
      </c>
      <c r="D206" s="1">
        <v>0.14285714285714199</v>
      </c>
      <c r="E206">
        <v>0</v>
      </c>
      <c r="F206">
        <v>0.28571428571428498</v>
      </c>
      <c r="G206">
        <v>0.14285714285714199</v>
      </c>
      <c r="H206">
        <v>0.85714285714285698</v>
      </c>
      <c r="I206">
        <v>0.85714285714285698</v>
      </c>
      <c r="J206">
        <v>0.14285714285714199</v>
      </c>
      <c r="K206">
        <v>0.14285714285714199</v>
      </c>
    </row>
    <row r="207" spans="1:21" x14ac:dyDescent="0.2">
      <c r="A207" s="2">
        <v>44096</v>
      </c>
      <c r="B207">
        <v>0</v>
      </c>
      <c r="C207">
        <v>0</v>
      </c>
      <c r="D207" s="1">
        <v>0.14285714285714199</v>
      </c>
      <c r="E207">
        <v>0</v>
      </c>
      <c r="F207">
        <v>0.42857142857142799</v>
      </c>
      <c r="G207">
        <v>0.42857142857142799</v>
      </c>
      <c r="H207">
        <v>0.28571428571428498</v>
      </c>
      <c r="I207">
        <v>0.28571428571428498</v>
      </c>
      <c r="J207">
        <v>0.14285714285714199</v>
      </c>
      <c r="K207">
        <v>0.14285714285714199</v>
      </c>
    </row>
    <row r="208" spans="1:21" x14ac:dyDescent="0.2">
      <c r="A208" s="2">
        <v>44097</v>
      </c>
      <c r="B208">
        <v>0</v>
      </c>
      <c r="C208">
        <v>0</v>
      </c>
      <c r="D208" s="1">
        <v>0.14285714285714199</v>
      </c>
      <c r="E208">
        <v>0</v>
      </c>
      <c r="F208">
        <v>0.42857142857142799</v>
      </c>
      <c r="G208">
        <v>0.57142857142857095</v>
      </c>
      <c r="H208">
        <v>0.14285714285714199</v>
      </c>
      <c r="I208">
        <v>0.14285714285714199</v>
      </c>
      <c r="J208">
        <v>0.14285714285714199</v>
      </c>
      <c r="K208">
        <v>0</v>
      </c>
    </row>
    <row r="209" spans="1:21" x14ac:dyDescent="0.2">
      <c r="A209" s="2">
        <v>44098</v>
      </c>
      <c r="B209">
        <v>0</v>
      </c>
      <c r="C209">
        <v>0</v>
      </c>
      <c r="D209" s="1">
        <v>0.14285714285714199</v>
      </c>
      <c r="E209">
        <v>0.14285714285714199</v>
      </c>
      <c r="F209">
        <v>0.42857142857142799</v>
      </c>
      <c r="G209">
        <v>0.57142857142857095</v>
      </c>
      <c r="H209">
        <v>0.14285714285714199</v>
      </c>
      <c r="I209">
        <v>0.14285714285714199</v>
      </c>
      <c r="J209">
        <v>0.14285714285714199</v>
      </c>
      <c r="K209">
        <v>0</v>
      </c>
    </row>
    <row r="210" spans="1:21" x14ac:dyDescent="0.2">
      <c r="A210" s="2">
        <v>44099</v>
      </c>
      <c r="B210">
        <v>0</v>
      </c>
      <c r="C210">
        <v>0</v>
      </c>
      <c r="D210" s="1">
        <v>0.14285714285714199</v>
      </c>
      <c r="E210">
        <v>0.14285714285714199</v>
      </c>
      <c r="F210">
        <v>0.42857142857142799</v>
      </c>
      <c r="G210">
        <v>0.85714285714285698</v>
      </c>
      <c r="H210">
        <v>0.14285714285714199</v>
      </c>
      <c r="I210">
        <v>0.14285714285714199</v>
      </c>
      <c r="J210">
        <v>0.14285714285714199</v>
      </c>
      <c r="K210">
        <v>0</v>
      </c>
    </row>
    <row r="211" spans="1:21" x14ac:dyDescent="0.2">
      <c r="A211" s="2">
        <v>44100</v>
      </c>
      <c r="B211">
        <v>0</v>
      </c>
      <c r="C211">
        <v>0</v>
      </c>
      <c r="D211" s="1">
        <v>0</v>
      </c>
      <c r="E211">
        <v>0.14285714285714199</v>
      </c>
      <c r="F211">
        <v>0.28571428571428498</v>
      </c>
      <c r="G211">
        <v>0.85714285714285698</v>
      </c>
      <c r="H211">
        <v>0.14285714285714199</v>
      </c>
      <c r="I211">
        <v>0.14285714285714199</v>
      </c>
      <c r="J211">
        <v>0.14285714285714199</v>
      </c>
      <c r="K211">
        <v>0</v>
      </c>
      <c r="L211" s="4">
        <f t="shared" ref="L211:U211" si="29">B205+B206+B207+B208+B209+B210+B211</f>
        <v>0</v>
      </c>
      <c r="M211" s="4">
        <f t="shared" si="29"/>
        <v>0</v>
      </c>
      <c r="N211" s="4">
        <f t="shared" si="29"/>
        <v>0.999999999999995</v>
      </c>
      <c r="O211" s="4">
        <f t="shared" si="29"/>
        <v>0.42857142857142594</v>
      </c>
      <c r="P211" s="4">
        <f t="shared" si="29"/>
        <v>2.5714285714285672</v>
      </c>
      <c r="Q211" s="4">
        <f t="shared" si="29"/>
        <v>3.5714285714285676</v>
      </c>
      <c r="R211" s="4">
        <f t="shared" si="29"/>
        <v>2.5714285714285667</v>
      </c>
      <c r="S211" s="4">
        <f t="shared" si="29"/>
        <v>2.5714285714285667</v>
      </c>
      <c r="T211" s="4">
        <f t="shared" si="29"/>
        <v>0.85714285714285199</v>
      </c>
      <c r="U211" s="4">
        <f t="shared" si="29"/>
        <v>0.42857142857142594</v>
      </c>
    </row>
    <row r="212" spans="1:21" x14ac:dyDescent="0.2">
      <c r="A212" s="2">
        <v>44101</v>
      </c>
      <c r="B212">
        <v>0</v>
      </c>
      <c r="C212">
        <v>0</v>
      </c>
      <c r="D212" s="1">
        <v>0</v>
      </c>
      <c r="E212">
        <v>0.14285714285714199</v>
      </c>
      <c r="F212">
        <v>0.28571428571428498</v>
      </c>
      <c r="G212">
        <v>1</v>
      </c>
      <c r="H212">
        <v>0.14285714285714199</v>
      </c>
      <c r="I212">
        <v>0.14285714285714199</v>
      </c>
      <c r="J212">
        <v>0.14285714285714199</v>
      </c>
      <c r="K212">
        <v>0</v>
      </c>
    </row>
    <row r="213" spans="1:21" x14ac:dyDescent="0.2">
      <c r="A213" s="2">
        <v>44102</v>
      </c>
      <c r="B213">
        <v>0</v>
      </c>
      <c r="C213">
        <v>0</v>
      </c>
      <c r="D213" s="1">
        <v>0</v>
      </c>
      <c r="E213">
        <v>0.14285714285714199</v>
      </c>
      <c r="F213">
        <v>0.28571428571428498</v>
      </c>
      <c r="G213">
        <v>1</v>
      </c>
      <c r="H213">
        <v>0.14285714285714199</v>
      </c>
      <c r="I213">
        <v>0.14285714285714199</v>
      </c>
      <c r="J213">
        <v>0.14285714285714199</v>
      </c>
      <c r="K213">
        <v>0</v>
      </c>
    </row>
    <row r="214" spans="1:21" x14ac:dyDescent="0.2">
      <c r="A214" s="2">
        <v>44103</v>
      </c>
      <c r="B214">
        <v>0</v>
      </c>
      <c r="C214">
        <v>0</v>
      </c>
      <c r="D214" s="1">
        <v>0</v>
      </c>
      <c r="E214">
        <v>0.14285714285714199</v>
      </c>
      <c r="F214">
        <v>0.14285714285714199</v>
      </c>
      <c r="G214">
        <v>0.71428571428571397</v>
      </c>
      <c r="H214">
        <v>0.14285714285714199</v>
      </c>
      <c r="I214">
        <v>0.14285714285714199</v>
      </c>
      <c r="J214">
        <v>0.14285714285714199</v>
      </c>
      <c r="K214">
        <v>0</v>
      </c>
    </row>
    <row r="215" spans="1:21" x14ac:dyDescent="0.2">
      <c r="A215" s="2">
        <v>44104</v>
      </c>
      <c r="B215">
        <v>0</v>
      </c>
      <c r="C215">
        <v>0</v>
      </c>
      <c r="D215" s="1">
        <v>0.28571428571428498</v>
      </c>
      <c r="E215">
        <v>0.14285714285714199</v>
      </c>
      <c r="F215">
        <v>0.14285714285714199</v>
      </c>
      <c r="G215">
        <v>0.71428571428571397</v>
      </c>
      <c r="H215">
        <v>0.14285714285714199</v>
      </c>
      <c r="I215">
        <v>0.14285714285714199</v>
      </c>
      <c r="J215">
        <v>0.14285714285714199</v>
      </c>
      <c r="K215">
        <v>0</v>
      </c>
    </row>
    <row r="216" spans="1:21" x14ac:dyDescent="0.2">
      <c r="A216" s="2">
        <v>44105</v>
      </c>
      <c r="B216">
        <v>0</v>
      </c>
      <c r="C216">
        <v>0</v>
      </c>
      <c r="D216" s="1">
        <v>0.28571428571428498</v>
      </c>
      <c r="E216">
        <v>0</v>
      </c>
      <c r="F216">
        <v>0.42857142857142799</v>
      </c>
      <c r="G216">
        <v>0.85714285714285698</v>
      </c>
      <c r="H216">
        <v>0</v>
      </c>
      <c r="I216">
        <v>0</v>
      </c>
      <c r="J216">
        <v>0.14285714285714199</v>
      </c>
      <c r="K216">
        <v>0.14285714285714199</v>
      </c>
    </row>
    <row r="217" spans="1:21" x14ac:dyDescent="0.2">
      <c r="A217" s="2">
        <v>44106</v>
      </c>
      <c r="B217">
        <v>0</v>
      </c>
      <c r="C217">
        <v>0</v>
      </c>
      <c r="D217" s="1">
        <v>0.28571428571428498</v>
      </c>
      <c r="E217">
        <v>0</v>
      </c>
      <c r="F217">
        <v>0.42857142857142799</v>
      </c>
      <c r="G217">
        <v>0.57142857142857095</v>
      </c>
      <c r="H217">
        <v>0.28571428571428498</v>
      </c>
      <c r="I217">
        <v>0.28571428571428498</v>
      </c>
      <c r="J217">
        <v>0.14285714285714199</v>
      </c>
      <c r="K217">
        <v>0.14285714285714199</v>
      </c>
    </row>
    <row r="218" spans="1:21" x14ac:dyDescent="0.2">
      <c r="A218" s="2">
        <v>44107</v>
      </c>
      <c r="B218">
        <v>0</v>
      </c>
      <c r="C218">
        <v>0</v>
      </c>
      <c r="D218" s="1">
        <v>0.28571428571428498</v>
      </c>
      <c r="E218">
        <v>0</v>
      </c>
      <c r="F218">
        <v>0.42857142857142799</v>
      </c>
      <c r="G218">
        <v>0.71428571428571397</v>
      </c>
      <c r="H218">
        <v>0.28571428571428498</v>
      </c>
      <c r="I218">
        <v>0.28571428571428498</v>
      </c>
      <c r="J218">
        <v>0.14285714285714199</v>
      </c>
      <c r="K218">
        <v>0.14285714285714199</v>
      </c>
      <c r="L218" s="4">
        <f t="shared" ref="L218:U218" si="30">B212+B213+B214+B215+B216+B217+B218</f>
        <v>0</v>
      </c>
      <c r="M218" s="4">
        <f t="shared" si="30"/>
        <v>0</v>
      </c>
      <c r="N218" s="4">
        <f t="shared" si="30"/>
        <v>1.1428571428571399</v>
      </c>
      <c r="O218" s="4">
        <f t="shared" si="30"/>
        <v>0.57142857142856796</v>
      </c>
      <c r="P218" s="4">
        <f t="shared" si="30"/>
        <v>2.1428571428571379</v>
      </c>
      <c r="Q218" s="4">
        <f t="shared" si="30"/>
        <v>5.5714285714285694</v>
      </c>
      <c r="R218" s="4">
        <f t="shared" si="30"/>
        <v>1.1428571428571379</v>
      </c>
      <c r="S218" s="4">
        <f t="shared" si="30"/>
        <v>1.1428571428571379</v>
      </c>
      <c r="T218" s="4">
        <f t="shared" si="30"/>
        <v>0.999999999999994</v>
      </c>
      <c r="U218" s="4">
        <f t="shared" si="30"/>
        <v>0.42857142857142594</v>
      </c>
    </row>
    <row r="219" spans="1:21" x14ac:dyDescent="0.2">
      <c r="A219" s="2">
        <v>44108</v>
      </c>
      <c r="B219">
        <v>0</v>
      </c>
      <c r="C219">
        <v>0</v>
      </c>
      <c r="D219" s="1">
        <v>0.28571428571428498</v>
      </c>
      <c r="E219">
        <v>0.14285714285714199</v>
      </c>
      <c r="F219">
        <v>0.57142857142857095</v>
      </c>
      <c r="G219">
        <v>0.57142857142857095</v>
      </c>
      <c r="H219">
        <v>0.42857142857142799</v>
      </c>
      <c r="I219">
        <v>0.42857142857142799</v>
      </c>
      <c r="J219">
        <v>0.14285714285714199</v>
      </c>
      <c r="K219">
        <v>0.14285714285714199</v>
      </c>
    </row>
    <row r="220" spans="1:21" x14ac:dyDescent="0.2">
      <c r="A220" s="2">
        <v>44109</v>
      </c>
      <c r="B220">
        <v>0</v>
      </c>
      <c r="C220">
        <v>0</v>
      </c>
      <c r="D220" s="1">
        <v>0.28571428571428498</v>
      </c>
      <c r="E220">
        <v>0.14285714285714199</v>
      </c>
      <c r="F220">
        <v>0.57142857142857095</v>
      </c>
      <c r="G220">
        <v>0.57142857142857095</v>
      </c>
      <c r="H220">
        <v>0.42857142857142799</v>
      </c>
      <c r="I220">
        <v>0.42857142857142799</v>
      </c>
      <c r="J220">
        <v>0</v>
      </c>
      <c r="K220">
        <v>0.14285714285714199</v>
      </c>
    </row>
    <row r="221" spans="1:21" x14ac:dyDescent="0.2">
      <c r="A221" s="2">
        <v>44110</v>
      </c>
      <c r="B221">
        <v>0</v>
      </c>
      <c r="C221">
        <v>0</v>
      </c>
      <c r="D221" s="1">
        <v>0.28571428571428498</v>
      </c>
      <c r="E221">
        <v>0.14285714285714199</v>
      </c>
      <c r="F221">
        <v>0.57142857142857095</v>
      </c>
      <c r="G221">
        <v>1</v>
      </c>
      <c r="H221">
        <v>0.57142857142857095</v>
      </c>
      <c r="I221">
        <v>0.57142857142857095</v>
      </c>
      <c r="J221">
        <v>0</v>
      </c>
      <c r="K221">
        <v>0.14285714285714199</v>
      </c>
    </row>
    <row r="222" spans="1:21" x14ac:dyDescent="0.2">
      <c r="A222" s="2">
        <v>44111</v>
      </c>
      <c r="B222">
        <v>0</v>
      </c>
      <c r="C222">
        <v>0</v>
      </c>
      <c r="D222" s="1">
        <v>0</v>
      </c>
      <c r="E222">
        <v>0.14285714285714199</v>
      </c>
      <c r="F222">
        <v>0.42857142857142799</v>
      </c>
      <c r="G222">
        <v>0.85714285714285698</v>
      </c>
      <c r="H222">
        <v>0.57142857142857095</v>
      </c>
      <c r="I222">
        <v>0.57142857142857095</v>
      </c>
      <c r="J222">
        <v>0</v>
      </c>
      <c r="K222">
        <v>0.14285714285714199</v>
      </c>
    </row>
    <row r="223" spans="1:21" x14ac:dyDescent="0.2">
      <c r="A223" s="2">
        <v>44112</v>
      </c>
      <c r="B223">
        <v>0</v>
      </c>
      <c r="C223">
        <v>0</v>
      </c>
      <c r="D223" s="1">
        <v>0</v>
      </c>
      <c r="E223">
        <v>0.14285714285714199</v>
      </c>
      <c r="F223">
        <v>0.14285714285714199</v>
      </c>
      <c r="G223">
        <v>1.1428571428571399</v>
      </c>
      <c r="H223">
        <v>0.71428571428571397</v>
      </c>
      <c r="I223">
        <v>0.71428571428571397</v>
      </c>
      <c r="J223">
        <v>0</v>
      </c>
      <c r="K223">
        <v>0</v>
      </c>
    </row>
    <row r="224" spans="1:21" x14ac:dyDescent="0.2">
      <c r="A224" s="2">
        <v>44113</v>
      </c>
      <c r="B224">
        <v>0</v>
      </c>
      <c r="C224">
        <v>0</v>
      </c>
      <c r="D224" s="1">
        <v>0</v>
      </c>
      <c r="E224">
        <v>0.28571428571428498</v>
      </c>
      <c r="F224">
        <v>0.28571428571428498</v>
      </c>
      <c r="G224">
        <v>1.1428571428571399</v>
      </c>
      <c r="H224">
        <v>0.57142857142857095</v>
      </c>
      <c r="I224">
        <v>0.57142857142857095</v>
      </c>
      <c r="J224">
        <v>0</v>
      </c>
      <c r="K224">
        <v>0</v>
      </c>
    </row>
    <row r="225" spans="1:21" x14ac:dyDescent="0.2">
      <c r="A225" s="2">
        <v>44114</v>
      </c>
      <c r="B225">
        <v>0</v>
      </c>
      <c r="C225">
        <v>0</v>
      </c>
      <c r="D225" s="1">
        <v>0</v>
      </c>
      <c r="E225">
        <v>0.28571428571428498</v>
      </c>
      <c r="F225">
        <v>0.28571428571428498</v>
      </c>
      <c r="G225">
        <v>1.4285714285714199</v>
      </c>
      <c r="H225">
        <v>1</v>
      </c>
      <c r="I225">
        <v>1</v>
      </c>
      <c r="J225">
        <v>0.28571428571428498</v>
      </c>
      <c r="K225">
        <v>0</v>
      </c>
      <c r="L225" s="4">
        <f t="shared" ref="L225:U225" si="31">B219+B220+B221+B222+B223+B224+B225</f>
        <v>0</v>
      </c>
      <c r="M225" s="4">
        <f t="shared" si="31"/>
        <v>0</v>
      </c>
      <c r="N225" s="4">
        <f t="shared" si="31"/>
        <v>0.85714285714285499</v>
      </c>
      <c r="O225" s="4">
        <f t="shared" si="31"/>
        <v>1.2857142857142798</v>
      </c>
      <c r="P225" s="4">
        <f t="shared" si="31"/>
        <v>2.8571428571428532</v>
      </c>
      <c r="Q225" s="4">
        <f t="shared" si="31"/>
        <v>6.7142857142856984</v>
      </c>
      <c r="R225" s="4">
        <f t="shared" si="31"/>
        <v>4.2857142857142829</v>
      </c>
      <c r="S225" s="4">
        <f t="shared" si="31"/>
        <v>4.2857142857142829</v>
      </c>
      <c r="T225" s="4">
        <f t="shared" si="31"/>
        <v>0.42857142857142694</v>
      </c>
      <c r="U225" s="4">
        <f t="shared" si="31"/>
        <v>0.57142857142856796</v>
      </c>
    </row>
    <row r="226" spans="1:21" x14ac:dyDescent="0.2">
      <c r="A226" s="2">
        <v>44115</v>
      </c>
      <c r="B226">
        <v>0</v>
      </c>
      <c r="C226">
        <v>0</v>
      </c>
      <c r="D226" s="1">
        <v>0</v>
      </c>
      <c r="E226">
        <v>0.14285714285714199</v>
      </c>
      <c r="F226">
        <v>0.57142857142857095</v>
      </c>
      <c r="G226">
        <v>1.71428571428571</v>
      </c>
      <c r="H226">
        <v>1</v>
      </c>
      <c r="I226">
        <v>1</v>
      </c>
      <c r="J226">
        <v>0.42857142857142799</v>
      </c>
      <c r="K226">
        <v>0</v>
      </c>
    </row>
    <row r="227" spans="1:21" x14ac:dyDescent="0.2">
      <c r="A227" s="2">
        <v>44116</v>
      </c>
      <c r="B227">
        <v>0.14285714285714199</v>
      </c>
      <c r="C227">
        <v>0</v>
      </c>
      <c r="D227" s="1">
        <v>0.14285714285714199</v>
      </c>
      <c r="E227">
        <v>0.14285714285714199</v>
      </c>
      <c r="F227">
        <v>0.57142857142857095</v>
      </c>
      <c r="G227">
        <v>2</v>
      </c>
      <c r="H227">
        <v>1</v>
      </c>
      <c r="I227">
        <v>1</v>
      </c>
      <c r="J227">
        <v>0.85714285714285698</v>
      </c>
      <c r="K227">
        <v>0</v>
      </c>
    </row>
    <row r="228" spans="1:21" x14ac:dyDescent="0.2">
      <c r="A228" s="2">
        <v>44117</v>
      </c>
      <c r="B228">
        <v>0.14285714285714199</v>
      </c>
      <c r="C228">
        <v>0</v>
      </c>
      <c r="D228" s="1">
        <v>0.14285714285714199</v>
      </c>
      <c r="E228">
        <v>0.14285714285714199</v>
      </c>
      <c r="F228">
        <v>0.57142857142857095</v>
      </c>
      <c r="G228">
        <v>1.5714285714285701</v>
      </c>
      <c r="H228">
        <v>1.5714285714285701</v>
      </c>
      <c r="I228">
        <v>1.5714285714285701</v>
      </c>
      <c r="J228">
        <v>1</v>
      </c>
      <c r="K228">
        <v>0.14285714285714199</v>
      </c>
    </row>
    <row r="229" spans="1:21" x14ac:dyDescent="0.2">
      <c r="A229" s="2">
        <v>44118</v>
      </c>
      <c r="B229">
        <v>0.14285714285714199</v>
      </c>
      <c r="C229">
        <v>0</v>
      </c>
      <c r="D229" s="1">
        <v>0.14285714285714199</v>
      </c>
      <c r="E229">
        <v>0.14285714285714199</v>
      </c>
      <c r="F229">
        <v>0.57142857142857095</v>
      </c>
      <c r="G229">
        <v>1.8571428571428501</v>
      </c>
      <c r="H229">
        <v>1.5714285714285701</v>
      </c>
      <c r="I229">
        <v>1.5714285714285701</v>
      </c>
      <c r="J229">
        <v>1.1428571428571399</v>
      </c>
      <c r="K229">
        <v>0.28571428571428498</v>
      </c>
    </row>
    <row r="230" spans="1:21" x14ac:dyDescent="0.2">
      <c r="A230" s="2">
        <v>44119</v>
      </c>
      <c r="B230">
        <v>0.14285714285714199</v>
      </c>
      <c r="C230">
        <v>0</v>
      </c>
      <c r="D230" s="1">
        <v>0.14285714285714199</v>
      </c>
      <c r="E230">
        <v>0.28571428571428498</v>
      </c>
      <c r="F230">
        <v>0.57142857142857095</v>
      </c>
      <c r="G230">
        <v>1.4285714285714199</v>
      </c>
      <c r="H230">
        <v>1.4285714285714199</v>
      </c>
      <c r="I230">
        <v>1.4285714285714199</v>
      </c>
      <c r="J230">
        <v>1.28571428571428</v>
      </c>
      <c r="K230">
        <v>0.28571428571428498</v>
      </c>
    </row>
    <row r="231" spans="1:21" x14ac:dyDescent="0.2">
      <c r="A231" s="2">
        <v>44120</v>
      </c>
      <c r="B231">
        <v>0.14285714285714199</v>
      </c>
      <c r="C231">
        <v>0</v>
      </c>
      <c r="D231" s="1">
        <v>0.14285714285714199</v>
      </c>
      <c r="E231">
        <v>0.42857142857142799</v>
      </c>
      <c r="F231">
        <v>0.42857142857142799</v>
      </c>
      <c r="G231">
        <v>1.5714285714285701</v>
      </c>
      <c r="H231">
        <v>2.2857142857142798</v>
      </c>
      <c r="I231">
        <v>2.2857142857142798</v>
      </c>
      <c r="J231">
        <v>1.71428571428571</v>
      </c>
      <c r="K231">
        <v>0.28571428571428498</v>
      </c>
    </row>
    <row r="232" spans="1:21" x14ac:dyDescent="0.2">
      <c r="A232" s="2">
        <v>44121</v>
      </c>
      <c r="B232">
        <v>0.14285714285714199</v>
      </c>
      <c r="C232">
        <v>0</v>
      </c>
      <c r="D232" s="1">
        <v>0.42857142857142799</v>
      </c>
      <c r="E232">
        <v>0.42857142857142799</v>
      </c>
      <c r="F232">
        <v>0.57142857142857095</v>
      </c>
      <c r="G232">
        <v>1.1428571428571399</v>
      </c>
      <c r="H232">
        <v>2.2857142857142798</v>
      </c>
      <c r="I232">
        <v>2.2857142857142798</v>
      </c>
      <c r="J232">
        <v>1.8571428571428501</v>
      </c>
      <c r="K232">
        <v>0.28571428571428498</v>
      </c>
      <c r="L232" s="4">
        <f t="shared" ref="L232:U232" si="32">B226+B227+B228+B229+B230+B231+B232</f>
        <v>0.85714285714285199</v>
      </c>
      <c r="M232" s="4">
        <f t="shared" si="32"/>
        <v>0</v>
      </c>
      <c r="N232" s="4">
        <f t="shared" si="32"/>
        <v>1.1428571428571379</v>
      </c>
      <c r="O232" s="4">
        <f t="shared" si="32"/>
        <v>1.7142857142857089</v>
      </c>
      <c r="P232" s="4">
        <f t="shared" si="32"/>
        <v>3.8571428571428541</v>
      </c>
      <c r="Q232" s="4">
        <f t="shared" si="32"/>
        <v>11.28571428571426</v>
      </c>
      <c r="R232" s="4">
        <f t="shared" si="32"/>
        <v>11.142857142857119</v>
      </c>
      <c r="S232" s="4">
        <f t="shared" si="32"/>
        <v>11.142857142857119</v>
      </c>
      <c r="T232" s="4">
        <f t="shared" si="32"/>
        <v>8.2857142857142652</v>
      </c>
      <c r="U232" s="4">
        <f t="shared" si="32"/>
        <v>1.2857142857142818</v>
      </c>
    </row>
    <row r="233" spans="1:21" x14ac:dyDescent="0.2">
      <c r="A233" s="2">
        <v>44122</v>
      </c>
      <c r="B233">
        <v>0.28571428571428498</v>
      </c>
      <c r="C233">
        <v>0</v>
      </c>
      <c r="D233" s="1">
        <v>0.42857142857142799</v>
      </c>
      <c r="E233">
        <v>0.85714285714285698</v>
      </c>
      <c r="F233">
        <v>0.42857142857142799</v>
      </c>
      <c r="G233">
        <v>1</v>
      </c>
      <c r="H233">
        <v>2.4285714285714199</v>
      </c>
      <c r="I233">
        <v>2.4285714285714199</v>
      </c>
      <c r="J233">
        <v>2.1428571428571401</v>
      </c>
      <c r="K233">
        <v>0.28571428571428498</v>
      </c>
    </row>
    <row r="234" spans="1:21" x14ac:dyDescent="0.2">
      <c r="A234" s="2">
        <v>44123</v>
      </c>
      <c r="B234">
        <v>0.14285714285714199</v>
      </c>
      <c r="C234">
        <v>0</v>
      </c>
      <c r="D234" s="1">
        <v>0.42857142857142799</v>
      </c>
      <c r="E234">
        <v>1.1428571428571399</v>
      </c>
      <c r="F234">
        <v>0.57142857142857095</v>
      </c>
      <c r="G234">
        <v>0.85714285714285698</v>
      </c>
      <c r="H234">
        <v>3</v>
      </c>
      <c r="I234">
        <v>3</v>
      </c>
      <c r="J234">
        <v>2</v>
      </c>
      <c r="K234">
        <v>0.28571428571428498</v>
      </c>
    </row>
    <row r="235" spans="1:21" x14ac:dyDescent="0.2">
      <c r="A235" s="2">
        <v>44124</v>
      </c>
      <c r="B235">
        <v>0.14285714285714199</v>
      </c>
      <c r="C235">
        <v>0</v>
      </c>
      <c r="D235" s="1">
        <v>0.42857142857142799</v>
      </c>
      <c r="E235">
        <v>1.1428571428571399</v>
      </c>
      <c r="F235">
        <v>0.57142857142857095</v>
      </c>
      <c r="G235">
        <v>1.28571428571428</v>
      </c>
      <c r="H235">
        <v>2.5714285714285698</v>
      </c>
      <c r="I235">
        <v>2.5714285714285698</v>
      </c>
      <c r="J235">
        <v>2.2857142857142798</v>
      </c>
      <c r="K235">
        <v>0.28571428571428498</v>
      </c>
    </row>
    <row r="236" spans="1:21" x14ac:dyDescent="0.2">
      <c r="A236" s="2">
        <v>44125</v>
      </c>
      <c r="B236">
        <v>0.14285714285714199</v>
      </c>
      <c r="C236">
        <v>0</v>
      </c>
      <c r="D236" s="1">
        <v>0.57142857142857095</v>
      </c>
      <c r="E236">
        <v>1.28571428571428</v>
      </c>
      <c r="F236">
        <v>1</v>
      </c>
      <c r="G236">
        <v>1.28571428571428</v>
      </c>
      <c r="H236">
        <v>3</v>
      </c>
      <c r="I236">
        <v>3</v>
      </c>
      <c r="J236">
        <v>2.2857142857142798</v>
      </c>
      <c r="K236">
        <v>0.14285714285714199</v>
      </c>
    </row>
    <row r="237" spans="1:21" x14ac:dyDescent="0.2">
      <c r="A237" s="2">
        <v>44126</v>
      </c>
      <c r="B237">
        <v>0.14285714285714199</v>
      </c>
      <c r="C237">
        <v>0</v>
      </c>
      <c r="D237" s="1">
        <v>0.57142857142857095</v>
      </c>
      <c r="E237">
        <v>1.4285714285714199</v>
      </c>
      <c r="F237">
        <v>1.28571428571428</v>
      </c>
      <c r="G237">
        <v>1.71428571428571</v>
      </c>
      <c r="H237">
        <v>3.4285714285714199</v>
      </c>
      <c r="I237">
        <v>3.4285714285714199</v>
      </c>
      <c r="J237">
        <v>2.5714285714285698</v>
      </c>
      <c r="K237">
        <v>0.14285714285714199</v>
      </c>
    </row>
    <row r="238" spans="1:21" x14ac:dyDescent="0.2">
      <c r="A238" s="2">
        <v>44127</v>
      </c>
      <c r="B238">
        <v>0.14285714285714199</v>
      </c>
      <c r="C238">
        <v>0.14285714285714199</v>
      </c>
      <c r="D238" s="1">
        <v>0.71428571428571397</v>
      </c>
      <c r="E238">
        <v>1.1428571428571399</v>
      </c>
      <c r="F238">
        <v>1.4285714285714199</v>
      </c>
      <c r="G238">
        <v>1.5714285714285701</v>
      </c>
      <c r="H238">
        <v>3.1428571428571401</v>
      </c>
      <c r="I238">
        <v>3.1428571428571401</v>
      </c>
      <c r="J238">
        <v>2.2857142857142798</v>
      </c>
      <c r="K238">
        <v>0.28571428571428498</v>
      </c>
    </row>
    <row r="239" spans="1:21" x14ac:dyDescent="0.2">
      <c r="A239" s="2">
        <v>44128</v>
      </c>
      <c r="B239">
        <v>0.14285714285714199</v>
      </c>
      <c r="C239">
        <v>0.14285714285714199</v>
      </c>
      <c r="D239" s="1">
        <v>0.42857142857142799</v>
      </c>
      <c r="E239">
        <v>1.28571428571428</v>
      </c>
      <c r="F239">
        <v>1.4285714285714199</v>
      </c>
      <c r="G239">
        <v>2</v>
      </c>
      <c r="H239">
        <v>3.4285714285714199</v>
      </c>
      <c r="I239">
        <v>3.4285714285714199</v>
      </c>
      <c r="J239">
        <v>2.1428571428571401</v>
      </c>
      <c r="K239">
        <v>0.42857142857142799</v>
      </c>
      <c r="L239" s="4">
        <f t="shared" ref="L239:U239" si="33">B233+B234+B235+B236+B237+B238+B239</f>
        <v>1.142857142857137</v>
      </c>
      <c r="M239" s="4">
        <f t="shared" si="33"/>
        <v>0.28571428571428398</v>
      </c>
      <c r="N239" s="4">
        <f t="shared" si="33"/>
        <v>3.5714285714285681</v>
      </c>
      <c r="O239" s="4">
        <f t="shared" si="33"/>
        <v>8.2857142857142563</v>
      </c>
      <c r="P239" s="4">
        <f t="shared" si="33"/>
        <v>6.7142857142856895</v>
      </c>
      <c r="Q239" s="4">
        <f t="shared" si="33"/>
        <v>9.7142857142856975</v>
      </c>
      <c r="R239" s="4">
        <f t="shared" si="33"/>
        <v>20.999999999999968</v>
      </c>
      <c r="S239" s="4">
        <f t="shared" si="33"/>
        <v>20.999999999999968</v>
      </c>
      <c r="T239" s="4">
        <f t="shared" si="33"/>
        <v>15.714285714285689</v>
      </c>
      <c r="U239" s="4">
        <f t="shared" si="33"/>
        <v>1.8571428571428519</v>
      </c>
    </row>
    <row r="240" spans="1:21" x14ac:dyDescent="0.2">
      <c r="A240" s="2">
        <v>44129</v>
      </c>
      <c r="B240">
        <v>0</v>
      </c>
      <c r="C240">
        <v>0.14285714285714199</v>
      </c>
      <c r="D240" s="1">
        <v>0.42857142857142799</v>
      </c>
      <c r="E240">
        <v>0.85714285714285698</v>
      </c>
      <c r="F240">
        <v>1.28571428571428</v>
      </c>
      <c r="G240">
        <v>2</v>
      </c>
      <c r="H240">
        <v>4</v>
      </c>
      <c r="I240">
        <v>4</v>
      </c>
      <c r="J240">
        <v>2</v>
      </c>
      <c r="K240">
        <v>0.57142857142857095</v>
      </c>
    </row>
    <row r="241" spans="1:21" x14ac:dyDescent="0.2">
      <c r="A241" s="2">
        <v>44130</v>
      </c>
      <c r="B241">
        <v>0</v>
      </c>
      <c r="C241">
        <v>0.14285714285714199</v>
      </c>
      <c r="D241" s="1">
        <v>0.42857142857142799</v>
      </c>
      <c r="E241">
        <v>0.57142857142857095</v>
      </c>
      <c r="F241">
        <v>1.5714285714285701</v>
      </c>
      <c r="G241">
        <v>2.5714285714285698</v>
      </c>
      <c r="H241">
        <v>3.71428571428571</v>
      </c>
      <c r="I241">
        <v>3.71428571428571</v>
      </c>
      <c r="J241">
        <v>2</v>
      </c>
      <c r="K241">
        <v>0.71428571428571397</v>
      </c>
    </row>
    <row r="242" spans="1:21" x14ac:dyDescent="0.2">
      <c r="A242" s="2">
        <v>44131</v>
      </c>
      <c r="B242">
        <v>0</v>
      </c>
      <c r="C242">
        <v>0.14285714285714199</v>
      </c>
      <c r="D242" s="1">
        <v>0.42857142857142799</v>
      </c>
      <c r="E242">
        <v>0.57142857142857095</v>
      </c>
      <c r="F242">
        <v>1.71428571428571</v>
      </c>
      <c r="G242">
        <v>3.1428571428571401</v>
      </c>
      <c r="H242">
        <v>4.71428571428571</v>
      </c>
      <c r="I242">
        <v>4.71428571428571</v>
      </c>
      <c r="J242">
        <v>2.4285714285714199</v>
      </c>
      <c r="K242">
        <v>0.71428571428571397</v>
      </c>
    </row>
    <row r="243" spans="1:21" x14ac:dyDescent="0.2">
      <c r="A243" s="2">
        <v>44132</v>
      </c>
      <c r="B243">
        <v>0</v>
      </c>
      <c r="C243">
        <v>0.14285714285714199</v>
      </c>
      <c r="D243" s="1">
        <v>0.42857142857142799</v>
      </c>
      <c r="E243">
        <v>0.71428571428571397</v>
      </c>
      <c r="F243">
        <v>1.4285714285714199</v>
      </c>
      <c r="G243">
        <v>3.4285714285714199</v>
      </c>
      <c r="H243">
        <v>4.5714285714285703</v>
      </c>
      <c r="I243">
        <v>4.5714285714285703</v>
      </c>
      <c r="J243">
        <v>2.5714285714285698</v>
      </c>
      <c r="K243">
        <v>0.85714285714285698</v>
      </c>
    </row>
    <row r="244" spans="1:21" x14ac:dyDescent="0.2">
      <c r="A244" s="2">
        <v>44133</v>
      </c>
      <c r="B244">
        <v>0</v>
      </c>
      <c r="C244">
        <v>0.14285714285714199</v>
      </c>
      <c r="D244" s="1">
        <v>0.42857142857142799</v>
      </c>
      <c r="E244">
        <v>0.42857142857142799</v>
      </c>
      <c r="F244">
        <v>1.1428571428571399</v>
      </c>
      <c r="G244">
        <v>3.8571428571428501</v>
      </c>
      <c r="H244">
        <v>5.4285714285714199</v>
      </c>
      <c r="I244">
        <v>5.4285714285714199</v>
      </c>
      <c r="J244">
        <v>2.8571428571428501</v>
      </c>
      <c r="K244">
        <v>1</v>
      </c>
    </row>
    <row r="245" spans="1:21" x14ac:dyDescent="0.2">
      <c r="A245" s="2">
        <v>44134</v>
      </c>
      <c r="B245">
        <v>0</v>
      </c>
      <c r="C245">
        <v>0</v>
      </c>
      <c r="D245" s="1">
        <v>0.28571428571428498</v>
      </c>
      <c r="E245">
        <v>0.57142857142857095</v>
      </c>
      <c r="F245">
        <v>1.28571428571428</v>
      </c>
      <c r="G245">
        <v>4.5714285714285703</v>
      </c>
      <c r="H245">
        <v>5.1428571428571397</v>
      </c>
      <c r="I245">
        <v>5.1428571428571397</v>
      </c>
      <c r="J245">
        <v>2.71428571428571</v>
      </c>
      <c r="K245">
        <v>1.1428571428571399</v>
      </c>
    </row>
    <row r="246" spans="1:21" x14ac:dyDescent="0.2">
      <c r="A246" s="2">
        <v>44135</v>
      </c>
      <c r="B246">
        <v>0</v>
      </c>
      <c r="C246">
        <v>0</v>
      </c>
      <c r="D246" s="1">
        <v>0.28571428571428498</v>
      </c>
      <c r="E246">
        <v>0.85714285714285698</v>
      </c>
      <c r="F246">
        <v>1.1428571428571399</v>
      </c>
      <c r="G246">
        <v>4.2857142857142803</v>
      </c>
      <c r="H246">
        <v>5</v>
      </c>
      <c r="I246">
        <v>5</v>
      </c>
      <c r="J246">
        <v>2.71428571428571</v>
      </c>
      <c r="K246">
        <v>1.1428571428571399</v>
      </c>
      <c r="L246" s="4">
        <f t="shared" ref="L246:U246" si="34">B240+B241+B242+B243+B244+B245+B246</f>
        <v>0</v>
      </c>
      <c r="M246" s="4">
        <f t="shared" si="34"/>
        <v>0.71428571428570997</v>
      </c>
      <c r="N246" s="4">
        <f t="shared" si="34"/>
        <v>2.7142857142857104</v>
      </c>
      <c r="O246" s="4">
        <f t="shared" si="34"/>
        <v>4.5714285714285685</v>
      </c>
      <c r="P246" s="4">
        <f t="shared" si="34"/>
        <v>9.571428571428541</v>
      </c>
      <c r="Q246" s="4">
        <f t="shared" si="34"/>
        <v>23.857142857142833</v>
      </c>
      <c r="R246" s="4">
        <f t="shared" si="34"/>
        <v>32.571428571428548</v>
      </c>
      <c r="S246" s="4">
        <f t="shared" si="34"/>
        <v>32.571428571428548</v>
      </c>
      <c r="T246" s="4">
        <f t="shared" si="34"/>
        <v>17.28571428571426</v>
      </c>
      <c r="U246" s="4">
        <f t="shared" si="34"/>
        <v>6.1428571428571352</v>
      </c>
    </row>
    <row r="247" spans="1:21" x14ac:dyDescent="0.2">
      <c r="A247" s="2">
        <v>44136</v>
      </c>
      <c r="B247">
        <v>0</v>
      </c>
      <c r="C247">
        <v>0</v>
      </c>
      <c r="D247" s="1">
        <v>0.42857142857142799</v>
      </c>
      <c r="E247">
        <v>1</v>
      </c>
      <c r="F247">
        <v>1.4285714285714199</v>
      </c>
      <c r="G247">
        <v>5</v>
      </c>
      <c r="H247">
        <v>4.71428571428571</v>
      </c>
      <c r="I247">
        <v>4.71428571428571</v>
      </c>
      <c r="J247">
        <v>3.1428571428571401</v>
      </c>
      <c r="K247">
        <v>1.28571428571428</v>
      </c>
    </row>
    <row r="248" spans="1:21" x14ac:dyDescent="0.2">
      <c r="A248" s="2">
        <v>44137</v>
      </c>
      <c r="B248">
        <v>0</v>
      </c>
      <c r="C248">
        <v>0</v>
      </c>
      <c r="D248" s="1">
        <v>0.28571428571428498</v>
      </c>
      <c r="E248">
        <v>1.1428571428571399</v>
      </c>
      <c r="F248">
        <v>1.1428571428571399</v>
      </c>
      <c r="G248">
        <v>4.71428571428571</v>
      </c>
      <c r="H248">
        <v>5.2857142857142803</v>
      </c>
      <c r="I248">
        <v>5.2857142857142803</v>
      </c>
      <c r="J248">
        <v>3.2857142857142798</v>
      </c>
      <c r="K248">
        <v>1.1428571428571399</v>
      </c>
    </row>
    <row r="249" spans="1:21" x14ac:dyDescent="0.2">
      <c r="A249" s="2">
        <v>44138</v>
      </c>
      <c r="B249">
        <v>0</v>
      </c>
      <c r="C249">
        <v>0</v>
      </c>
      <c r="D249" s="1">
        <v>0.42857142857142799</v>
      </c>
      <c r="E249">
        <v>1.28571428571428</v>
      </c>
      <c r="F249">
        <v>1.4285714285714199</v>
      </c>
      <c r="G249">
        <v>4.5714285714285703</v>
      </c>
      <c r="H249">
        <v>5.2857142857142803</v>
      </c>
      <c r="I249">
        <v>5.2857142857142803</v>
      </c>
      <c r="J249">
        <v>2.71428571428571</v>
      </c>
      <c r="K249">
        <v>1.1428571428571399</v>
      </c>
    </row>
    <row r="250" spans="1:21" x14ac:dyDescent="0.2">
      <c r="A250" s="2">
        <v>44139</v>
      </c>
      <c r="B250">
        <v>0</v>
      </c>
      <c r="C250">
        <v>0.14285714285714199</v>
      </c>
      <c r="D250" s="1">
        <v>0.28571428571428498</v>
      </c>
      <c r="E250">
        <v>1.1428571428571399</v>
      </c>
      <c r="F250">
        <v>1.71428571428571</v>
      </c>
      <c r="G250">
        <v>4.8571428571428497</v>
      </c>
      <c r="H250">
        <v>5.71428571428571</v>
      </c>
      <c r="I250">
        <v>5.71428571428571</v>
      </c>
      <c r="J250">
        <v>3</v>
      </c>
      <c r="K250">
        <v>1</v>
      </c>
    </row>
    <row r="251" spans="1:21" x14ac:dyDescent="0.2">
      <c r="A251" s="2">
        <v>44140</v>
      </c>
      <c r="B251">
        <v>0</v>
      </c>
      <c r="C251">
        <v>0.14285714285714199</v>
      </c>
      <c r="D251" s="1">
        <v>0.28571428571428498</v>
      </c>
      <c r="E251">
        <v>1.28571428571428</v>
      </c>
      <c r="F251">
        <v>1.71428571428571</v>
      </c>
      <c r="G251">
        <v>4.8571428571428497</v>
      </c>
      <c r="H251">
        <v>5.5714285714285703</v>
      </c>
      <c r="I251">
        <v>5.5714285714285703</v>
      </c>
      <c r="J251">
        <v>2.8571428571428501</v>
      </c>
      <c r="K251">
        <v>1</v>
      </c>
    </row>
    <row r="252" spans="1:21" x14ac:dyDescent="0.2">
      <c r="A252" s="2">
        <v>44141</v>
      </c>
      <c r="B252">
        <v>0</v>
      </c>
      <c r="C252">
        <v>0.14285714285714199</v>
      </c>
      <c r="D252" s="1">
        <v>0.42857142857142799</v>
      </c>
      <c r="E252">
        <v>1.5714285714285701</v>
      </c>
      <c r="F252">
        <v>1.4285714285714199</v>
      </c>
      <c r="G252">
        <v>4.4285714285714199</v>
      </c>
      <c r="H252">
        <v>6</v>
      </c>
      <c r="I252">
        <v>6</v>
      </c>
      <c r="J252">
        <v>3.5714285714285698</v>
      </c>
      <c r="K252">
        <v>0.85714285714285698</v>
      </c>
    </row>
    <row r="253" spans="1:21" x14ac:dyDescent="0.2">
      <c r="A253" s="2">
        <v>44142</v>
      </c>
      <c r="B253">
        <v>0</v>
      </c>
      <c r="C253">
        <v>0.14285714285714199</v>
      </c>
      <c r="D253" s="1">
        <v>0.42857142857142799</v>
      </c>
      <c r="E253">
        <v>1.28571428571428</v>
      </c>
      <c r="F253">
        <v>2.1428571428571401</v>
      </c>
      <c r="G253">
        <v>5.2857142857142803</v>
      </c>
      <c r="H253">
        <v>5.71428571428571</v>
      </c>
      <c r="I253">
        <v>5.71428571428571</v>
      </c>
      <c r="J253">
        <v>4.1428571428571397</v>
      </c>
      <c r="K253">
        <v>0.85714285714285698</v>
      </c>
      <c r="L253" s="4">
        <f t="shared" ref="L253:U253" si="35">B247+B248+B249+B250+B251+B252+B253</f>
        <v>0</v>
      </c>
      <c r="M253" s="4">
        <f t="shared" si="35"/>
        <v>0.57142857142856796</v>
      </c>
      <c r="N253" s="4">
        <f t="shared" si="35"/>
        <v>2.5714285714285667</v>
      </c>
      <c r="O253" s="4">
        <f t="shared" si="35"/>
        <v>8.7142857142856904</v>
      </c>
      <c r="P253" s="4">
        <f t="shared" si="35"/>
        <v>10.999999999999959</v>
      </c>
      <c r="Q253" s="4">
        <f t="shared" si="35"/>
        <v>33.71428571428568</v>
      </c>
      <c r="R253" s="4">
        <f t="shared" si="35"/>
        <v>38.285714285714256</v>
      </c>
      <c r="S253" s="4">
        <f t="shared" si="35"/>
        <v>38.285714285714256</v>
      </c>
      <c r="T253" s="4">
        <f t="shared" si="35"/>
        <v>22.71428571428569</v>
      </c>
      <c r="U253" s="4">
        <f t="shared" si="35"/>
        <v>7.2857142857142732</v>
      </c>
    </row>
    <row r="254" spans="1:21" x14ac:dyDescent="0.2">
      <c r="A254" s="2">
        <v>44143</v>
      </c>
      <c r="B254">
        <v>0</v>
      </c>
      <c r="C254">
        <v>0.14285714285714199</v>
      </c>
      <c r="D254" s="1">
        <v>0.28571428571428498</v>
      </c>
      <c r="E254">
        <v>1.1428571428571399</v>
      </c>
      <c r="F254">
        <v>2.2857142857142798</v>
      </c>
      <c r="G254">
        <v>5</v>
      </c>
      <c r="H254">
        <v>6</v>
      </c>
      <c r="I254">
        <v>6</v>
      </c>
      <c r="J254">
        <v>4</v>
      </c>
      <c r="K254">
        <v>0.85714285714285698</v>
      </c>
    </row>
    <row r="255" spans="1:21" x14ac:dyDescent="0.2">
      <c r="A255" s="2">
        <v>44144</v>
      </c>
      <c r="B255">
        <v>0</v>
      </c>
      <c r="C255">
        <v>0.14285714285714199</v>
      </c>
      <c r="D255" s="1">
        <v>0.28571428571428498</v>
      </c>
      <c r="E255">
        <v>1</v>
      </c>
      <c r="F255">
        <v>2.5714285714285698</v>
      </c>
      <c r="G255">
        <v>5.1428571428571397</v>
      </c>
      <c r="H255">
        <v>6</v>
      </c>
      <c r="I255">
        <v>6</v>
      </c>
      <c r="J255">
        <v>4.2857142857142803</v>
      </c>
      <c r="K255">
        <v>1.1428571428571399</v>
      </c>
    </row>
    <row r="256" spans="1:21" x14ac:dyDescent="0.2">
      <c r="A256" s="2">
        <v>44145</v>
      </c>
      <c r="B256">
        <v>0</v>
      </c>
      <c r="C256">
        <v>0.14285714285714199</v>
      </c>
      <c r="D256" s="1">
        <v>0.14285714285714199</v>
      </c>
      <c r="E256">
        <v>0.85714285714285698</v>
      </c>
      <c r="F256">
        <v>2.2857142857142798</v>
      </c>
      <c r="G256">
        <v>4.5714285714285703</v>
      </c>
      <c r="H256">
        <v>6.4285714285714199</v>
      </c>
      <c r="I256">
        <v>6.4285714285714199</v>
      </c>
      <c r="J256">
        <v>5</v>
      </c>
      <c r="K256">
        <v>1</v>
      </c>
    </row>
    <row r="257" spans="1:21" x14ac:dyDescent="0.2">
      <c r="A257" s="2">
        <v>44146</v>
      </c>
      <c r="B257">
        <v>0</v>
      </c>
      <c r="C257">
        <v>0</v>
      </c>
      <c r="D257" s="1">
        <v>0.28571428571428498</v>
      </c>
      <c r="E257">
        <v>0.71428571428571397</v>
      </c>
      <c r="F257">
        <v>2</v>
      </c>
      <c r="G257">
        <v>4.71428571428571</v>
      </c>
      <c r="H257">
        <v>7</v>
      </c>
      <c r="I257">
        <v>7</v>
      </c>
      <c r="J257">
        <v>4.8571428571428497</v>
      </c>
      <c r="K257">
        <v>1.28571428571428</v>
      </c>
    </row>
    <row r="258" spans="1:21" x14ac:dyDescent="0.2">
      <c r="A258" s="2">
        <v>44147</v>
      </c>
      <c r="B258">
        <v>0</v>
      </c>
      <c r="C258">
        <v>0</v>
      </c>
      <c r="D258" s="1">
        <v>0.28571428571428498</v>
      </c>
      <c r="E258">
        <v>0.57142857142857095</v>
      </c>
      <c r="F258">
        <v>2.4285714285714199</v>
      </c>
      <c r="G258">
        <v>4.4285714285714199</v>
      </c>
      <c r="H258">
        <v>6.2857142857142803</v>
      </c>
      <c r="I258">
        <v>6.2857142857142803</v>
      </c>
      <c r="J258">
        <v>4.71428571428571</v>
      </c>
      <c r="K258">
        <v>1.28571428571428</v>
      </c>
    </row>
    <row r="259" spans="1:21" x14ac:dyDescent="0.2">
      <c r="A259" s="2">
        <v>44148</v>
      </c>
      <c r="B259">
        <v>0</v>
      </c>
      <c r="C259">
        <v>0</v>
      </c>
      <c r="D259" s="1">
        <v>0.14285714285714199</v>
      </c>
      <c r="E259">
        <v>0.14285714285714199</v>
      </c>
      <c r="F259">
        <v>2.71428571428571</v>
      </c>
      <c r="G259">
        <v>4.8571428571428497</v>
      </c>
      <c r="H259">
        <v>5.8571428571428497</v>
      </c>
      <c r="I259">
        <v>5.8571428571428497</v>
      </c>
      <c r="J259">
        <v>5</v>
      </c>
      <c r="K259">
        <v>1.28571428571428</v>
      </c>
    </row>
    <row r="260" spans="1:21" x14ac:dyDescent="0.2">
      <c r="A260" s="2">
        <v>44149</v>
      </c>
      <c r="B260">
        <v>0</v>
      </c>
      <c r="C260">
        <v>0.14285714285714199</v>
      </c>
      <c r="D260" s="1">
        <v>0.42857142857142799</v>
      </c>
      <c r="E260">
        <v>0.14285714285714199</v>
      </c>
      <c r="F260">
        <v>2</v>
      </c>
      <c r="G260">
        <v>4.5714285714285703</v>
      </c>
      <c r="H260">
        <v>6.1428571428571397</v>
      </c>
      <c r="I260">
        <v>6.1428571428571397</v>
      </c>
      <c r="J260">
        <v>4.5714285714285703</v>
      </c>
      <c r="K260">
        <v>1.1428571428571399</v>
      </c>
      <c r="L260" s="4">
        <f t="shared" ref="L260:U260" si="36">B254+B255+B256+B257+B258+B259+B260</f>
        <v>0</v>
      </c>
      <c r="M260" s="4">
        <f t="shared" si="36"/>
        <v>0.57142857142856796</v>
      </c>
      <c r="N260" s="4">
        <f t="shared" si="36"/>
        <v>1.8571428571428517</v>
      </c>
      <c r="O260" s="4">
        <f t="shared" si="36"/>
        <v>4.5714285714285658</v>
      </c>
      <c r="P260" s="4">
        <f t="shared" si="36"/>
        <v>16.28571428571426</v>
      </c>
      <c r="Q260" s="4">
        <f t="shared" si="36"/>
        <v>33.285714285714256</v>
      </c>
      <c r="R260" s="4">
        <f t="shared" si="36"/>
        <v>43.714285714285687</v>
      </c>
      <c r="S260" s="4">
        <f t="shared" si="36"/>
        <v>43.714285714285687</v>
      </c>
      <c r="T260" s="4">
        <f t="shared" si="36"/>
        <v>32.428571428571409</v>
      </c>
      <c r="U260" s="4">
        <f t="shared" si="36"/>
        <v>7.9999999999999769</v>
      </c>
    </row>
    <row r="261" spans="1:21" x14ac:dyDescent="0.2">
      <c r="A261" s="2">
        <v>44150</v>
      </c>
      <c r="B261">
        <v>0</v>
      </c>
      <c r="C261">
        <v>0.28571428571428498</v>
      </c>
      <c r="D261" s="1">
        <v>0.42857142857142799</v>
      </c>
      <c r="E261">
        <v>0.14285714285714199</v>
      </c>
      <c r="F261">
        <v>1.71428571428571</v>
      </c>
      <c r="G261">
        <v>4.4285714285714199</v>
      </c>
      <c r="H261">
        <v>6.4285714285714199</v>
      </c>
      <c r="I261">
        <v>6.4285714285714199</v>
      </c>
      <c r="J261">
        <v>5</v>
      </c>
      <c r="K261">
        <v>1.1428571428571399</v>
      </c>
    </row>
    <row r="262" spans="1:21" x14ac:dyDescent="0.2">
      <c r="A262" s="2">
        <v>44151</v>
      </c>
      <c r="B262">
        <v>0</v>
      </c>
      <c r="C262">
        <v>0.28571428571428498</v>
      </c>
      <c r="D262" s="1">
        <v>0.57142857142857095</v>
      </c>
      <c r="E262">
        <v>0.42857142857142799</v>
      </c>
      <c r="F262">
        <v>1.4285714285714199</v>
      </c>
      <c r="G262">
        <v>4.4285714285714199</v>
      </c>
      <c r="H262">
        <v>7.1428571428571397</v>
      </c>
      <c r="I262">
        <v>7.1428571428571397</v>
      </c>
      <c r="J262">
        <v>5.71428571428571</v>
      </c>
      <c r="K262">
        <v>0.85714285714285698</v>
      </c>
    </row>
    <row r="263" spans="1:21" x14ac:dyDescent="0.2">
      <c r="A263" s="2">
        <v>44152</v>
      </c>
      <c r="B263">
        <v>0</v>
      </c>
      <c r="C263">
        <v>0.28571428571428498</v>
      </c>
      <c r="D263" s="1">
        <v>0.57142857142857095</v>
      </c>
      <c r="E263">
        <v>0.42857142857142799</v>
      </c>
      <c r="F263">
        <v>1.28571428571428</v>
      </c>
      <c r="G263">
        <v>4.5714285714285703</v>
      </c>
      <c r="H263">
        <v>6.2857142857142803</v>
      </c>
      <c r="I263">
        <v>6.2857142857142803</v>
      </c>
      <c r="J263">
        <v>5.5714285714285703</v>
      </c>
      <c r="K263">
        <v>1.28571428571428</v>
      </c>
    </row>
    <row r="264" spans="1:21" x14ac:dyDescent="0.2">
      <c r="A264" s="2">
        <v>44153</v>
      </c>
      <c r="B264">
        <v>0</v>
      </c>
      <c r="C264">
        <v>0.42857142857142799</v>
      </c>
      <c r="D264" s="1">
        <v>0.42857142857142799</v>
      </c>
      <c r="E264">
        <v>0.57142857142857095</v>
      </c>
      <c r="F264">
        <v>1.28571428571428</v>
      </c>
      <c r="G264">
        <v>4</v>
      </c>
      <c r="H264">
        <v>5.5714285714285703</v>
      </c>
      <c r="I264">
        <v>5.5714285714285703</v>
      </c>
      <c r="J264">
        <v>5.71428571428571</v>
      </c>
      <c r="K264">
        <v>1</v>
      </c>
    </row>
    <row r="265" spans="1:21" x14ac:dyDescent="0.2">
      <c r="A265" s="2">
        <v>44154</v>
      </c>
      <c r="B265">
        <v>0</v>
      </c>
      <c r="C265">
        <v>0.42857142857142799</v>
      </c>
      <c r="D265" s="1">
        <v>0.57142857142857095</v>
      </c>
      <c r="E265">
        <v>0.71428571428571397</v>
      </c>
      <c r="F265">
        <v>0.85714285714285698</v>
      </c>
      <c r="G265">
        <v>4.1428571428571397</v>
      </c>
      <c r="H265">
        <v>5.8571428571428497</v>
      </c>
      <c r="I265">
        <v>5.8571428571428497</v>
      </c>
      <c r="J265">
        <v>6.2857142857142803</v>
      </c>
      <c r="K265">
        <v>1.1428571428571399</v>
      </c>
    </row>
    <row r="266" spans="1:21" x14ac:dyDescent="0.2">
      <c r="A266" s="2">
        <v>44155</v>
      </c>
      <c r="B266">
        <v>0</v>
      </c>
      <c r="C266">
        <v>0.57142857142857095</v>
      </c>
      <c r="D266" s="1">
        <v>0.57142857142857095</v>
      </c>
      <c r="E266">
        <v>0.85714285714285698</v>
      </c>
      <c r="F266">
        <v>0.85714285714285698</v>
      </c>
      <c r="G266">
        <v>4.1428571428571397</v>
      </c>
      <c r="H266">
        <v>6.4285714285714199</v>
      </c>
      <c r="I266">
        <v>6.4285714285714199</v>
      </c>
      <c r="J266">
        <v>5.8571428571428497</v>
      </c>
      <c r="K266">
        <v>1.4285714285714199</v>
      </c>
    </row>
    <row r="267" spans="1:21" x14ac:dyDescent="0.2">
      <c r="A267" s="2">
        <v>44156</v>
      </c>
      <c r="B267">
        <v>0</v>
      </c>
      <c r="C267">
        <v>0.42857142857142799</v>
      </c>
      <c r="D267" s="1">
        <v>0.28571428571428498</v>
      </c>
      <c r="E267">
        <v>0.71428571428571397</v>
      </c>
      <c r="F267">
        <v>1.28571428571428</v>
      </c>
      <c r="G267">
        <v>3.8571428571428501</v>
      </c>
      <c r="H267">
        <v>6.71428571428571</v>
      </c>
      <c r="I267">
        <v>6.71428571428571</v>
      </c>
      <c r="J267">
        <v>6.2857142857142803</v>
      </c>
      <c r="K267">
        <v>1.5714285714285701</v>
      </c>
      <c r="L267" s="4">
        <f t="shared" ref="L267:U267" si="37">B261+B262+B263+B264+B265+B266+B267</f>
        <v>0</v>
      </c>
      <c r="M267" s="4">
        <f t="shared" si="37"/>
        <v>2.71428571428571</v>
      </c>
      <c r="N267" s="4">
        <f t="shared" si="37"/>
        <v>3.4285714285714248</v>
      </c>
      <c r="O267" s="4">
        <f t="shared" si="37"/>
        <v>3.8571428571428537</v>
      </c>
      <c r="P267" s="4">
        <f t="shared" si="37"/>
        <v>8.7142857142856833</v>
      </c>
      <c r="Q267" s="4">
        <f t="shared" si="37"/>
        <v>29.571428571428537</v>
      </c>
      <c r="R267" s="4">
        <f t="shared" si="37"/>
        <v>44.428571428571388</v>
      </c>
      <c r="S267" s="4">
        <f t="shared" si="37"/>
        <v>44.428571428571388</v>
      </c>
      <c r="T267" s="4">
        <f t="shared" si="37"/>
        <v>40.428571428571402</v>
      </c>
      <c r="U267" s="4">
        <f t="shared" si="37"/>
        <v>8.4285714285714057</v>
      </c>
    </row>
    <row r="268" spans="1:21" x14ac:dyDescent="0.2">
      <c r="A268" s="2">
        <v>44157</v>
      </c>
      <c r="B268">
        <v>0</v>
      </c>
      <c r="C268">
        <v>0.28571428571428498</v>
      </c>
      <c r="D268" s="1">
        <v>0.28571428571428498</v>
      </c>
      <c r="E268">
        <v>0.71428571428571397</v>
      </c>
      <c r="F268">
        <v>1.4285714285714199</v>
      </c>
      <c r="G268">
        <v>4.4285714285714199</v>
      </c>
      <c r="H268">
        <v>5.8571428571428497</v>
      </c>
      <c r="I268">
        <v>5.8571428571428497</v>
      </c>
      <c r="J268">
        <v>5.8571428571428497</v>
      </c>
      <c r="K268">
        <v>1.28571428571428</v>
      </c>
    </row>
    <row r="269" spans="1:21" x14ac:dyDescent="0.2">
      <c r="A269" s="2">
        <v>44158</v>
      </c>
      <c r="B269">
        <v>0</v>
      </c>
      <c r="C269">
        <v>0.28571428571428498</v>
      </c>
      <c r="D269" s="1">
        <v>0.14285714285714199</v>
      </c>
      <c r="E269">
        <v>0.42857142857142799</v>
      </c>
      <c r="F269">
        <v>1.71428571428571</v>
      </c>
      <c r="G269">
        <v>4.2857142857142803</v>
      </c>
      <c r="H269">
        <v>5</v>
      </c>
      <c r="I269">
        <v>5</v>
      </c>
      <c r="J269">
        <v>4.5714285714285703</v>
      </c>
      <c r="K269">
        <v>1.4285714285714199</v>
      </c>
    </row>
    <row r="270" spans="1:21" x14ac:dyDescent="0.2">
      <c r="A270" s="2">
        <v>44159</v>
      </c>
      <c r="B270">
        <v>0</v>
      </c>
      <c r="C270">
        <v>0.28571428571428498</v>
      </c>
      <c r="D270" s="1">
        <v>0.14285714285714199</v>
      </c>
      <c r="E270">
        <v>0.42857142857142799</v>
      </c>
      <c r="F270">
        <v>2</v>
      </c>
      <c r="G270">
        <v>4.2857142857142803</v>
      </c>
      <c r="H270">
        <v>4.2857142857142803</v>
      </c>
      <c r="I270">
        <v>4.2857142857142803</v>
      </c>
      <c r="J270">
        <v>4.5714285714285703</v>
      </c>
      <c r="K270">
        <v>1</v>
      </c>
    </row>
    <row r="271" spans="1:21" x14ac:dyDescent="0.2">
      <c r="A271" s="2">
        <v>44160</v>
      </c>
      <c r="B271">
        <v>0</v>
      </c>
      <c r="C271">
        <v>0.14285714285714199</v>
      </c>
      <c r="D271" s="1">
        <v>0.14285714285714199</v>
      </c>
      <c r="E271">
        <v>0.28571428571428498</v>
      </c>
      <c r="F271">
        <v>2</v>
      </c>
      <c r="G271">
        <v>4</v>
      </c>
      <c r="H271">
        <v>4.4285714285714199</v>
      </c>
      <c r="I271">
        <v>4.4285714285714199</v>
      </c>
      <c r="J271">
        <v>4.5714285714285703</v>
      </c>
      <c r="K271">
        <v>1</v>
      </c>
    </row>
    <row r="272" spans="1:21" x14ac:dyDescent="0.2">
      <c r="A272" s="2">
        <v>44161</v>
      </c>
      <c r="B272">
        <v>0</v>
      </c>
      <c r="C272">
        <v>0.14285714285714199</v>
      </c>
      <c r="D272" s="1">
        <v>0</v>
      </c>
      <c r="E272">
        <v>0.28571428571428498</v>
      </c>
      <c r="F272">
        <v>2</v>
      </c>
      <c r="G272">
        <v>3.71428571428571</v>
      </c>
      <c r="H272">
        <v>4.2857142857142803</v>
      </c>
      <c r="I272">
        <v>4.2857142857142803</v>
      </c>
      <c r="J272">
        <v>4</v>
      </c>
      <c r="K272">
        <v>0.71428571428571397</v>
      </c>
    </row>
    <row r="273" spans="1:21" x14ac:dyDescent="0.2">
      <c r="A273" s="2">
        <v>44162</v>
      </c>
      <c r="B273">
        <v>0</v>
      </c>
      <c r="C273">
        <v>0</v>
      </c>
      <c r="D273" s="1">
        <v>0</v>
      </c>
      <c r="E273">
        <v>0.42857142857142799</v>
      </c>
      <c r="F273">
        <v>1.8571428571428501</v>
      </c>
      <c r="G273">
        <v>3.1428571428571401</v>
      </c>
      <c r="H273">
        <v>3.2857142857142798</v>
      </c>
      <c r="I273">
        <v>3.2857142857142798</v>
      </c>
      <c r="J273">
        <v>4.1428571428571397</v>
      </c>
      <c r="K273">
        <v>0.28571428571428498</v>
      </c>
    </row>
    <row r="274" spans="1:21" x14ac:dyDescent="0.2">
      <c r="A274" s="2">
        <v>44163</v>
      </c>
      <c r="B274">
        <v>0</v>
      </c>
      <c r="C274">
        <v>0</v>
      </c>
      <c r="D274" s="1">
        <v>0</v>
      </c>
      <c r="E274">
        <v>0.42857142857142799</v>
      </c>
      <c r="F274">
        <v>1.5714285714285701</v>
      </c>
      <c r="G274">
        <v>3</v>
      </c>
      <c r="H274">
        <v>2.71428571428571</v>
      </c>
      <c r="I274">
        <v>2.71428571428571</v>
      </c>
      <c r="J274">
        <v>4.2857142857142803</v>
      </c>
      <c r="K274">
        <v>0.28571428571428498</v>
      </c>
      <c r="L274" s="4">
        <f t="shared" ref="L274:U274" si="38">B268+B269+B270+B271+B272+B273+B274</f>
        <v>0</v>
      </c>
      <c r="M274" s="4">
        <f t="shared" si="38"/>
        <v>1.142857142857139</v>
      </c>
      <c r="N274" s="4">
        <f t="shared" si="38"/>
        <v>0.71428571428571097</v>
      </c>
      <c r="O274" s="4">
        <f t="shared" si="38"/>
        <v>2.9999999999999956</v>
      </c>
      <c r="P274" s="4">
        <f t="shared" si="38"/>
        <v>12.57142857142855</v>
      </c>
      <c r="Q274" s="4">
        <f t="shared" si="38"/>
        <v>26.857142857142833</v>
      </c>
      <c r="R274" s="4">
        <f t="shared" si="38"/>
        <v>29.857142857142826</v>
      </c>
      <c r="S274" s="4">
        <f t="shared" si="38"/>
        <v>29.857142857142826</v>
      </c>
      <c r="T274" s="4">
        <f t="shared" si="38"/>
        <v>31.999999999999979</v>
      </c>
      <c r="U274" s="4">
        <f t="shared" si="38"/>
        <v>5.999999999999984</v>
      </c>
    </row>
    <row r="275" spans="1:21" x14ac:dyDescent="0.2">
      <c r="A275" s="2">
        <v>44164</v>
      </c>
      <c r="B275">
        <v>0</v>
      </c>
      <c r="C275">
        <v>0</v>
      </c>
      <c r="D275" s="1">
        <v>0.14285714285714199</v>
      </c>
      <c r="E275">
        <v>0.42857142857142799</v>
      </c>
      <c r="F275">
        <v>1.1428571428571399</v>
      </c>
      <c r="G275">
        <v>2.71428571428571</v>
      </c>
      <c r="H275">
        <v>3.1428571428571401</v>
      </c>
      <c r="I275">
        <v>3.1428571428571401</v>
      </c>
      <c r="J275">
        <v>4.4285714285714199</v>
      </c>
      <c r="K275">
        <v>0.42857142857142799</v>
      </c>
    </row>
    <row r="276" spans="1:21" x14ac:dyDescent="0.2">
      <c r="A276" s="2">
        <v>44165</v>
      </c>
      <c r="B276">
        <v>0</v>
      </c>
      <c r="C276">
        <v>0.14285714285714199</v>
      </c>
      <c r="D276" s="1">
        <v>0.14285714285714199</v>
      </c>
      <c r="E276">
        <v>0.42857142857142799</v>
      </c>
      <c r="F276">
        <v>0.71428571428571397</v>
      </c>
      <c r="G276">
        <v>2.4285714285714199</v>
      </c>
      <c r="H276">
        <v>3.5714285714285698</v>
      </c>
      <c r="I276">
        <v>3.5714285714285698</v>
      </c>
      <c r="J276">
        <v>4.4285714285714199</v>
      </c>
      <c r="K276">
        <v>0.28571428571428498</v>
      </c>
    </row>
    <row r="277" spans="1:21" x14ac:dyDescent="0.2">
      <c r="A277" s="2">
        <v>44166</v>
      </c>
      <c r="B277">
        <v>0</v>
      </c>
      <c r="C277">
        <v>0.14285714285714199</v>
      </c>
      <c r="D277" s="1">
        <v>0.28571428571428498</v>
      </c>
      <c r="E277">
        <v>0.42857142857142799</v>
      </c>
      <c r="F277">
        <v>0.57142857142857095</v>
      </c>
      <c r="G277">
        <v>2</v>
      </c>
      <c r="H277">
        <v>4.2857142857142803</v>
      </c>
      <c r="I277">
        <v>4.2857142857142803</v>
      </c>
      <c r="J277">
        <v>4.4285714285714199</v>
      </c>
      <c r="K277">
        <v>0.42857142857142799</v>
      </c>
    </row>
    <row r="278" spans="1:21" x14ac:dyDescent="0.2">
      <c r="A278" s="2">
        <v>44167</v>
      </c>
      <c r="B278">
        <v>0</v>
      </c>
      <c r="C278">
        <v>0.14285714285714199</v>
      </c>
      <c r="D278" s="1">
        <v>0.28571428571428498</v>
      </c>
      <c r="E278">
        <v>0.42857142857142799</v>
      </c>
      <c r="F278">
        <v>0.57142857142857095</v>
      </c>
      <c r="G278">
        <v>2.1428571428571401</v>
      </c>
      <c r="H278">
        <v>3.5714285714285698</v>
      </c>
      <c r="I278">
        <v>3.5714285714285698</v>
      </c>
      <c r="J278">
        <v>4.8571428571428497</v>
      </c>
      <c r="K278">
        <v>0.42857142857142799</v>
      </c>
    </row>
    <row r="279" spans="1:21" x14ac:dyDescent="0.2">
      <c r="A279" s="2">
        <v>44168</v>
      </c>
      <c r="B279">
        <v>0</v>
      </c>
      <c r="C279">
        <v>0.14285714285714199</v>
      </c>
      <c r="D279" s="1">
        <v>0.28571428571428498</v>
      </c>
      <c r="E279">
        <v>0.28571428571428498</v>
      </c>
      <c r="F279">
        <v>0.85714285714285698</v>
      </c>
      <c r="G279">
        <v>1.8571428571428501</v>
      </c>
      <c r="H279">
        <v>3.71428571428571</v>
      </c>
      <c r="I279">
        <v>3.71428571428571</v>
      </c>
      <c r="J279">
        <v>5.1428571428571397</v>
      </c>
      <c r="K279">
        <v>0.42857142857142799</v>
      </c>
    </row>
    <row r="280" spans="1:21" x14ac:dyDescent="0.2">
      <c r="A280" s="2">
        <v>44169</v>
      </c>
      <c r="B280">
        <v>0</v>
      </c>
      <c r="C280">
        <v>0.14285714285714199</v>
      </c>
      <c r="D280" s="1">
        <v>0.42857142857142799</v>
      </c>
      <c r="E280">
        <v>0</v>
      </c>
      <c r="F280">
        <v>0.85714285714285698</v>
      </c>
      <c r="G280">
        <v>1.71428571428571</v>
      </c>
      <c r="H280">
        <v>4</v>
      </c>
      <c r="I280">
        <v>4</v>
      </c>
      <c r="J280">
        <v>4.71428571428571</v>
      </c>
      <c r="K280">
        <v>0.42857142857142799</v>
      </c>
    </row>
    <row r="281" spans="1:21" x14ac:dyDescent="0.2">
      <c r="A281" s="2">
        <v>44170</v>
      </c>
      <c r="B281">
        <v>0</v>
      </c>
      <c r="C281">
        <v>0.14285714285714199</v>
      </c>
      <c r="D281" s="1">
        <v>0.57142857142857095</v>
      </c>
      <c r="E281">
        <v>0</v>
      </c>
      <c r="F281">
        <v>0.71428571428571397</v>
      </c>
      <c r="G281">
        <v>1.4285714285714199</v>
      </c>
      <c r="H281">
        <v>4</v>
      </c>
      <c r="I281">
        <v>4</v>
      </c>
      <c r="J281">
        <v>4</v>
      </c>
      <c r="K281">
        <v>0.42857142857142799</v>
      </c>
      <c r="L281" s="4">
        <f t="shared" ref="L281:U281" si="39">B275+B276+B277+B278+B279+B280+B281</f>
        <v>0</v>
      </c>
      <c r="M281" s="4">
        <f t="shared" si="39"/>
        <v>0.85714285714285199</v>
      </c>
      <c r="N281" s="4">
        <f t="shared" si="39"/>
        <v>2.1428571428571379</v>
      </c>
      <c r="O281" s="4">
        <f t="shared" si="39"/>
        <v>1.9999999999999969</v>
      </c>
      <c r="P281" s="4">
        <f t="shared" si="39"/>
        <v>5.4285714285714235</v>
      </c>
      <c r="Q281" s="4">
        <f t="shared" si="39"/>
        <v>14.285714285714251</v>
      </c>
      <c r="R281" s="4">
        <f t="shared" si="39"/>
        <v>26.28571428571427</v>
      </c>
      <c r="S281" s="4">
        <f t="shared" si="39"/>
        <v>26.28571428571427</v>
      </c>
      <c r="T281" s="4">
        <f t="shared" si="39"/>
        <v>31.999999999999957</v>
      </c>
      <c r="U281" s="4">
        <f t="shared" si="39"/>
        <v>2.8571428571428528</v>
      </c>
    </row>
    <row r="282" spans="1:21" x14ac:dyDescent="0.2">
      <c r="A282" s="2">
        <v>44171</v>
      </c>
      <c r="B282">
        <v>0</v>
      </c>
      <c r="C282">
        <v>0.14285714285714199</v>
      </c>
      <c r="D282" s="1">
        <v>0.57142857142857095</v>
      </c>
      <c r="E282">
        <v>0</v>
      </c>
      <c r="F282">
        <v>1</v>
      </c>
      <c r="G282">
        <v>0.71428571428571397</v>
      </c>
      <c r="H282">
        <v>3.4285714285714199</v>
      </c>
      <c r="I282">
        <v>3.4285714285714199</v>
      </c>
      <c r="J282">
        <v>3.4285714285714199</v>
      </c>
      <c r="K282">
        <v>0.71428571428571397</v>
      </c>
    </row>
    <row r="283" spans="1:21" x14ac:dyDescent="0.2">
      <c r="A283" s="2">
        <v>44172</v>
      </c>
      <c r="B283">
        <v>0</v>
      </c>
      <c r="C283">
        <v>0</v>
      </c>
      <c r="D283" s="1">
        <v>0.71428571428571397</v>
      </c>
      <c r="E283">
        <v>0</v>
      </c>
      <c r="F283">
        <v>1</v>
      </c>
      <c r="G283">
        <v>0.71428571428571397</v>
      </c>
      <c r="H283">
        <v>2.5714285714285698</v>
      </c>
      <c r="I283">
        <v>2.5714285714285698</v>
      </c>
      <c r="J283">
        <v>3.8571428571428501</v>
      </c>
      <c r="K283">
        <v>0.85714285714285698</v>
      </c>
    </row>
    <row r="284" spans="1:21" x14ac:dyDescent="0.2">
      <c r="A284" s="2">
        <v>44173</v>
      </c>
      <c r="B284">
        <v>0</v>
      </c>
      <c r="C284">
        <v>0</v>
      </c>
      <c r="D284" s="1">
        <v>0.57142857142857095</v>
      </c>
      <c r="E284">
        <v>0</v>
      </c>
      <c r="F284">
        <v>0.85714285714285698</v>
      </c>
      <c r="G284">
        <v>0.85714285714285698</v>
      </c>
      <c r="H284">
        <v>1.71428571428571</v>
      </c>
      <c r="I284">
        <v>1.71428571428571</v>
      </c>
      <c r="J284">
        <v>3.71428571428571</v>
      </c>
      <c r="K284">
        <v>0.71428571428571397</v>
      </c>
    </row>
    <row r="285" spans="1:21" x14ac:dyDescent="0.2">
      <c r="A285" s="2">
        <v>44174</v>
      </c>
      <c r="B285">
        <v>0</v>
      </c>
      <c r="C285">
        <v>0</v>
      </c>
      <c r="D285" s="1">
        <v>0.57142857142857095</v>
      </c>
      <c r="E285">
        <v>0.14285714285714199</v>
      </c>
      <c r="F285">
        <v>0.71428571428571397</v>
      </c>
      <c r="G285">
        <v>0.57142857142857095</v>
      </c>
      <c r="H285">
        <v>2</v>
      </c>
      <c r="I285">
        <v>2</v>
      </c>
      <c r="J285">
        <v>3.1428571428571401</v>
      </c>
      <c r="K285">
        <v>0.85714285714285698</v>
      </c>
    </row>
    <row r="286" spans="1:21" x14ac:dyDescent="0.2">
      <c r="A286" s="2">
        <v>44175</v>
      </c>
      <c r="B286">
        <v>0</v>
      </c>
      <c r="C286">
        <v>0</v>
      </c>
      <c r="D286" s="1">
        <v>0.57142857142857095</v>
      </c>
      <c r="E286">
        <v>0.14285714285714199</v>
      </c>
      <c r="F286">
        <v>0.42857142857142799</v>
      </c>
      <c r="G286">
        <v>0.57142857142857095</v>
      </c>
      <c r="H286">
        <v>2</v>
      </c>
      <c r="I286">
        <v>2</v>
      </c>
      <c r="J286">
        <v>2.5714285714285698</v>
      </c>
      <c r="K286">
        <v>1</v>
      </c>
    </row>
    <row r="287" spans="1:21" x14ac:dyDescent="0.2">
      <c r="A287" s="2">
        <v>44176</v>
      </c>
      <c r="B287">
        <v>0</v>
      </c>
      <c r="C287">
        <v>0</v>
      </c>
      <c r="D287" s="1">
        <v>0.42857142857142799</v>
      </c>
      <c r="E287">
        <v>0.14285714285714199</v>
      </c>
      <c r="F287">
        <v>0.28571428571428498</v>
      </c>
      <c r="G287">
        <v>1</v>
      </c>
      <c r="H287">
        <v>2.1428571428571401</v>
      </c>
      <c r="I287">
        <v>2.1428571428571401</v>
      </c>
      <c r="J287">
        <v>2.5714285714285698</v>
      </c>
      <c r="K287">
        <v>1.28571428571428</v>
      </c>
    </row>
    <row r="288" spans="1:21" x14ac:dyDescent="0.2">
      <c r="A288" s="2">
        <v>44177</v>
      </c>
      <c r="B288">
        <v>0</v>
      </c>
      <c r="C288">
        <v>0</v>
      </c>
      <c r="D288" s="1">
        <v>0.28571428571428498</v>
      </c>
      <c r="E288">
        <v>0.28571428571428498</v>
      </c>
      <c r="F288">
        <v>0.42857142857142799</v>
      </c>
      <c r="G288">
        <v>1.1428571428571399</v>
      </c>
      <c r="H288">
        <v>2.1428571428571401</v>
      </c>
      <c r="I288">
        <v>2.1428571428571401</v>
      </c>
      <c r="J288">
        <v>2.4285714285714199</v>
      </c>
      <c r="K288">
        <v>1.1428571428571399</v>
      </c>
      <c r="L288" s="4">
        <f t="shared" ref="L288:U288" si="40">B282+B283+B284+B285+B286+B287+B288</f>
        <v>0</v>
      </c>
      <c r="M288" s="4">
        <f t="shared" si="40"/>
        <v>0.14285714285714199</v>
      </c>
      <c r="N288" s="4">
        <f t="shared" si="40"/>
        <v>3.7142857142857113</v>
      </c>
      <c r="O288" s="4">
        <f t="shared" si="40"/>
        <v>0.71428571428571086</v>
      </c>
      <c r="P288" s="4">
        <f t="shared" si="40"/>
        <v>4.7142857142857117</v>
      </c>
      <c r="Q288" s="4">
        <f t="shared" si="40"/>
        <v>5.5714285714285667</v>
      </c>
      <c r="R288" s="4">
        <f t="shared" si="40"/>
        <v>15.99999999999998</v>
      </c>
      <c r="S288" s="4">
        <f t="shared" si="40"/>
        <v>15.99999999999998</v>
      </c>
      <c r="T288" s="4">
        <f t="shared" si="40"/>
        <v>21.71428571428568</v>
      </c>
      <c r="U288" s="4">
        <f t="shared" si="40"/>
        <v>6.5714285714285614</v>
      </c>
    </row>
    <row r="289" spans="1:21" x14ac:dyDescent="0.2">
      <c r="A289" s="2">
        <v>44178</v>
      </c>
      <c r="B289">
        <v>0</v>
      </c>
      <c r="C289">
        <v>0</v>
      </c>
      <c r="D289" s="1">
        <v>0.28571428571428498</v>
      </c>
      <c r="E289">
        <v>0.57142857142857095</v>
      </c>
      <c r="F289">
        <v>0.28571428571428498</v>
      </c>
      <c r="G289">
        <v>1.28571428571428</v>
      </c>
      <c r="H289">
        <v>2.2857142857142798</v>
      </c>
      <c r="I289">
        <v>2.2857142857142798</v>
      </c>
      <c r="J289">
        <v>2.2857142857142798</v>
      </c>
      <c r="K289">
        <v>0.71428571428571397</v>
      </c>
    </row>
    <row r="290" spans="1:21" x14ac:dyDescent="0.2">
      <c r="A290" s="2">
        <v>44179</v>
      </c>
      <c r="B290">
        <v>0</v>
      </c>
      <c r="C290">
        <v>0</v>
      </c>
      <c r="D290" s="1">
        <v>0.14285714285714199</v>
      </c>
      <c r="E290">
        <v>0.57142857142857095</v>
      </c>
      <c r="F290">
        <v>0.42857142857142799</v>
      </c>
      <c r="G290">
        <v>1.4285714285714199</v>
      </c>
      <c r="H290">
        <v>2.4285714285714199</v>
      </c>
      <c r="I290">
        <v>2.4285714285714199</v>
      </c>
      <c r="J290">
        <v>1.8571428571428501</v>
      </c>
      <c r="K290">
        <v>0.71428571428571397</v>
      </c>
    </row>
    <row r="291" spans="1:21" x14ac:dyDescent="0.2">
      <c r="A291" s="2">
        <v>44180</v>
      </c>
      <c r="B291">
        <v>0</v>
      </c>
      <c r="C291">
        <v>0</v>
      </c>
      <c r="D291" s="1">
        <v>0.14285714285714199</v>
      </c>
      <c r="E291">
        <v>0.57142857142857095</v>
      </c>
      <c r="F291">
        <v>0.42857142857142799</v>
      </c>
      <c r="G291">
        <v>1.4285714285714199</v>
      </c>
      <c r="H291">
        <v>2.5714285714285698</v>
      </c>
      <c r="I291">
        <v>2.5714285714285698</v>
      </c>
      <c r="J291">
        <v>1.4285714285714199</v>
      </c>
      <c r="K291">
        <v>0.71428571428571397</v>
      </c>
    </row>
    <row r="292" spans="1:21" x14ac:dyDescent="0.2">
      <c r="A292" s="2">
        <v>44181</v>
      </c>
      <c r="B292">
        <v>0</v>
      </c>
      <c r="C292">
        <v>0</v>
      </c>
      <c r="D292" s="1">
        <v>0.14285714285714199</v>
      </c>
      <c r="E292">
        <v>0.57142857142857095</v>
      </c>
      <c r="F292">
        <v>0.42857142857142799</v>
      </c>
      <c r="G292">
        <v>2</v>
      </c>
      <c r="H292">
        <v>3</v>
      </c>
      <c r="I292">
        <v>3</v>
      </c>
      <c r="J292">
        <v>1.4285714285714199</v>
      </c>
      <c r="K292">
        <v>0.57142857142857095</v>
      </c>
    </row>
    <row r="293" spans="1:21" x14ac:dyDescent="0.2">
      <c r="A293" s="2">
        <v>44182</v>
      </c>
      <c r="B293">
        <v>0</v>
      </c>
      <c r="C293">
        <v>0</v>
      </c>
      <c r="D293" s="1">
        <v>0.14285714285714199</v>
      </c>
      <c r="E293">
        <v>0.57142857142857095</v>
      </c>
      <c r="F293">
        <v>0.42857142857142799</v>
      </c>
      <c r="G293">
        <v>2</v>
      </c>
      <c r="H293">
        <v>2.71428571428571</v>
      </c>
      <c r="I293">
        <v>2.71428571428571</v>
      </c>
      <c r="J293">
        <v>2</v>
      </c>
      <c r="K293">
        <v>0.42857142857142799</v>
      </c>
    </row>
    <row r="294" spans="1:21" x14ac:dyDescent="0.2">
      <c r="A294" s="2">
        <v>44183</v>
      </c>
      <c r="B294">
        <v>0.14285714285714199</v>
      </c>
      <c r="C294">
        <v>0</v>
      </c>
      <c r="D294" s="1">
        <v>0.28571428571428498</v>
      </c>
      <c r="E294">
        <v>1</v>
      </c>
      <c r="F294">
        <v>0.42857142857142799</v>
      </c>
      <c r="G294">
        <v>2.1428571428571401</v>
      </c>
      <c r="H294">
        <v>2.71428571428571</v>
      </c>
      <c r="I294">
        <v>2.71428571428571</v>
      </c>
      <c r="J294">
        <v>2.1428571428571401</v>
      </c>
      <c r="K294">
        <v>0.14285714285714199</v>
      </c>
    </row>
    <row r="295" spans="1:21" x14ac:dyDescent="0.2">
      <c r="A295" s="2">
        <v>44184</v>
      </c>
      <c r="B295">
        <v>0.14285714285714199</v>
      </c>
      <c r="C295">
        <v>0</v>
      </c>
      <c r="D295" s="1">
        <v>0.28571428571428498</v>
      </c>
      <c r="E295">
        <v>0.85714285714285698</v>
      </c>
      <c r="F295">
        <v>0.42857142857142799</v>
      </c>
      <c r="G295">
        <v>2.2857142857142798</v>
      </c>
      <c r="H295">
        <v>2.8571428571428501</v>
      </c>
      <c r="I295">
        <v>2.8571428571428501</v>
      </c>
      <c r="J295">
        <v>2.2857142857142798</v>
      </c>
      <c r="K295">
        <v>0.14285714285714199</v>
      </c>
      <c r="L295" s="4">
        <f t="shared" ref="L295:U295" si="41">B289+B290+B291+B292+B293+B294+B295</f>
        <v>0.28571428571428398</v>
      </c>
      <c r="M295" s="4">
        <f t="shared" si="41"/>
        <v>0</v>
      </c>
      <c r="N295" s="4">
        <f t="shared" si="41"/>
        <v>1.4285714285714228</v>
      </c>
      <c r="O295" s="4">
        <f t="shared" si="41"/>
        <v>4.7142857142857117</v>
      </c>
      <c r="P295" s="4">
        <f t="shared" si="41"/>
        <v>2.8571428571428528</v>
      </c>
      <c r="Q295" s="4">
        <f t="shared" si="41"/>
        <v>12.571428571428541</v>
      </c>
      <c r="R295" s="4">
        <f t="shared" si="41"/>
        <v>18.571428571428537</v>
      </c>
      <c r="S295" s="4">
        <f t="shared" si="41"/>
        <v>18.571428571428537</v>
      </c>
      <c r="T295" s="4">
        <f t="shared" si="41"/>
        <v>13.42857142857139</v>
      </c>
      <c r="U295" s="4">
        <f t="shared" si="41"/>
        <v>3.4285714285714244</v>
      </c>
    </row>
    <row r="296" spans="1:21" x14ac:dyDescent="0.2">
      <c r="A296" s="2">
        <v>44185</v>
      </c>
      <c r="B296">
        <v>0.14285714285714199</v>
      </c>
      <c r="C296">
        <v>0</v>
      </c>
      <c r="D296" s="1">
        <v>0.14285714285714199</v>
      </c>
      <c r="E296">
        <v>0.57142857142857095</v>
      </c>
      <c r="F296">
        <v>0.42857142857142799</v>
      </c>
      <c r="G296">
        <v>2.1428571428571401</v>
      </c>
      <c r="H296">
        <v>2.5714285714285698</v>
      </c>
      <c r="I296">
        <v>2.5714285714285698</v>
      </c>
      <c r="J296">
        <v>2.71428571428571</v>
      </c>
      <c r="K296">
        <v>0.42857142857142799</v>
      </c>
    </row>
    <row r="297" spans="1:21" x14ac:dyDescent="0.2">
      <c r="A297" s="2">
        <v>44186</v>
      </c>
      <c r="B297">
        <v>0.14285714285714199</v>
      </c>
      <c r="C297">
        <v>0</v>
      </c>
      <c r="D297" s="1">
        <v>0.28571428571428498</v>
      </c>
      <c r="E297">
        <v>0.71428571428571397</v>
      </c>
      <c r="F297">
        <v>0.42857142857142799</v>
      </c>
      <c r="G297">
        <v>2.1428571428571401</v>
      </c>
      <c r="H297">
        <v>2.1428571428571401</v>
      </c>
      <c r="I297">
        <v>2.1428571428571401</v>
      </c>
      <c r="J297">
        <v>2.71428571428571</v>
      </c>
      <c r="K297">
        <v>0.28571428571428498</v>
      </c>
    </row>
    <row r="298" spans="1:21" x14ac:dyDescent="0.2">
      <c r="A298" s="2">
        <v>44187</v>
      </c>
      <c r="B298">
        <v>0.14285714285714199</v>
      </c>
      <c r="C298">
        <v>0</v>
      </c>
      <c r="D298" s="1">
        <v>0.28571428571428498</v>
      </c>
      <c r="E298">
        <v>0.71428571428571397</v>
      </c>
      <c r="F298">
        <v>0.42857142857142799</v>
      </c>
      <c r="G298">
        <v>2.4285714285714199</v>
      </c>
      <c r="H298">
        <v>2</v>
      </c>
      <c r="I298">
        <v>2</v>
      </c>
      <c r="J298">
        <v>2.8571428571428501</v>
      </c>
      <c r="K298">
        <v>0.28571428571428498</v>
      </c>
    </row>
    <row r="299" spans="1:21" x14ac:dyDescent="0.2">
      <c r="A299" s="2">
        <v>44188</v>
      </c>
      <c r="B299">
        <v>0.14285714285714199</v>
      </c>
      <c r="C299">
        <v>0</v>
      </c>
      <c r="D299" s="1">
        <v>0.28571428571428498</v>
      </c>
      <c r="E299">
        <v>0.57142857142857095</v>
      </c>
      <c r="F299">
        <v>0.57142857142857095</v>
      </c>
      <c r="G299">
        <v>2</v>
      </c>
      <c r="H299">
        <v>1.5714285714285701</v>
      </c>
      <c r="I299">
        <v>1.5714285714285701</v>
      </c>
      <c r="J299">
        <v>2.4285714285714199</v>
      </c>
      <c r="K299">
        <v>0.42857142857142799</v>
      </c>
    </row>
    <row r="300" spans="1:21" x14ac:dyDescent="0.2">
      <c r="A300" s="2">
        <v>44189</v>
      </c>
      <c r="B300">
        <v>0.14285714285714199</v>
      </c>
      <c r="C300">
        <v>0</v>
      </c>
      <c r="D300" s="1">
        <v>0.42857142857142799</v>
      </c>
      <c r="E300">
        <v>0.85714285714285698</v>
      </c>
      <c r="F300">
        <v>0.57142857142857095</v>
      </c>
      <c r="G300">
        <v>2.2857142857142798</v>
      </c>
      <c r="H300">
        <v>1.71428571428571</v>
      </c>
      <c r="I300">
        <v>1.71428571428571</v>
      </c>
      <c r="J300">
        <v>2</v>
      </c>
      <c r="K300">
        <v>0.42857142857142799</v>
      </c>
    </row>
    <row r="301" spans="1:21" x14ac:dyDescent="0.2">
      <c r="A301" s="2">
        <v>44190</v>
      </c>
      <c r="B301">
        <v>0</v>
      </c>
      <c r="C301">
        <v>0</v>
      </c>
      <c r="D301" s="1">
        <v>0.28571428571428498</v>
      </c>
      <c r="E301">
        <v>0.71428571428571397</v>
      </c>
      <c r="F301">
        <v>0.57142857142857095</v>
      </c>
      <c r="G301">
        <v>2</v>
      </c>
      <c r="H301">
        <v>2</v>
      </c>
      <c r="I301">
        <v>2</v>
      </c>
      <c r="J301">
        <v>2.4285714285714199</v>
      </c>
      <c r="K301">
        <v>0.57142857142857095</v>
      </c>
    </row>
    <row r="302" spans="1:21" x14ac:dyDescent="0.2">
      <c r="A302" s="2">
        <v>44191</v>
      </c>
      <c r="B302">
        <v>0</v>
      </c>
      <c r="C302">
        <v>0.14285714285714199</v>
      </c>
      <c r="D302" s="1">
        <v>0.28571428571428498</v>
      </c>
      <c r="E302">
        <v>1</v>
      </c>
      <c r="F302">
        <v>0.57142857142857095</v>
      </c>
      <c r="G302">
        <v>1.71428571428571</v>
      </c>
      <c r="H302">
        <v>1.8571428571428501</v>
      </c>
      <c r="I302">
        <v>1.8571428571428501</v>
      </c>
      <c r="J302">
        <v>2.5714285714285698</v>
      </c>
      <c r="K302">
        <v>0.57142857142857095</v>
      </c>
      <c r="L302" s="4">
        <f t="shared" ref="L302:U302" si="42">B296+B297+B298+B299+B300+B301+B302</f>
        <v>0.71428571428570997</v>
      </c>
      <c r="M302" s="4">
        <f t="shared" si="42"/>
        <v>0.14285714285714199</v>
      </c>
      <c r="N302" s="4">
        <f t="shared" si="42"/>
        <v>1.9999999999999947</v>
      </c>
      <c r="O302" s="4">
        <f t="shared" si="42"/>
        <v>5.1428571428571406</v>
      </c>
      <c r="P302" s="4">
        <f t="shared" si="42"/>
        <v>3.5714285714285685</v>
      </c>
      <c r="Q302" s="4">
        <f t="shared" si="42"/>
        <v>14.71428571428569</v>
      </c>
      <c r="R302" s="4">
        <f t="shared" si="42"/>
        <v>13.85714285714284</v>
      </c>
      <c r="S302" s="4">
        <f t="shared" si="42"/>
        <v>13.85714285714284</v>
      </c>
      <c r="T302" s="4">
        <f t="shared" si="42"/>
        <v>17.71428571428568</v>
      </c>
      <c r="U302" s="4">
        <f t="shared" si="42"/>
        <v>2.9999999999999956</v>
      </c>
    </row>
    <row r="303" spans="1:21" x14ac:dyDescent="0.2">
      <c r="A303" s="2">
        <v>44192</v>
      </c>
      <c r="B303">
        <v>0</v>
      </c>
      <c r="C303">
        <v>0.42857142857142799</v>
      </c>
      <c r="D303" s="1">
        <v>0.57142857142857095</v>
      </c>
      <c r="E303">
        <v>1.1428571428571399</v>
      </c>
      <c r="F303">
        <v>0.42857142857142799</v>
      </c>
      <c r="G303">
        <v>2.4285714285714199</v>
      </c>
      <c r="H303">
        <v>2.1428571428571401</v>
      </c>
      <c r="I303">
        <v>2.1428571428571401</v>
      </c>
      <c r="J303">
        <v>2.5714285714285698</v>
      </c>
      <c r="K303">
        <v>0.28571428571428498</v>
      </c>
    </row>
    <row r="304" spans="1:21" x14ac:dyDescent="0.2">
      <c r="A304" s="2">
        <v>44193</v>
      </c>
      <c r="B304">
        <v>0.14285714285714199</v>
      </c>
      <c r="C304">
        <v>0.42857142857142799</v>
      </c>
      <c r="D304" s="1">
        <v>0.42857142857142799</v>
      </c>
      <c r="E304">
        <v>1.1428571428571399</v>
      </c>
      <c r="F304">
        <v>0.28571428571428498</v>
      </c>
      <c r="G304">
        <v>2.2857142857142798</v>
      </c>
      <c r="H304">
        <v>2.1428571428571401</v>
      </c>
      <c r="I304">
        <v>2.1428571428571401</v>
      </c>
      <c r="J304">
        <v>2.5714285714285698</v>
      </c>
      <c r="K304">
        <v>0.28571428571428498</v>
      </c>
    </row>
    <row r="305" spans="1:21" x14ac:dyDescent="0.2">
      <c r="A305" s="2">
        <v>44194</v>
      </c>
      <c r="B305">
        <v>0.14285714285714199</v>
      </c>
      <c r="C305">
        <v>0.42857142857142799</v>
      </c>
      <c r="D305" s="1">
        <v>0.57142857142857095</v>
      </c>
      <c r="E305">
        <v>1.1428571428571399</v>
      </c>
      <c r="F305">
        <v>0.57142857142857095</v>
      </c>
      <c r="G305">
        <v>2.1428571428571401</v>
      </c>
      <c r="H305">
        <v>2.8571428571428501</v>
      </c>
      <c r="I305">
        <v>2.8571428571428501</v>
      </c>
      <c r="J305">
        <v>2.2857142857142798</v>
      </c>
      <c r="K305">
        <v>0.57142857142857095</v>
      </c>
    </row>
    <row r="306" spans="1:21" x14ac:dyDescent="0.2">
      <c r="A306" s="2">
        <v>44195</v>
      </c>
      <c r="B306">
        <v>0.14285714285714199</v>
      </c>
      <c r="C306">
        <v>0.42857142857142799</v>
      </c>
      <c r="D306" s="1">
        <v>0.57142857142857095</v>
      </c>
      <c r="E306">
        <v>1.28571428571428</v>
      </c>
      <c r="F306">
        <v>0.57142857142857095</v>
      </c>
      <c r="G306">
        <v>2.5714285714285698</v>
      </c>
      <c r="H306">
        <v>2.71428571428571</v>
      </c>
      <c r="I306">
        <v>2.71428571428571</v>
      </c>
      <c r="J306">
        <v>3.8571428571428501</v>
      </c>
      <c r="K306">
        <v>0.85714285714285698</v>
      </c>
    </row>
    <row r="307" spans="1:21" x14ac:dyDescent="0.2">
      <c r="A307" s="2">
        <v>44196</v>
      </c>
      <c r="B307">
        <v>0.14285714285714199</v>
      </c>
      <c r="C307">
        <v>0.42857142857142799</v>
      </c>
      <c r="D307" s="1">
        <v>0.42857142857142799</v>
      </c>
      <c r="E307">
        <v>1</v>
      </c>
      <c r="F307">
        <v>0.71428571428571397</v>
      </c>
      <c r="G307">
        <v>2.2857142857142798</v>
      </c>
      <c r="H307">
        <v>2.71428571428571</v>
      </c>
      <c r="I307">
        <v>2.71428571428571</v>
      </c>
      <c r="J307">
        <v>4</v>
      </c>
      <c r="K307">
        <v>0.85714285714285698</v>
      </c>
    </row>
    <row r="308" spans="1:21" x14ac:dyDescent="0.2">
      <c r="A308" s="2">
        <v>44197</v>
      </c>
      <c r="B308">
        <v>0.14285714285714199</v>
      </c>
      <c r="C308">
        <v>0.42857142857142799</v>
      </c>
      <c r="D308" s="1">
        <v>0.42857142857142799</v>
      </c>
      <c r="E308">
        <v>0.71428571428571397</v>
      </c>
      <c r="F308">
        <v>1</v>
      </c>
      <c r="G308">
        <v>2.1428571428571401</v>
      </c>
      <c r="H308">
        <v>2.5714285714285698</v>
      </c>
      <c r="I308">
        <v>2.5714285714285698</v>
      </c>
      <c r="J308">
        <v>3.8571428571428501</v>
      </c>
      <c r="K308">
        <v>0.71428571428571397</v>
      </c>
    </row>
    <row r="309" spans="1:21" x14ac:dyDescent="0.2">
      <c r="A309" s="2">
        <v>44198</v>
      </c>
      <c r="B309">
        <v>0.14285714285714199</v>
      </c>
      <c r="C309">
        <v>0.28571428571428498</v>
      </c>
      <c r="D309" s="1">
        <v>0.57142857142857095</v>
      </c>
      <c r="E309">
        <v>0.42857142857142799</v>
      </c>
      <c r="F309">
        <v>1</v>
      </c>
      <c r="G309">
        <v>2.71428571428571</v>
      </c>
      <c r="H309">
        <v>2.4285714285714199</v>
      </c>
      <c r="I309">
        <v>2.4285714285714199</v>
      </c>
      <c r="J309">
        <v>3.8571428571428501</v>
      </c>
      <c r="K309">
        <v>0.71428571428571397</v>
      </c>
      <c r="L309" s="4">
        <f t="shared" ref="L309:U309" si="43">B303+B304+B305+B306+B307+B308+B309</f>
        <v>0.85714285714285199</v>
      </c>
      <c r="M309" s="4">
        <f t="shared" si="43"/>
        <v>2.8571428571428532</v>
      </c>
      <c r="N309" s="4">
        <f t="shared" si="43"/>
        <v>3.5714285714285676</v>
      </c>
      <c r="O309" s="4">
        <f t="shared" si="43"/>
        <v>6.8571428571428426</v>
      </c>
      <c r="P309" s="4">
        <f t="shared" si="43"/>
        <v>4.5714285714285685</v>
      </c>
      <c r="Q309" s="4">
        <f t="shared" si="43"/>
        <v>16.571428571428541</v>
      </c>
      <c r="R309" s="4">
        <f t="shared" si="43"/>
        <v>17.571428571428541</v>
      </c>
      <c r="S309" s="4">
        <f t="shared" si="43"/>
        <v>17.571428571428541</v>
      </c>
      <c r="T309" s="4">
        <f t="shared" si="43"/>
        <v>22.999999999999972</v>
      </c>
      <c r="U309" s="4">
        <f t="shared" si="43"/>
        <v>4.2857142857142829</v>
      </c>
    </row>
    <row r="310" spans="1:21" x14ac:dyDescent="0.2">
      <c r="A310" s="2">
        <v>44199</v>
      </c>
      <c r="B310">
        <v>0.14285714285714199</v>
      </c>
      <c r="C310">
        <v>0</v>
      </c>
      <c r="D310" s="1">
        <v>0.28571428571428498</v>
      </c>
      <c r="E310">
        <v>0.28571428571428498</v>
      </c>
      <c r="F310">
        <v>1.1428571428571399</v>
      </c>
      <c r="G310">
        <v>2.4285714285714199</v>
      </c>
      <c r="H310">
        <v>2.4285714285714199</v>
      </c>
      <c r="I310">
        <v>2.4285714285714199</v>
      </c>
      <c r="J310">
        <v>3.5714285714285698</v>
      </c>
      <c r="K310">
        <v>0.85714285714285698</v>
      </c>
    </row>
    <row r="311" spans="1:21" x14ac:dyDescent="0.2">
      <c r="A311" s="2">
        <v>44200</v>
      </c>
      <c r="B311">
        <v>0</v>
      </c>
      <c r="C311">
        <v>0</v>
      </c>
      <c r="D311" s="1">
        <v>0.28571428571428498</v>
      </c>
      <c r="E311">
        <v>0.14285714285714199</v>
      </c>
      <c r="F311">
        <v>1.28571428571428</v>
      </c>
      <c r="G311">
        <v>2.4285714285714199</v>
      </c>
      <c r="H311">
        <v>3.5714285714285698</v>
      </c>
      <c r="I311">
        <v>3.5714285714285698</v>
      </c>
      <c r="J311">
        <v>4.1428571428571397</v>
      </c>
      <c r="K311">
        <v>0.85714285714285698</v>
      </c>
    </row>
    <row r="312" spans="1:21" x14ac:dyDescent="0.2">
      <c r="A312" s="2">
        <v>44201</v>
      </c>
      <c r="B312">
        <v>0</v>
      </c>
      <c r="C312">
        <v>0</v>
      </c>
      <c r="D312" s="1">
        <v>0.14285714285714199</v>
      </c>
      <c r="E312">
        <v>0.28571428571428498</v>
      </c>
      <c r="F312">
        <v>1</v>
      </c>
      <c r="G312">
        <v>2.71428571428571</v>
      </c>
      <c r="H312">
        <v>3.5714285714285698</v>
      </c>
      <c r="I312">
        <v>3.5714285714285698</v>
      </c>
      <c r="J312">
        <v>4.4285714285714199</v>
      </c>
      <c r="K312">
        <v>0.57142857142857095</v>
      </c>
    </row>
    <row r="313" spans="1:21" x14ac:dyDescent="0.2">
      <c r="A313" s="2">
        <v>44202</v>
      </c>
      <c r="B313">
        <v>0</v>
      </c>
      <c r="C313">
        <v>0</v>
      </c>
      <c r="D313" s="1">
        <v>0.14285714285714199</v>
      </c>
      <c r="E313">
        <v>0.28571428571428498</v>
      </c>
      <c r="F313">
        <v>1.1428571428571399</v>
      </c>
      <c r="G313">
        <v>2.2857142857142798</v>
      </c>
      <c r="H313">
        <v>4</v>
      </c>
      <c r="I313">
        <v>4</v>
      </c>
      <c r="J313">
        <v>3</v>
      </c>
      <c r="K313">
        <v>0.28571428571428498</v>
      </c>
    </row>
    <row r="314" spans="1:21" x14ac:dyDescent="0.2">
      <c r="A314" s="2">
        <v>44203</v>
      </c>
      <c r="B314">
        <v>0</v>
      </c>
      <c r="C314">
        <v>0</v>
      </c>
      <c r="D314" s="1">
        <v>0.28571428571428498</v>
      </c>
      <c r="E314">
        <v>0.28571428571428498</v>
      </c>
      <c r="F314">
        <v>1</v>
      </c>
      <c r="G314">
        <v>2.5714285714285698</v>
      </c>
      <c r="H314">
        <v>4.2857142857142803</v>
      </c>
      <c r="I314">
        <v>4.2857142857142803</v>
      </c>
      <c r="J314">
        <v>3.5714285714285698</v>
      </c>
      <c r="K314">
        <v>0.42857142857142799</v>
      </c>
    </row>
    <row r="315" spans="1:21" x14ac:dyDescent="0.2">
      <c r="A315" s="2">
        <v>44204</v>
      </c>
      <c r="B315">
        <v>0</v>
      </c>
      <c r="C315">
        <v>0</v>
      </c>
      <c r="D315" s="1">
        <v>0.71428571428571397</v>
      </c>
      <c r="E315">
        <v>0.42857142857142799</v>
      </c>
      <c r="F315">
        <v>0.85714285714285698</v>
      </c>
      <c r="G315">
        <v>3.1428571428571401</v>
      </c>
      <c r="H315">
        <v>4.4285714285714199</v>
      </c>
      <c r="I315">
        <v>4.4285714285714199</v>
      </c>
      <c r="J315">
        <v>4.1428571428571397</v>
      </c>
      <c r="K315">
        <v>0.42857142857142799</v>
      </c>
    </row>
    <row r="316" spans="1:21" x14ac:dyDescent="0.2">
      <c r="A316" s="2">
        <v>44205</v>
      </c>
      <c r="B316">
        <v>0</v>
      </c>
      <c r="C316">
        <v>0</v>
      </c>
      <c r="D316" s="1">
        <v>0.57142857142857095</v>
      </c>
      <c r="E316">
        <v>0.42857142857142799</v>
      </c>
      <c r="F316">
        <v>0.71428571428571397</v>
      </c>
      <c r="G316">
        <v>3.1428571428571401</v>
      </c>
      <c r="H316">
        <v>5.2857142857142803</v>
      </c>
      <c r="I316">
        <v>5.2857142857142803</v>
      </c>
      <c r="J316">
        <v>4.1428571428571397</v>
      </c>
      <c r="K316">
        <v>0.85714285714285698</v>
      </c>
      <c r="L316" s="4">
        <f t="shared" ref="L316:U316" si="44">B310+B311+B312+B313+B314+B315+B316</f>
        <v>0.14285714285714199</v>
      </c>
      <c r="M316" s="4">
        <f t="shared" si="44"/>
        <v>0</v>
      </c>
      <c r="N316" s="4">
        <f t="shared" si="44"/>
        <v>2.4285714285714239</v>
      </c>
      <c r="O316" s="4">
        <f t="shared" si="44"/>
        <v>2.1428571428571379</v>
      </c>
      <c r="P316" s="4">
        <f t="shared" si="44"/>
        <v>7.1428571428571299</v>
      </c>
      <c r="Q316" s="4">
        <f t="shared" si="44"/>
        <v>18.71428571428568</v>
      </c>
      <c r="R316" s="4">
        <f t="shared" si="44"/>
        <v>27.571428571428541</v>
      </c>
      <c r="S316" s="4">
        <f t="shared" si="44"/>
        <v>27.571428571428541</v>
      </c>
      <c r="T316" s="4">
        <f t="shared" si="44"/>
        <v>26.999999999999979</v>
      </c>
      <c r="U316" s="4">
        <f t="shared" si="44"/>
        <v>4.2857142857142829</v>
      </c>
    </row>
    <row r="317" spans="1:21" x14ac:dyDescent="0.2">
      <c r="A317" s="2">
        <v>44206</v>
      </c>
      <c r="B317">
        <v>0</v>
      </c>
      <c r="C317">
        <v>0</v>
      </c>
      <c r="D317" s="1">
        <v>0.57142857142857095</v>
      </c>
      <c r="E317">
        <v>0.42857142857142799</v>
      </c>
      <c r="F317">
        <v>0.57142857142857095</v>
      </c>
      <c r="G317">
        <v>2.8571428571428501</v>
      </c>
      <c r="H317">
        <v>5.1428571428571397</v>
      </c>
      <c r="I317">
        <v>5.1428571428571397</v>
      </c>
      <c r="J317">
        <v>4.4285714285714199</v>
      </c>
      <c r="K317">
        <v>0.71428571428571397</v>
      </c>
    </row>
    <row r="318" spans="1:21" x14ac:dyDescent="0.2">
      <c r="A318" s="2">
        <v>44207</v>
      </c>
      <c r="B318">
        <v>0</v>
      </c>
      <c r="C318">
        <v>0</v>
      </c>
      <c r="D318" s="1">
        <v>0.71428571428571397</v>
      </c>
      <c r="E318">
        <v>0.42857142857142799</v>
      </c>
      <c r="F318">
        <v>0.42857142857142799</v>
      </c>
      <c r="G318">
        <v>3</v>
      </c>
      <c r="H318">
        <v>4.4285714285714199</v>
      </c>
      <c r="I318">
        <v>4.4285714285714199</v>
      </c>
      <c r="J318">
        <v>3.8571428571428501</v>
      </c>
      <c r="K318">
        <v>0.71428571428571397</v>
      </c>
    </row>
    <row r="319" spans="1:21" x14ac:dyDescent="0.2">
      <c r="A319" s="2">
        <v>44208</v>
      </c>
      <c r="B319">
        <v>0</v>
      </c>
      <c r="C319">
        <v>0</v>
      </c>
      <c r="D319" s="1">
        <v>0.85714285714285698</v>
      </c>
      <c r="E319">
        <v>0.42857142857142799</v>
      </c>
      <c r="F319">
        <v>0.57142857142857095</v>
      </c>
      <c r="G319">
        <v>2.5714285714285698</v>
      </c>
      <c r="H319">
        <v>4.71428571428571</v>
      </c>
      <c r="I319">
        <v>4.71428571428571</v>
      </c>
      <c r="J319">
        <v>3.71428571428571</v>
      </c>
      <c r="K319">
        <v>0.85714285714285698</v>
      </c>
    </row>
    <row r="320" spans="1:21" x14ac:dyDescent="0.2">
      <c r="A320" s="2">
        <v>44209</v>
      </c>
      <c r="B320">
        <v>0</v>
      </c>
      <c r="C320">
        <v>0.14285714285714199</v>
      </c>
      <c r="D320" s="1">
        <v>0.85714285714285698</v>
      </c>
      <c r="E320">
        <v>0.28571428571428498</v>
      </c>
      <c r="F320">
        <v>0.28571428571428498</v>
      </c>
      <c r="G320">
        <v>2.4285714285714199</v>
      </c>
      <c r="H320">
        <v>4.71428571428571</v>
      </c>
      <c r="I320">
        <v>4.71428571428571</v>
      </c>
      <c r="J320">
        <v>4.5714285714285703</v>
      </c>
      <c r="K320">
        <v>0.71428571428571397</v>
      </c>
    </row>
    <row r="321" spans="1:21" x14ac:dyDescent="0.2">
      <c r="A321" s="2">
        <v>44210</v>
      </c>
      <c r="B321">
        <v>0</v>
      </c>
      <c r="C321">
        <v>0.14285714285714199</v>
      </c>
      <c r="D321" s="1">
        <v>0.71428571428571397</v>
      </c>
      <c r="E321">
        <v>0.28571428571428498</v>
      </c>
      <c r="F321">
        <v>0.28571428571428498</v>
      </c>
      <c r="G321">
        <v>2.1428571428571401</v>
      </c>
      <c r="H321">
        <v>4.2857142857142803</v>
      </c>
      <c r="I321">
        <v>4.2857142857142803</v>
      </c>
      <c r="J321">
        <v>3.8571428571428501</v>
      </c>
      <c r="K321">
        <v>0.71428571428571397</v>
      </c>
    </row>
    <row r="322" spans="1:21" x14ac:dyDescent="0.2">
      <c r="A322" s="2">
        <v>44211</v>
      </c>
      <c r="B322">
        <v>0</v>
      </c>
      <c r="C322">
        <v>0.14285714285714199</v>
      </c>
      <c r="D322" s="1">
        <v>0.28571428571428498</v>
      </c>
      <c r="E322">
        <v>0.14285714285714199</v>
      </c>
      <c r="F322">
        <v>0.14285714285714199</v>
      </c>
      <c r="G322">
        <v>1.5714285714285701</v>
      </c>
      <c r="H322">
        <v>3.71428571428571</v>
      </c>
      <c r="I322">
        <v>3.71428571428571</v>
      </c>
      <c r="J322">
        <v>2.71428571428571</v>
      </c>
      <c r="K322">
        <v>1</v>
      </c>
    </row>
    <row r="323" spans="1:21" x14ac:dyDescent="0.2">
      <c r="A323" s="2">
        <v>44212</v>
      </c>
      <c r="B323">
        <v>0</v>
      </c>
      <c r="C323">
        <v>0.28571428571428498</v>
      </c>
      <c r="D323" s="1">
        <v>0.28571428571428498</v>
      </c>
      <c r="E323">
        <v>0.28571428571428498</v>
      </c>
      <c r="F323">
        <v>0.14285714285714199</v>
      </c>
      <c r="G323">
        <v>1.4285714285714199</v>
      </c>
      <c r="H323">
        <v>3.1428571428571401</v>
      </c>
      <c r="I323">
        <v>3.1428571428571401</v>
      </c>
      <c r="J323">
        <v>2.8571428571428501</v>
      </c>
      <c r="K323">
        <v>0.57142857142857095</v>
      </c>
      <c r="L323" s="4">
        <f t="shared" ref="L323:U323" si="45">B317+B318+B319+B320+B321+B322+B323</f>
        <v>0</v>
      </c>
      <c r="M323" s="4">
        <f t="shared" si="45"/>
        <v>0.71428571428571086</v>
      </c>
      <c r="N323" s="4">
        <f t="shared" si="45"/>
        <v>4.2857142857142829</v>
      </c>
      <c r="O323" s="4">
        <f t="shared" si="45"/>
        <v>2.2857142857142807</v>
      </c>
      <c r="P323" s="4">
        <f t="shared" si="45"/>
        <v>2.4285714285714235</v>
      </c>
      <c r="Q323" s="4">
        <f t="shared" si="45"/>
        <v>15.99999999999997</v>
      </c>
      <c r="R323" s="4">
        <f t="shared" si="45"/>
        <v>30.14285714285711</v>
      </c>
      <c r="S323" s="4">
        <f t="shared" si="45"/>
        <v>30.14285714285711</v>
      </c>
      <c r="T323" s="4">
        <f t="shared" si="45"/>
        <v>25.999999999999961</v>
      </c>
      <c r="U323" s="4">
        <f t="shared" si="45"/>
        <v>5.2857142857142838</v>
      </c>
    </row>
    <row r="324" spans="1:21" x14ac:dyDescent="0.2">
      <c r="A324" s="2">
        <v>44213</v>
      </c>
      <c r="B324">
        <v>0</v>
      </c>
      <c r="C324">
        <v>0.28571428571428498</v>
      </c>
      <c r="D324" s="1">
        <v>0.28571428571428498</v>
      </c>
      <c r="E324">
        <v>0.28571428571428498</v>
      </c>
      <c r="F324">
        <v>0.14285714285714199</v>
      </c>
      <c r="G324">
        <v>1.28571428571428</v>
      </c>
      <c r="H324">
        <v>3.71428571428571</v>
      </c>
      <c r="I324">
        <v>3.71428571428571</v>
      </c>
      <c r="J324">
        <v>3</v>
      </c>
      <c r="K324">
        <v>0.57142857142857095</v>
      </c>
    </row>
    <row r="325" spans="1:21" x14ac:dyDescent="0.2">
      <c r="A325" s="2">
        <v>44214</v>
      </c>
      <c r="B325">
        <v>0</v>
      </c>
      <c r="C325">
        <v>0.42857142857142799</v>
      </c>
      <c r="D325" s="1">
        <v>0.14285714285714199</v>
      </c>
      <c r="E325">
        <v>0.42857142857142799</v>
      </c>
      <c r="F325">
        <v>0.14285714285714199</v>
      </c>
      <c r="G325">
        <v>1.5714285714285701</v>
      </c>
      <c r="H325">
        <v>3.71428571428571</v>
      </c>
      <c r="I325">
        <v>3.71428571428571</v>
      </c>
      <c r="J325">
        <v>3.1428571428571401</v>
      </c>
      <c r="K325">
        <v>0.57142857142857095</v>
      </c>
    </row>
    <row r="326" spans="1:21" x14ac:dyDescent="0.2">
      <c r="A326" s="2">
        <v>44215</v>
      </c>
      <c r="B326">
        <v>0</v>
      </c>
      <c r="C326">
        <v>0.42857142857142799</v>
      </c>
      <c r="D326" s="1">
        <v>0</v>
      </c>
      <c r="E326">
        <v>0.42857142857142799</v>
      </c>
      <c r="F326">
        <v>0.14285714285714199</v>
      </c>
      <c r="G326">
        <v>1.71428571428571</v>
      </c>
      <c r="H326">
        <v>3.2857142857142798</v>
      </c>
      <c r="I326">
        <v>3.2857142857142798</v>
      </c>
      <c r="J326">
        <v>3.5714285714285698</v>
      </c>
      <c r="K326">
        <v>0.71428571428571397</v>
      </c>
    </row>
    <row r="327" spans="1:21" x14ac:dyDescent="0.2">
      <c r="A327" s="2">
        <v>44216</v>
      </c>
      <c r="B327">
        <v>0</v>
      </c>
      <c r="C327">
        <v>0.28571428571428498</v>
      </c>
      <c r="D327" s="1">
        <v>0</v>
      </c>
      <c r="E327">
        <v>0.42857142857142799</v>
      </c>
      <c r="F327">
        <v>0.14285714285714199</v>
      </c>
      <c r="G327">
        <v>2</v>
      </c>
      <c r="H327">
        <v>2.8571428571428501</v>
      </c>
      <c r="I327">
        <v>2.8571428571428501</v>
      </c>
      <c r="J327">
        <v>3</v>
      </c>
      <c r="K327">
        <v>1.1428571428571399</v>
      </c>
    </row>
    <row r="328" spans="1:21" x14ac:dyDescent="0.2">
      <c r="A328" s="2">
        <v>44217</v>
      </c>
      <c r="B328">
        <v>0</v>
      </c>
      <c r="C328">
        <v>0.28571428571428498</v>
      </c>
      <c r="D328" s="1">
        <v>0</v>
      </c>
      <c r="E328">
        <v>0.42857142857142799</v>
      </c>
      <c r="F328">
        <v>0.28571428571428498</v>
      </c>
      <c r="G328">
        <v>2</v>
      </c>
      <c r="H328">
        <v>2.8571428571428501</v>
      </c>
      <c r="I328">
        <v>2.8571428571428501</v>
      </c>
      <c r="J328">
        <v>2.71428571428571</v>
      </c>
      <c r="K328">
        <v>1.1428571428571399</v>
      </c>
    </row>
    <row r="329" spans="1:21" x14ac:dyDescent="0.2">
      <c r="A329" s="2">
        <v>44218</v>
      </c>
      <c r="B329">
        <v>0</v>
      </c>
      <c r="C329">
        <v>0.28571428571428498</v>
      </c>
      <c r="D329" s="1">
        <v>0.14285714285714199</v>
      </c>
      <c r="E329">
        <v>0.42857142857142799</v>
      </c>
      <c r="F329">
        <v>0.28571428571428498</v>
      </c>
      <c r="G329">
        <v>2</v>
      </c>
      <c r="H329">
        <v>3.2857142857142798</v>
      </c>
      <c r="I329">
        <v>3.2857142857142798</v>
      </c>
      <c r="J329">
        <v>2.5714285714285698</v>
      </c>
      <c r="K329">
        <v>0.85714285714285698</v>
      </c>
    </row>
    <row r="330" spans="1:21" x14ac:dyDescent="0.2">
      <c r="A330" s="2">
        <v>44219</v>
      </c>
      <c r="B330">
        <v>0</v>
      </c>
      <c r="C330">
        <v>0.14285714285714199</v>
      </c>
      <c r="D330" s="1">
        <v>0.14285714285714199</v>
      </c>
      <c r="E330">
        <v>0.57142857142857095</v>
      </c>
      <c r="F330">
        <v>0.28571428571428498</v>
      </c>
      <c r="G330">
        <v>2</v>
      </c>
      <c r="H330">
        <v>3.71428571428571</v>
      </c>
      <c r="I330">
        <v>3.71428571428571</v>
      </c>
      <c r="J330">
        <v>2.2857142857142798</v>
      </c>
      <c r="K330">
        <v>1</v>
      </c>
      <c r="L330" s="4">
        <f t="shared" ref="L330:U330" si="46">B324+B325+B326+B327+B328+B329+B330</f>
        <v>0</v>
      </c>
      <c r="M330" s="4">
        <f t="shared" si="46"/>
        <v>2.1428571428571379</v>
      </c>
      <c r="N330" s="4">
        <f t="shared" si="46"/>
        <v>0.71428571428571097</v>
      </c>
      <c r="O330" s="4">
        <f t="shared" si="46"/>
        <v>2.9999999999999956</v>
      </c>
      <c r="P330" s="4">
        <f t="shared" si="46"/>
        <v>1.4285714285714228</v>
      </c>
      <c r="Q330" s="4">
        <f t="shared" si="46"/>
        <v>12.571428571428561</v>
      </c>
      <c r="R330" s="4">
        <f t="shared" si="46"/>
        <v>23.428571428571388</v>
      </c>
      <c r="S330" s="4">
        <f t="shared" si="46"/>
        <v>23.428571428571388</v>
      </c>
      <c r="T330" s="4">
        <f t="shared" si="46"/>
        <v>20.28571428571427</v>
      </c>
      <c r="U330" s="4">
        <f t="shared" si="46"/>
        <v>5.999999999999992</v>
      </c>
    </row>
    <row r="331" spans="1:21" x14ac:dyDescent="0.2">
      <c r="A331" s="2">
        <v>44220</v>
      </c>
      <c r="B331">
        <v>0</v>
      </c>
      <c r="C331">
        <v>0.14285714285714199</v>
      </c>
      <c r="D331" s="1">
        <v>0.14285714285714199</v>
      </c>
      <c r="E331">
        <v>0.57142857142857095</v>
      </c>
      <c r="F331">
        <v>0.28571428571428498</v>
      </c>
      <c r="G331">
        <v>2.4285714285714199</v>
      </c>
      <c r="H331">
        <v>3.1428571428571401</v>
      </c>
      <c r="I331">
        <v>3.1428571428571401</v>
      </c>
      <c r="J331">
        <v>2.4285714285714199</v>
      </c>
      <c r="K331">
        <v>1</v>
      </c>
    </row>
    <row r="332" spans="1:21" x14ac:dyDescent="0.2">
      <c r="A332" s="2">
        <v>44221</v>
      </c>
      <c r="B332">
        <v>0</v>
      </c>
      <c r="C332">
        <v>0</v>
      </c>
      <c r="D332" s="1">
        <v>0.14285714285714199</v>
      </c>
      <c r="E332">
        <v>0.42857142857142799</v>
      </c>
      <c r="F332">
        <v>0.42857142857142799</v>
      </c>
      <c r="G332">
        <v>2</v>
      </c>
      <c r="H332">
        <v>3.2857142857142798</v>
      </c>
      <c r="I332">
        <v>3.2857142857142798</v>
      </c>
      <c r="J332">
        <v>2.5714285714285698</v>
      </c>
      <c r="K332">
        <v>1.1428571428571399</v>
      </c>
    </row>
    <row r="333" spans="1:21" x14ac:dyDescent="0.2">
      <c r="A333" s="2">
        <v>44222</v>
      </c>
      <c r="B333">
        <v>0</v>
      </c>
      <c r="C333">
        <v>0</v>
      </c>
      <c r="D333" s="1">
        <v>0.14285714285714199</v>
      </c>
      <c r="E333">
        <v>0.42857142857142799</v>
      </c>
      <c r="F333">
        <v>0.42857142857142799</v>
      </c>
      <c r="G333">
        <v>2.1428571428571401</v>
      </c>
      <c r="H333">
        <v>3.8571428571428501</v>
      </c>
      <c r="I333">
        <v>3.8571428571428501</v>
      </c>
      <c r="J333">
        <v>2.2857142857142798</v>
      </c>
      <c r="K333">
        <v>1</v>
      </c>
    </row>
    <row r="334" spans="1:21" x14ac:dyDescent="0.2">
      <c r="A334" s="2">
        <v>44223</v>
      </c>
      <c r="B334">
        <v>0</v>
      </c>
      <c r="C334">
        <v>0</v>
      </c>
      <c r="D334" s="1">
        <v>0.14285714285714199</v>
      </c>
      <c r="E334">
        <v>0.42857142857142799</v>
      </c>
      <c r="F334">
        <v>0.57142857142857095</v>
      </c>
      <c r="G334">
        <v>2</v>
      </c>
      <c r="H334">
        <v>4</v>
      </c>
      <c r="I334">
        <v>4</v>
      </c>
      <c r="J334">
        <v>2.1428571428571401</v>
      </c>
      <c r="K334">
        <v>0.71428571428571397</v>
      </c>
    </row>
    <row r="335" spans="1:21" x14ac:dyDescent="0.2">
      <c r="A335" s="2">
        <v>44224</v>
      </c>
      <c r="B335">
        <v>0</v>
      </c>
      <c r="C335">
        <v>0</v>
      </c>
      <c r="D335" s="1">
        <v>0.14285714285714199</v>
      </c>
      <c r="E335">
        <v>0.42857142857142799</v>
      </c>
      <c r="F335">
        <v>0.71428571428571397</v>
      </c>
      <c r="G335">
        <v>2.1428571428571401</v>
      </c>
      <c r="H335">
        <v>4.1428571428571397</v>
      </c>
      <c r="I335">
        <v>4.1428571428571397</v>
      </c>
      <c r="J335">
        <v>2.4285714285714199</v>
      </c>
      <c r="K335">
        <v>0.57142857142857095</v>
      </c>
    </row>
    <row r="336" spans="1:21" x14ac:dyDescent="0.2">
      <c r="A336" s="2">
        <v>44225</v>
      </c>
      <c r="B336">
        <v>0</v>
      </c>
      <c r="C336">
        <v>0</v>
      </c>
      <c r="D336" s="1">
        <v>0</v>
      </c>
      <c r="E336">
        <v>0.42857142857142799</v>
      </c>
      <c r="F336">
        <v>0.71428571428571397</v>
      </c>
      <c r="G336">
        <v>2.1428571428571401</v>
      </c>
      <c r="H336">
        <v>3.5714285714285698</v>
      </c>
      <c r="I336">
        <v>3.5714285714285698</v>
      </c>
      <c r="J336">
        <v>2.5714285714285698</v>
      </c>
      <c r="K336">
        <v>0.57142857142857095</v>
      </c>
    </row>
    <row r="337" spans="1:21" x14ac:dyDescent="0.2">
      <c r="A337" s="2">
        <v>44226</v>
      </c>
      <c r="B337">
        <v>0</v>
      </c>
      <c r="C337">
        <v>0</v>
      </c>
      <c r="D337" s="1">
        <v>0</v>
      </c>
      <c r="E337">
        <v>0.14285714285714199</v>
      </c>
      <c r="F337">
        <v>0.85714285714285698</v>
      </c>
      <c r="G337">
        <v>2.2857142857142798</v>
      </c>
      <c r="H337">
        <v>3.2857142857142798</v>
      </c>
      <c r="I337">
        <v>3.2857142857142798</v>
      </c>
      <c r="J337">
        <v>2.4285714285714199</v>
      </c>
      <c r="K337">
        <v>0.57142857142857095</v>
      </c>
      <c r="L337" s="4">
        <f t="shared" ref="L337:U337" si="47">B331+B332+B333+B334+B335+B336+B337</f>
        <v>0</v>
      </c>
      <c r="M337" s="4">
        <f t="shared" si="47"/>
        <v>0.14285714285714199</v>
      </c>
      <c r="N337" s="4">
        <f t="shared" si="47"/>
        <v>0.71428571428570997</v>
      </c>
      <c r="O337" s="4">
        <f t="shared" si="47"/>
        <v>2.8571428571428528</v>
      </c>
      <c r="P337" s="4">
        <f t="shared" si="47"/>
        <v>3.9999999999999973</v>
      </c>
      <c r="Q337" s="4">
        <f t="shared" si="47"/>
        <v>15.142857142857121</v>
      </c>
      <c r="R337" s="4">
        <f t="shared" si="47"/>
        <v>25.28571428571426</v>
      </c>
      <c r="S337" s="4">
        <f t="shared" si="47"/>
        <v>25.28571428571426</v>
      </c>
      <c r="T337" s="4">
        <f t="shared" si="47"/>
        <v>16.857142857142819</v>
      </c>
      <c r="U337" s="4">
        <f t="shared" si="47"/>
        <v>5.5714285714285667</v>
      </c>
    </row>
    <row r="338" spans="1:21" x14ac:dyDescent="0.2">
      <c r="A338" s="2">
        <v>44227</v>
      </c>
      <c r="B338">
        <v>0</v>
      </c>
      <c r="C338">
        <v>0</v>
      </c>
      <c r="D338" s="1">
        <v>0</v>
      </c>
      <c r="E338">
        <v>0.14285714285714199</v>
      </c>
      <c r="F338">
        <v>0.85714285714285698</v>
      </c>
      <c r="G338">
        <v>2.2857142857142798</v>
      </c>
      <c r="H338">
        <v>3.5714285714285698</v>
      </c>
      <c r="I338">
        <v>3.5714285714285698</v>
      </c>
      <c r="J338">
        <v>1.71428571428571</v>
      </c>
      <c r="K338">
        <v>0.71428571428571397</v>
      </c>
    </row>
    <row r="339" spans="1:21" x14ac:dyDescent="0.2">
      <c r="A339" s="2">
        <v>44228</v>
      </c>
      <c r="B339">
        <v>0</v>
      </c>
      <c r="C339">
        <v>0</v>
      </c>
      <c r="D339" s="1">
        <v>0</v>
      </c>
      <c r="E339">
        <v>0.14285714285714199</v>
      </c>
      <c r="F339">
        <v>0.85714285714285698</v>
      </c>
      <c r="G339">
        <v>2.4285714285714199</v>
      </c>
      <c r="H339">
        <v>3.71428571428571</v>
      </c>
      <c r="I339">
        <v>3.71428571428571</v>
      </c>
      <c r="J339">
        <v>1.5714285714285701</v>
      </c>
      <c r="K339">
        <v>0.57142857142857095</v>
      </c>
    </row>
    <row r="340" spans="1:21" x14ac:dyDescent="0.2">
      <c r="A340" s="2">
        <v>44229</v>
      </c>
      <c r="B340">
        <v>0.14285714285714199</v>
      </c>
      <c r="C340">
        <v>0</v>
      </c>
      <c r="D340" s="1">
        <v>0</v>
      </c>
      <c r="E340">
        <v>0</v>
      </c>
      <c r="F340">
        <v>0.85714285714285698</v>
      </c>
      <c r="G340">
        <v>2.2857142857142798</v>
      </c>
      <c r="H340">
        <v>2.5714285714285698</v>
      </c>
      <c r="I340">
        <v>2.5714285714285698</v>
      </c>
      <c r="J340">
        <v>1.28571428571428</v>
      </c>
      <c r="K340">
        <v>0.42857142857142799</v>
      </c>
    </row>
    <row r="341" spans="1:21" x14ac:dyDescent="0.2">
      <c r="A341" s="2">
        <v>44230</v>
      </c>
      <c r="B341">
        <v>0.14285714285714199</v>
      </c>
      <c r="C341">
        <v>0</v>
      </c>
      <c r="D341" s="1">
        <v>0</v>
      </c>
      <c r="E341">
        <v>0.14285714285714199</v>
      </c>
      <c r="F341">
        <v>0.85714285714285698</v>
      </c>
      <c r="G341">
        <v>2.1428571428571401</v>
      </c>
      <c r="H341">
        <v>2.5714285714285698</v>
      </c>
      <c r="I341">
        <v>2.5714285714285698</v>
      </c>
      <c r="J341">
        <v>1</v>
      </c>
      <c r="K341">
        <v>0.42857142857142799</v>
      </c>
    </row>
    <row r="342" spans="1:21" x14ac:dyDescent="0.2">
      <c r="A342" s="2">
        <v>44231</v>
      </c>
      <c r="B342">
        <v>0.14285714285714199</v>
      </c>
      <c r="C342">
        <v>0</v>
      </c>
      <c r="D342" s="1">
        <v>0</v>
      </c>
      <c r="E342">
        <v>0.28571428571428498</v>
      </c>
      <c r="F342">
        <v>1.1428571428571399</v>
      </c>
      <c r="G342">
        <v>2</v>
      </c>
      <c r="H342">
        <v>2</v>
      </c>
      <c r="I342">
        <v>2</v>
      </c>
      <c r="J342">
        <v>0.85714285714285698</v>
      </c>
      <c r="K342">
        <v>0.42857142857142799</v>
      </c>
    </row>
    <row r="343" spans="1:21" x14ac:dyDescent="0.2">
      <c r="A343" s="2">
        <v>44232</v>
      </c>
      <c r="B343">
        <v>0.14285714285714199</v>
      </c>
      <c r="C343">
        <v>0</v>
      </c>
      <c r="D343" s="1">
        <v>0</v>
      </c>
      <c r="E343">
        <v>0.28571428571428498</v>
      </c>
      <c r="F343">
        <v>1.4285714285714199</v>
      </c>
      <c r="G343">
        <v>1.8571428571428501</v>
      </c>
      <c r="H343">
        <v>2.4285714285714199</v>
      </c>
      <c r="I343">
        <v>2.4285714285714199</v>
      </c>
      <c r="J343">
        <v>0.85714285714285698</v>
      </c>
      <c r="K343">
        <v>0.57142857142857095</v>
      </c>
    </row>
    <row r="344" spans="1:21" x14ac:dyDescent="0.2">
      <c r="A344" s="2">
        <v>44233</v>
      </c>
      <c r="B344">
        <v>0.14285714285714199</v>
      </c>
      <c r="C344">
        <v>0</v>
      </c>
      <c r="D344" s="1">
        <v>0</v>
      </c>
      <c r="E344">
        <v>0.42857142857142799</v>
      </c>
      <c r="F344">
        <v>1.28571428571428</v>
      </c>
      <c r="G344">
        <v>1.4285714285714199</v>
      </c>
      <c r="H344">
        <v>1.8571428571428501</v>
      </c>
      <c r="I344">
        <v>1.8571428571428501</v>
      </c>
      <c r="J344">
        <v>1</v>
      </c>
      <c r="K344">
        <v>0.42857142857142799</v>
      </c>
      <c r="L344" s="4">
        <f t="shared" ref="L344:U344" si="48">B338+B339+B340+B341+B342+B343+B344</f>
        <v>0.71428571428570997</v>
      </c>
      <c r="M344" s="4">
        <f t="shared" si="48"/>
        <v>0</v>
      </c>
      <c r="N344" s="4">
        <f t="shared" si="48"/>
        <v>0</v>
      </c>
      <c r="O344" s="4">
        <f t="shared" si="48"/>
        <v>1.4285714285714237</v>
      </c>
      <c r="P344" s="4">
        <f t="shared" si="48"/>
        <v>7.2857142857142678</v>
      </c>
      <c r="Q344" s="4">
        <f t="shared" si="48"/>
        <v>14.42857142857139</v>
      </c>
      <c r="R344" s="4">
        <f t="shared" si="48"/>
        <v>18.71428571428569</v>
      </c>
      <c r="S344" s="4">
        <f t="shared" si="48"/>
        <v>18.71428571428569</v>
      </c>
      <c r="T344" s="4">
        <f t="shared" si="48"/>
        <v>8.285714285714274</v>
      </c>
      <c r="U344" s="4">
        <f t="shared" si="48"/>
        <v>3.5714285714285676</v>
      </c>
    </row>
    <row r="345" spans="1:21" x14ac:dyDescent="0.2">
      <c r="A345" s="2">
        <v>44234</v>
      </c>
      <c r="B345">
        <v>0.14285714285714199</v>
      </c>
      <c r="C345">
        <v>0</v>
      </c>
      <c r="D345" s="1">
        <v>0</v>
      </c>
      <c r="E345">
        <v>0.57142857142857095</v>
      </c>
      <c r="F345">
        <v>1.28571428571428</v>
      </c>
      <c r="G345">
        <v>1.1428571428571399</v>
      </c>
      <c r="H345">
        <v>1.5714285714285701</v>
      </c>
      <c r="I345">
        <v>1.5714285714285701</v>
      </c>
      <c r="J345">
        <v>1.1428571428571399</v>
      </c>
      <c r="K345">
        <v>0.28571428571428498</v>
      </c>
    </row>
    <row r="346" spans="1:21" x14ac:dyDescent="0.2">
      <c r="A346" s="2">
        <v>44235</v>
      </c>
      <c r="B346">
        <v>0.28571428571428498</v>
      </c>
      <c r="C346">
        <v>0</v>
      </c>
      <c r="D346" s="1">
        <v>0</v>
      </c>
      <c r="E346">
        <v>0.57142857142857095</v>
      </c>
      <c r="F346">
        <v>1.1428571428571399</v>
      </c>
      <c r="G346">
        <v>0.85714285714285698</v>
      </c>
      <c r="H346">
        <v>0.85714285714285698</v>
      </c>
      <c r="I346">
        <v>0.85714285714285698</v>
      </c>
      <c r="J346">
        <v>1</v>
      </c>
      <c r="K346">
        <v>0.42857142857142799</v>
      </c>
    </row>
    <row r="347" spans="1:21" x14ac:dyDescent="0.2">
      <c r="A347" s="2">
        <v>44236</v>
      </c>
      <c r="B347">
        <v>0.14285714285714199</v>
      </c>
      <c r="C347">
        <v>0</v>
      </c>
      <c r="D347" s="1">
        <v>0</v>
      </c>
      <c r="E347">
        <v>0.57142857142857095</v>
      </c>
      <c r="F347">
        <v>1.1428571428571399</v>
      </c>
      <c r="G347">
        <v>0.57142857142857095</v>
      </c>
      <c r="H347">
        <v>1</v>
      </c>
      <c r="I347">
        <v>1</v>
      </c>
      <c r="J347">
        <v>0.85714285714285698</v>
      </c>
      <c r="K347">
        <v>0.42857142857142799</v>
      </c>
    </row>
    <row r="348" spans="1:21" x14ac:dyDescent="0.2">
      <c r="A348" s="2">
        <v>44237</v>
      </c>
      <c r="B348">
        <v>0.14285714285714199</v>
      </c>
      <c r="C348">
        <v>0</v>
      </c>
      <c r="D348" s="1">
        <v>0</v>
      </c>
      <c r="E348">
        <v>0.42857142857142799</v>
      </c>
      <c r="F348">
        <v>1</v>
      </c>
      <c r="G348">
        <v>0.57142857142857095</v>
      </c>
      <c r="H348">
        <v>0.71428571428571397</v>
      </c>
      <c r="I348">
        <v>0.71428571428571397</v>
      </c>
      <c r="J348">
        <v>0.85714285714285698</v>
      </c>
      <c r="K348">
        <v>0.28571428571428498</v>
      </c>
    </row>
    <row r="349" spans="1:21" x14ac:dyDescent="0.2">
      <c r="A349" s="2">
        <v>44238</v>
      </c>
      <c r="B349">
        <v>0.14285714285714199</v>
      </c>
      <c r="C349">
        <v>0</v>
      </c>
      <c r="D349" s="1">
        <v>0</v>
      </c>
      <c r="E349">
        <v>0.28571428571428498</v>
      </c>
      <c r="F349">
        <v>0.42857142857142799</v>
      </c>
      <c r="G349">
        <v>0.57142857142857095</v>
      </c>
      <c r="H349">
        <v>0.85714285714285698</v>
      </c>
      <c r="I349">
        <v>0.85714285714285698</v>
      </c>
      <c r="J349">
        <v>1</v>
      </c>
      <c r="K349">
        <v>0.28571428571428498</v>
      </c>
    </row>
    <row r="350" spans="1:21" x14ac:dyDescent="0.2">
      <c r="A350" s="2">
        <v>44239</v>
      </c>
      <c r="B350">
        <v>0.28571428571428498</v>
      </c>
      <c r="C350">
        <v>0</v>
      </c>
      <c r="D350" s="1">
        <v>0</v>
      </c>
      <c r="E350">
        <v>0.28571428571428498</v>
      </c>
      <c r="F350">
        <v>0.28571428571428498</v>
      </c>
      <c r="G350">
        <v>0.57142857142857095</v>
      </c>
      <c r="H350">
        <v>0.57142857142857095</v>
      </c>
      <c r="I350">
        <v>0.57142857142857095</v>
      </c>
      <c r="J350">
        <v>1.28571428571428</v>
      </c>
      <c r="K350">
        <v>0.14285714285714199</v>
      </c>
    </row>
    <row r="351" spans="1:21" x14ac:dyDescent="0.2">
      <c r="A351" s="2">
        <v>44240</v>
      </c>
      <c r="B351">
        <v>0.28571428571428498</v>
      </c>
      <c r="C351">
        <v>0</v>
      </c>
      <c r="D351" s="1">
        <v>0</v>
      </c>
      <c r="E351">
        <v>0.28571428571428498</v>
      </c>
      <c r="F351">
        <v>0.28571428571428498</v>
      </c>
      <c r="G351">
        <v>0.42857142857142799</v>
      </c>
      <c r="H351">
        <v>0.57142857142857095</v>
      </c>
      <c r="I351">
        <v>0.57142857142857095</v>
      </c>
      <c r="J351">
        <v>1</v>
      </c>
      <c r="K351">
        <v>0.14285714285714199</v>
      </c>
      <c r="L351" s="4">
        <f t="shared" ref="L351:U351" si="49">B345+B346+B347+B348+B349+B350+B351</f>
        <v>1.4285714285714228</v>
      </c>
      <c r="M351" s="4">
        <f t="shared" si="49"/>
        <v>0</v>
      </c>
      <c r="N351" s="4">
        <f t="shared" si="49"/>
        <v>0</v>
      </c>
      <c r="O351" s="4">
        <f t="shared" si="49"/>
        <v>2.9999999999999964</v>
      </c>
      <c r="P351" s="4">
        <f t="shared" si="49"/>
        <v>5.571428571428557</v>
      </c>
      <c r="Q351" s="4">
        <f t="shared" si="49"/>
        <v>4.7142857142857091</v>
      </c>
      <c r="R351" s="4">
        <f t="shared" si="49"/>
        <v>6.1428571428571397</v>
      </c>
      <c r="S351" s="4">
        <f t="shared" si="49"/>
        <v>6.1428571428571397</v>
      </c>
      <c r="T351" s="4">
        <f t="shared" si="49"/>
        <v>7.1428571428571335</v>
      </c>
      <c r="U351" s="4">
        <f t="shared" si="49"/>
        <v>1.9999999999999947</v>
      </c>
    </row>
    <row r="352" spans="1:21" x14ac:dyDescent="0.2">
      <c r="A352" s="2">
        <v>44241</v>
      </c>
      <c r="B352">
        <v>0.28571428571428498</v>
      </c>
      <c r="C352">
        <v>0</v>
      </c>
      <c r="D352" s="1">
        <v>0.14285714285714199</v>
      </c>
      <c r="E352">
        <v>0.14285714285714199</v>
      </c>
      <c r="F352">
        <v>0.42857142857142799</v>
      </c>
      <c r="G352">
        <v>0.28571428571428498</v>
      </c>
      <c r="H352">
        <v>0.57142857142857095</v>
      </c>
      <c r="I352">
        <v>0.57142857142857095</v>
      </c>
      <c r="J352">
        <v>1</v>
      </c>
      <c r="K352">
        <v>0.14285714285714199</v>
      </c>
    </row>
    <row r="353" spans="1:21" x14ac:dyDescent="0.2">
      <c r="A353" s="2">
        <v>44242</v>
      </c>
      <c r="B353">
        <v>0.14285714285714199</v>
      </c>
      <c r="C353">
        <v>0</v>
      </c>
      <c r="D353" s="1">
        <v>0.28571428571428498</v>
      </c>
      <c r="E353">
        <v>0.14285714285714199</v>
      </c>
      <c r="F353">
        <v>0.42857142857142799</v>
      </c>
      <c r="G353">
        <v>0.28571428571428498</v>
      </c>
      <c r="H353">
        <v>0.85714285714285698</v>
      </c>
      <c r="I353">
        <v>0.85714285714285698</v>
      </c>
      <c r="J353">
        <v>1</v>
      </c>
      <c r="K353">
        <v>0</v>
      </c>
    </row>
    <row r="354" spans="1:21" x14ac:dyDescent="0.2">
      <c r="A354" s="2">
        <v>44243</v>
      </c>
      <c r="B354">
        <v>0.14285714285714199</v>
      </c>
      <c r="C354">
        <v>0</v>
      </c>
      <c r="D354" s="1">
        <v>0.28571428571428498</v>
      </c>
      <c r="E354">
        <v>0.14285714285714199</v>
      </c>
      <c r="F354">
        <v>0.42857142857142799</v>
      </c>
      <c r="G354">
        <v>0.57142857142857095</v>
      </c>
      <c r="H354">
        <v>0.85714285714285698</v>
      </c>
      <c r="I354">
        <v>0.85714285714285698</v>
      </c>
      <c r="J354">
        <v>1.1428571428571399</v>
      </c>
      <c r="K354">
        <v>0</v>
      </c>
    </row>
    <row r="355" spans="1:21" x14ac:dyDescent="0.2">
      <c r="A355" s="2">
        <v>44244</v>
      </c>
      <c r="B355">
        <v>0.14285714285714199</v>
      </c>
      <c r="C355">
        <v>0</v>
      </c>
      <c r="D355" s="1">
        <v>0.28571428571428498</v>
      </c>
      <c r="E355">
        <v>0.14285714285714199</v>
      </c>
      <c r="F355">
        <v>0.57142857142857095</v>
      </c>
      <c r="G355">
        <v>0.71428571428571397</v>
      </c>
      <c r="H355">
        <v>1</v>
      </c>
      <c r="I355">
        <v>1</v>
      </c>
      <c r="J355">
        <v>1.4285714285714199</v>
      </c>
      <c r="K355">
        <v>0</v>
      </c>
    </row>
    <row r="356" spans="1:21" x14ac:dyDescent="0.2">
      <c r="A356" s="2">
        <v>44245</v>
      </c>
      <c r="B356">
        <v>0.14285714285714199</v>
      </c>
      <c r="C356">
        <v>0</v>
      </c>
      <c r="D356" s="1">
        <v>0.42857142857142799</v>
      </c>
      <c r="E356">
        <v>0.14285714285714199</v>
      </c>
      <c r="F356">
        <v>0.71428571428571397</v>
      </c>
      <c r="G356">
        <v>0.71428571428571397</v>
      </c>
      <c r="H356">
        <v>1.4285714285714199</v>
      </c>
      <c r="I356">
        <v>1.4285714285714199</v>
      </c>
      <c r="J356">
        <v>1.1428571428571399</v>
      </c>
      <c r="K356">
        <v>0.42857142857142799</v>
      </c>
    </row>
    <row r="357" spans="1:21" x14ac:dyDescent="0.2">
      <c r="A357" s="2">
        <v>44246</v>
      </c>
      <c r="B357">
        <v>0</v>
      </c>
      <c r="C357">
        <v>0</v>
      </c>
      <c r="D357" s="1">
        <v>0.42857142857142799</v>
      </c>
      <c r="E357">
        <v>0.28571428571428498</v>
      </c>
      <c r="F357">
        <v>0.85714285714285698</v>
      </c>
      <c r="G357">
        <v>0.71428571428571397</v>
      </c>
      <c r="H357">
        <v>1.4285714285714199</v>
      </c>
      <c r="I357">
        <v>1.4285714285714199</v>
      </c>
      <c r="J357">
        <v>1.1428571428571399</v>
      </c>
      <c r="K357">
        <v>0.57142857142857095</v>
      </c>
    </row>
    <row r="358" spans="1:21" x14ac:dyDescent="0.2">
      <c r="A358" s="2">
        <v>44247</v>
      </c>
      <c r="B358">
        <v>0</v>
      </c>
      <c r="C358">
        <v>0.14285714285714199</v>
      </c>
      <c r="D358" s="1">
        <v>0.57142857142857095</v>
      </c>
      <c r="E358">
        <v>0.14285714285714199</v>
      </c>
      <c r="F358">
        <v>0.85714285714285698</v>
      </c>
      <c r="G358">
        <v>0.71428571428571397</v>
      </c>
      <c r="H358">
        <v>2</v>
      </c>
      <c r="I358">
        <v>2</v>
      </c>
      <c r="J358">
        <v>1.4285714285714199</v>
      </c>
      <c r="K358">
        <v>0.71428571428571397</v>
      </c>
      <c r="L358" s="4">
        <f t="shared" ref="L358:U358" si="50">B352+B353+B354+B355+B356+B357+B358</f>
        <v>0.85714285714285299</v>
      </c>
      <c r="M358" s="4">
        <f t="shared" si="50"/>
        <v>0.14285714285714199</v>
      </c>
      <c r="N358" s="4">
        <f t="shared" si="50"/>
        <v>2.4285714285714235</v>
      </c>
      <c r="O358" s="4">
        <f t="shared" si="50"/>
        <v>1.1428571428571368</v>
      </c>
      <c r="P358" s="4">
        <f t="shared" si="50"/>
        <v>4.2857142857142829</v>
      </c>
      <c r="Q358" s="4">
        <f t="shared" si="50"/>
        <v>3.9999999999999969</v>
      </c>
      <c r="R358" s="4">
        <f t="shared" si="50"/>
        <v>8.1428571428571246</v>
      </c>
      <c r="S358" s="4">
        <f t="shared" si="50"/>
        <v>8.1428571428571246</v>
      </c>
      <c r="T358" s="4">
        <f t="shared" si="50"/>
        <v>8.2857142857142598</v>
      </c>
      <c r="U358" s="4">
        <f t="shared" si="50"/>
        <v>1.857142857142855</v>
      </c>
    </row>
    <row r="359" spans="1:21" x14ac:dyDescent="0.2">
      <c r="A359" s="2">
        <v>44248</v>
      </c>
      <c r="B359">
        <v>0</v>
      </c>
      <c r="C359">
        <v>0.14285714285714199</v>
      </c>
      <c r="D359" s="1">
        <v>0.71428571428571397</v>
      </c>
      <c r="E359">
        <v>0.14285714285714199</v>
      </c>
      <c r="F359">
        <v>0.71428571428571397</v>
      </c>
      <c r="G359">
        <v>1.5714285714285701</v>
      </c>
      <c r="H359">
        <v>2.1428571428571401</v>
      </c>
      <c r="I359">
        <v>2.1428571428571401</v>
      </c>
      <c r="J359">
        <v>1.28571428571428</v>
      </c>
      <c r="K359">
        <v>0.85714285714285698</v>
      </c>
    </row>
    <row r="360" spans="1:21" x14ac:dyDescent="0.2">
      <c r="A360" s="2">
        <v>44249</v>
      </c>
      <c r="B360">
        <v>0</v>
      </c>
      <c r="C360">
        <v>0.14285714285714199</v>
      </c>
      <c r="D360" s="1">
        <v>0.57142857142857095</v>
      </c>
      <c r="E360">
        <v>0.14285714285714199</v>
      </c>
      <c r="F360">
        <v>0.85714285714285698</v>
      </c>
      <c r="G360">
        <v>2</v>
      </c>
      <c r="H360">
        <v>2.2857142857142798</v>
      </c>
      <c r="I360">
        <v>2.2857142857142798</v>
      </c>
      <c r="J360">
        <v>1.4285714285714199</v>
      </c>
      <c r="K360">
        <v>0.85714285714285698</v>
      </c>
    </row>
    <row r="361" spans="1:21" x14ac:dyDescent="0.2">
      <c r="A361" s="2">
        <v>44250</v>
      </c>
      <c r="B361">
        <v>0</v>
      </c>
      <c r="C361">
        <v>0.14285714285714199</v>
      </c>
      <c r="D361" s="1">
        <v>0.71428571428571397</v>
      </c>
      <c r="E361">
        <v>0.14285714285714199</v>
      </c>
      <c r="F361">
        <v>0.71428571428571397</v>
      </c>
      <c r="G361">
        <v>2.2857142857142798</v>
      </c>
      <c r="H361">
        <v>2.71428571428571</v>
      </c>
      <c r="I361">
        <v>2.71428571428571</v>
      </c>
      <c r="J361">
        <v>1.28571428571428</v>
      </c>
      <c r="K361">
        <v>0.85714285714285698</v>
      </c>
    </row>
    <row r="362" spans="1:21" x14ac:dyDescent="0.2">
      <c r="A362" s="2">
        <v>44251</v>
      </c>
      <c r="B362">
        <v>0</v>
      </c>
      <c r="C362">
        <v>0.14285714285714199</v>
      </c>
      <c r="D362" s="1">
        <v>0.71428571428571397</v>
      </c>
      <c r="E362">
        <v>0.42857142857142799</v>
      </c>
      <c r="F362">
        <v>0.57142857142857095</v>
      </c>
      <c r="G362">
        <v>2.5714285714285698</v>
      </c>
      <c r="H362">
        <v>2.8571428571428501</v>
      </c>
      <c r="I362">
        <v>2.8571428571428501</v>
      </c>
      <c r="J362">
        <v>1.4285714285714199</v>
      </c>
      <c r="K362">
        <v>0.85714285714285698</v>
      </c>
    </row>
    <row r="363" spans="1:21" x14ac:dyDescent="0.2">
      <c r="A363" s="2">
        <v>44252</v>
      </c>
      <c r="B363">
        <v>0</v>
      </c>
      <c r="C363">
        <v>0.14285714285714199</v>
      </c>
      <c r="D363" s="1">
        <v>0.71428571428571397</v>
      </c>
      <c r="E363">
        <v>0.42857142857142799</v>
      </c>
      <c r="F363">
        <v>0.42857142857142799</v>
      </c>
      <c r="G363">
        <v>2.71428571428571</v>
      </c>
      <c r="H363">
        <v>2.71428571428571</v>
      </c>
      <c r="I363">
        <v>2.71428571428571</v>
      </c>
      <c r="J363">
        <v>1.71428571428571</v>
      </c>
      <c r="K363">
        <v>0.57142857142857095</v>
      </c>
    </row>
    <row r="364" spans="1:21" x14ac:dyDescent="0.2">
      <c r="A364" s="2">
        <v>44253</v>
      </c>
      <c r="B364">
        <v>0</v>
      </c>
      <c r="C364">
        <v>0.14285714285714199</v>
      </c>
      <c r="D364" s="1">
        <v>1</v>
      </c>
      <c r="E364">
        <v>0.42857142857142799</v>
      </c>
      <c r="F364">
        <v>0.14285714285714199</v>
      </c>
      <c r="G364">
        <v>3</v>
      </c>
      <c r="H364">
        <v>2.5714285714285698</v>
      </c>
      <c r="I364">
        <v>2.5714285714285698</v>
      </c>
      <c r="J364">
        <v>1.5714285714285701</v>
      </c>
      <c r="K364">
        <v>0.42857142857142799</v>
      </c>
    </row>
    <row r="365" spans="1:21" x14ac:dyDescent="0.2">
      <c r="A365" s="2">
        <v>44254</v>
      </c>
      <c r="B365">
        <v>0</v>
      </c>
      <c r="C365">
        <v>0</v>
      </c>
      <c r="D365" s="1">
        <v>0.85714285714285698</v>
      </c>
      <c r="E365">
        <v>0.42857142857142799</v>
      </c>
      <c r="F365">
        <v>0.14285714285714199</v>
      </c>
      <c r="G365">
        <v>3.71428571428571</v>
      </c>
      <c r="H365">
        <v>2.4285714285714199</v>
      </c>
      <c r="I365">
        <v>2.4285714285714199</v>
      </c>
      <c r="J365">
        <v>1.8571428571428501</v>
      </c>
      <c r="K365">
        <v>0.28571428571428498</v>
      </c>
      <c r="L365" s="4">
        <f t="shared" ref="L365:U365" si="51">B359+B360+B361+B362+B363+B364+B365</f>
        <v>0</v>
      </c>
      <c r="M365" s="4">
        <f t="shared" si="51"/>
        <v>0.85714285714285199</v>
      </c>
      <c r="N365" s="4">
        <f t="shared" si="51"/>
        <v>5.2857142857142838</v>
      </c>
      <c r="O365" s="4">
        <f t="shared" si="51"/>
        <v>2.1428571428571379</v>
      </c>
      <c r="P365" s="4">
        <f t="shared" si="51"/>
        <v>3.5714285714285676</v>
      </c>
      <c r="Q365" s="4">
        <f t="shared" si="51"/>
        <v>17.85714285714284</v>
      </c>
      <c r="R365" s="4">
        <f t="shared" si="51"/>
        <v>17.71428571428568</v>
      </c>
      <c r="S365" s="4">
        <f t="shared" si="51"/>
        <v>17.71428571428568</v>
      </c>
      <c r="T365" s="4">
        <f t="shared" si="51"/>
        <v>10.57142857142853</v>
      </c>
      <c r="U365" s="4">
        <f t="shared" si="51"/>
        <v>4.7142857142857117</v>
      </c>
    </row>
    <row r="366" spans="1:21" x14ac:dyDescent="0.2">
      <c r="A366" s="2">
        <v>44255</v>
      </c>
      <c r="B366">
        <v>0</v>
      </c>
      <c r="C366">
        <v>0</v>
      </c>
      <c r="D366" s="1">
        <v>0.57142857142857095</v>
      </c>
      <c r="E366">
        <v>0.42857142857142799</v>
      </c>
      <c r="F366">
        <v>0.14285714285714199</v>
      </c>
      <c r="G366">
        <v>3.4285714285714199</v>
      </c>
      <c r="H366">
        <v>3</v>
      </c>
      <c r="I366">
        <v>3</v>
      </c>
      <c r="J366">
        <v>2.4285714285714199</v>
      </c>
      <c r="K366">
        <v>0.28571428571428498</v>
      </c>
    </row>
    <row r="367" spans="1:21" x14ac:dyDescent="0.2">
      <c r="A367" s="2">
        <v>44256</v>
      </c>
      <c r="B367">
        <v>0</v>
      </c>
      <c r="C367">
        <v>0</v>
      </c>
      <c r="D367" s="1">
        <v>0.71428571428571397</v>
      </c>
      <c r="E367">
        <v>0.57142857142857095</v>
      </c>
      <c r="F367">
        <v>0.42857142857142799</v>
      </c>
      <c r="G367">
        <v>3.8571428571428501</v>
      </c>
      <c r="H367">
        <v>2.71428571428571</v>
      </c>
      <c r="I367">
        <v>2.71428571428571</v>
      </c>
      <c r="J367">
        <v>2.4285714285714199</v>
      </c>
      <c r="K367">
        <v>0.42857142857142799</v>
      </c>
    </row>
    <row r="368" spans="1:21" x14ac:dyDescent="0.2">
      <c r="A368" s="2">
        <v>44257</v>
      </c>
      <c r="B368">
        <v>0</v>
      </c>
      <c r="C368">
        <v>0</v>
      </c>
      <c r="D368" s="1">
        <v>0.57142857142857095</v>
      </c>
      <c r="E368">
        <v>0.57142857142857095</v>
      </c>
      <c r="F368">
        <v>0.42857142857142799</v>
      </c>
      <c r="G368">
        <v>3.71428571428571</v>
      </c>
      <c r="H368">
        <v>3</v>
      </c>
      <c r="I368">
        <v>3</v>
      </c>
      <c r="J368">
        <v>2.8571428571428501</v>
      </c>
      <c r="K368">
        <v>0.42857142857142799</v>
      </c>
    </row>
    <row r="369" spans="1:21" x14ac:dyDescent="0.2">
      <c r="A369" s="2">
        <v>44258</v>
      </c>
      <c r="B369">
        <v>0</v>
      </c>
      <c r="C369">
        <v>0</v>
      </c>
      <c r="D369" s="1">
        <v>0.57142857142857095</v>
      </c>
      <c r="E369">
        <v>0.28571428571428498</v>
      </c>
      <c r="F369">
        <v>0.57142857142857095</v>
      </c>
      <c r="G369">
        <v>3.4285714285714199</v>
      </c>
      <c r="H369">
        <v>3.1428571428571401</v>
      </c>
      <c r="I369">
        <v>3.1428571428571401</v>
      </c>
      <c r="J369">
        <v>2.4285714285714199</v>
      </c>
      <c r="K369">
        <v>0.42857142857142799</v>
      </c>
    </row>
    <row r="370" spans="1:21" x14ac:dyDescent="0.2">
      <c r="A370" s="2">
        <v>44259</v>
      </c>
      <c r="B370">
        <v>0</v>
      </c>
      <c r="C370">
        <v>0</v>
      </c>
      <c r="D370" s="1">
        <v>0.57142857142857095</v>
      </c>
      <c r="E370">
        <v>0.28571428571428498</v>
      </c>
      <c r="F370">
        <v>0.57142857142857095</v>
      </c>
      <c r="G370">
        <v>3.71428571428571</v>
      </c>
      <c r="H370">
        <v>3.5714285714285698</v>
      </c>
      <c r="I370">
        <v>3.5714285714285698</v>
      </c>
      <c r="J370">
        <v>2.4285714285714199</v>
      </c>
      <c r="K370">
        <v>0.28571428571428498</v>
      </c>
    </row>
    <row r="371" spans="1:21" x14ac:dyDescent="0.2">
      <c r="A371" s="2">
        <v>44260</v>
      </c>
      <c r="B371">
        <v>0</v>
      </c>
      <c r="C371">
        <v>0</v>
      </c>
      <c r="D371" s="1">
        <v>0.28571428571428498</v>
      </c>
      <c r="E371">
        <v>0.14285714285714199</v>
      </c>
      <c r="F371">
        <v>0.71428571428571397</v>
      </c>
      <c r="G371">
        <v>4.1428571428571397</v>
      </c>
      <c r="H371">
        <v>4</v>
      </c>
      <c r="I371">
        <v>4</v>
      </c>
      <c r="J371">
        <v>2.4285714285714199</v>
      </c>
      <c r="K371">
        <v>0.57142857142857095</v>
      </c>
    </row>
    <row r="372" spans="1:21" x14ac:dyDescent="0.2">
      <c r="A372" s="2">
        <v>44261</v>
      </c>
      <c r="B372">
        <v>0</v>
      </c>
      <c r="C372">
        <v>0</v>
      </c>
      <c r="D372" s="1">
        <v>0.28571428571428498</v>
      </c>
      <c r="E372">
        <v>0.28571428571428498</v>
      </c>
      <c r="F372">
        <v>0.85714285714285698</v>
      </c>
      <c r="G372">
        <v>3.71428571428571</v>
      </c>
      <c r="H372">
        <v>3.71428571428571</v>
      </c>
      <c r="I372">
        <v>3.71428571428571</v>
      </c>
      <c r="J372">
        <v>2.1428571428571401</v>
      </c>
      <c r="K372">
        <v>0.71428571428571397</v>
      </c>
      <c r="L372" s="4">
        <f t="shared" ref="L372:U372" si="52">B366+B367+B368+B369+B370+B371+B372</f>
        <v>0</v>
      </c>
      <c r="M372" s="4">
        <f t="shared" si="52"/>
        <v>0</v>
      </c>
      <c r="N372" s="4">
        <f t="shared" si="52"/>
        <v>3.5714285714285685</v>
      </c>
      <c r="O372" s="4">
        <f t="shared" si="52"/>
        <v>2.5714285714285667</v>
      </c>
      <c r="P372" s="4">
        <f t="shared" si="52"/>
        <v>3.7142857142857109</v>
      </c>
      <c r="Q372" s="4">
        <f t="shared" si="52"/>
        <v>25.999999999999957</v>
      </c>
      <c r="R372" s="4">
        <f t="shared" si="52"/>
        <v>23.142857142857132</v>
      </c>
      <c r="S372" s="4">
        <f t="shared" si="52"/>
        <v>23.142857142857132</v>
      </c>
      <c r="T372" s="4">
        <f t="shared" si="52"/>
        <v>17.142857142857089</v>
      </c>
      <c r="U372" s="4">
        <f t="shared" si="52"/>
        <v>3.1428571428571388</v>
      </c>
    </row>
    <row r="373" spans="1:21" x14ac:dyDescent="0.2">
      <c r="A373" s="2">
        <v>44262</v>
      </c>
      <c r="B373">
        <v>0</v>
      </c>
      <c r="C373">
        <v>0</v>
      </c>
      <c r="D373" s="1">
        <v>0.28571428571428498</v>
      </c>
      <c r="E373">
        <v>0.42857142857142799</v>
      </c>
      <c r="F373">
        <v>1.4285714285714199</v>
      </c>
      <c r="G373">
        <v>3.5714285714285698</v>
      </c>
      <c r="H373">
        <v>3</v>
      </c>
      <c r="I373">
        <v>3</v>
      </c>
      <c r="J373">
        <v>1.71428571428571</v>
      </c>
      <c r="K373">
        <v>0.57142857142857095</v>
      </c>
    </row>
    <row r="374" spans="1:21" x14ac:dyDescent="0.2">
      <c r="A374" s="2">
        <v>44263</v>
      </c>
      <c r="B374">
        <v>0</v>
      </c>
      <c r="C374">
        <v>0</v>
      </c>
      <c r="D374" s="1">
        <v>0.28571428571428498</v>
      </c>
      <c r="E374">
        <v>0.28571428571428498</v>
      </c>
      <c r="F374">
        <v>1.4285714285714199</v>
      </c>
      <c r="G374">
        <v>3</v>
      </c>
      <c r="H374">
        <v>3.4285714285714199</v>
      </c>
      <c r="I374">
        <v>3.4285714285714199</v>
      </c>
      <c r="J374">
        <v>1.71428571428571</v>
      </c>
      <c r="K374">
        <v>0.42857142857142799</v>
      </c>
    </row>
    <row r="375" spans="1:21" x14ac:dyDescent="0.2">
      <c r="A375" s="2">
        <v>44264</v>
      </c>
      <c r="B375">
        <v>0</v>
      </c>
      <c r="C375">
        <v>0</v>
      </c>
      <c r="D375" s="1">
        <v>0.28571428571428498</v>
      </c>
      <c r="E375">
        <v>0.42857142857142799</v>
      </c>
      <c r="F375">
        <v>1.5714285714285701</v>
      </c>
      <c r="G375">
        <v>2.8571428571428501</v>
      </c>
      <c r="H375">
        <v>2.8571428571428501</v>
      </c>
      <c r="I375">
        <v>2.8571428571428501</v>
      </c>
      <c r="J375">
        <v>1.5714285714285701</v>
      </c>
      <c r="K375">
        <v>0.71428571428571397</v>
      </c>
    </row>
    <row r="376" spans="1:21" x14ac:dyDescent="0.2">
      <c r="A376" s="2">
        <v>44265</v>
      </c>
      <c r="B376">
        <v>0</v>
      </c>
      <c r="C376">
        <v>0</v>
      </c>
      <c r="D376" s="1">
        <v>0.28571428571428498</v>
      </c>
      <c r="E376">
        <v>0.71428571428571397</v>
      </c>
      <c r="F376">
        <v>1.5714285714285701</v>
      </c>
      <c r="G376">
        <v>3.4285714285714199</v>
      </c>
      <c r="H376">
        <v>2.8571428571428501</v>
      </c>
      <c r="I376">
        <v>2.8571428571428501</v>
      </c>
      <c r="J376">
        <v>2.2857142857142798</v>
      </c>
      <c r="K376">
        <v>1</v>
      </c>
    </row>
    <row r="377" spans="1:21" x14ac:dyDescent="0.2">
      <c r="A377" s="2">
        <v>44266</v>
      </c>
      <c r="B377">
        <v>0</v>
      </c>
      <c r="C377">
        <v>0</v>
      </c>
      <c r="D377" s="1">
        <v>0.14285714285714199</v>
      </c>
      <c r="E377">
        <v>1</v>
      </c>
      <c r="F377">
        <v>1.8571428571428501</v>
      </c>
      <c r="G377">
        <v>3.4285714285714199</v>
      </c>
      <c r="H377">
        <v>3.1428571428571401</v>
      </c>
      <c r="I377">
        <v>3.1428571428571401</v>
      </c>
      <c r="J377">
        <v>3.2857142857142798</v>
      </c>
      <c r="K377">
        <v>1.1428571428571399</v>
      </c>
    </row>
    <row r="378" spans="1:21" x14ac:dyDescent="0.2">
      <c r="A378" s="2">
        <v>44267</v>
      </c>
      <c r="B378">
        <v>0.14285714285714199</v>
      </c>
      <c r="C378">
        <v>0</v>
      </c>
      <c r="D378" s="1">
        <v>0.28571428571428498</v>
      </c>
      <c r="E378">
        <v>1</v>
      </c>
      <c r="F378">
        <v>2.1428571428571401</v>
      </c>
      <c r="G378">
        <v>3.5714285714285698</v>
      </c>
      <c r="H378">
        <v>3.2857142857142798</v>
      </c>
      <c r="I378">
        <v>3.2857142857142798</v>
      </c>
      <c r="J378">
        <v>3.2857142857142798</v>
      </c>
      <c r="K378">
        <v>1</v>
      </c>
    </row>
    <row r="379" spans="1:21" x14ac:dyDescent="0.2">
      <c r="A379" s="2">
        <v>44268</v>
      </c>
      <c r="B379">
        <v>0.14285714285714199</v>
      </c>
      <c r="C379">
        <v>0</v>
      </c>
      <c r="D379" s="1">
        <v>0.28571428571428498</v>
      </c>
      <c r="E379">
        <v>0.85714285714285698</v>
      </c>
      <c r="F379">
        <v>2.2857142857142798</v>
      </c>
      <c r="G379">
        <v>3.4285714285714199</v>
      </c>
      <c r="H379">
        <v>4</v>
      </c>
      <c r="I379">
        <v>4</v>
      </c>
      <c r="J379">
        <v>3.5714285714285698</v>
      </c>
      <c r="K379">
        <v>1.1428571428571399</v>
      </c>
      <c r="L379" s="4">
        <f t="shared" ref="L379:U379" si="53">B373+B374+B375+B376+B377+B378+B379</f>
        <v>0.28571428571428398</v>
      </c>
      <c r="M379" s="4">
        <f t="shared" si="53"/>
        <v>0</v>
      </c>
      <c r="N379" s="4">
        <f t="shared" si="53"/>
        <v>1.8571428571428517</v>
      </c>
      <c r="O379" s="4">
        <f t="shared" si="53"/>
        <v>4.7142857142857117</v>
      </c>
      <c r="P379" s="4">
        <f t="shared" si="53"/>
        <v>12.285714285714251</v>
      </c>
      <c r="Q379" s="4">
        <f t="shared" si="53"/>
        <v>23.285714285714249</v>
      </c>
      <c r="R379" s="4">
        <f t="shared" si="53"/>
        <v>22.571428571428541</v>
      </c>
      <c r="S379" s="4">
        <f t="shared" si="53"/>
        <v>22.571428571428541</v>
      </c>
      <c r="T379" s="4">
        <f t="shared" si="53"/>
        <v>17.428571428571399</v>
      </c>
      <c r="U379" s="4">
        <f t="shared" si="53"/>
        <v>5.999999999999992</v>
      </c>
    </row>
    <row r="380" spans="1:21" x14ac:dyDescent="0.2">
      <c r="A380" s="2">
        <v>44269</v>
      </c>
      <c r="B380">
        <v>0.14285714285714199</v>
      </c>
      <c r="C380">
        <v>0</v>
      </c>
      <c r="D380" s="1">
        <v>0.28571428571428498</v>
      </c>
      <c r="E380">
        <v>0.85714285714285698</v>
      </c>
      <c r="F380">
        <v>2</v>
      </c>
      <c r="G380">
        <v>3.4285714285714199</v>
      </c>
      <c r="H380">
        <v>4.1428571428571397</v>
      </c>
      <c r="I380">
        <v>4.1428571428571397</v>
      </c>
      <c r="J380">
        <v>3.71428571428571</v>
      </c>
      <c r="K380">
        <v>1.1428571428571399</v>
      </c>
    </row>
    <row r="381" spans="1:21" x14ac:dyDescent="0.2">
      <c r="A381" s="2">
        <v>44270</v>
      </c>
      <c r="B381">
        <v>0.14285714285714199</v>
      </c>
      <c r="C381">
        <v>0</v>
      </c>
      <c r="D381" s="1">
        <v>0.42857142857142799</v>
      </c>
      <c r="E381">
        <v>1.28571428571428</v>
      </c>
      <c r="F381">
        <v>2.2857142857142798</v>
      </c>
      <c r="G381">
        <v>3.5714285714285698</v>
      </c>
      <c r="H381">
        <v>4.5714285714285703</v>
      </c>
      <c r="I381">
        <v>4.5714285714285703</v>
      </c>
      <c r="J381">
        <v>3.5714285714285698</v>
      </c>
      <c r="K381">
        <v>1.1428571428571399</v>
      </c>
    </row>
    <row r="382" spans="1:21" x14ac:dyDescent="0.2">
      <c r="A382" s="2">
        <v>44271</v>
      </c>
      <c r="B382">
        <v>0.14285714285714199</v>
      </c>
      <c r="C382">
        <v>0</v>
      </c>
      <c r="D382" s="1">
        <v>0.42857142857142799</v>
      </c>
      <c r="E382">
        <v>1.4285714285714199</v>
      </c>
      <c r="F382">
        <v>2.5714285714285698</v>
      </c>
      <c r="G382">
        <v>3.8571428571428501</v>
      </c>
      <c r="H382">
        <v>4.4285714285714199</v>
      </c>
      <c r="I382">
        <v>4.4285714285714199</v>
      </c>
      <c r="J382">
        <v>3.5714285714285698</v>
      </c>
      <c r="K382">
        <v>0.85714285714285698</v>
      </c>
    </row>
    <row r="383" spans="1:21" x14ac:dyDescent="0.2">
      <c r="A383" s="2">
        <v>44272</v>
      </c>
      <c r="B383">
        <v>0.28571428571428498</v>
      </c>
      <c r="C383">
        <v>0</v>
      </c>
      <c r="D383" s="1">
        <v>0.42857142857142799</v>
      </c>
      <c r="E383">
        <v>1.1428571428571399</v>
      </c>
      <c r="F383">
        <v>2.4285714285714199</v>
      </c>
      <c r="G383">
        <v>3.2857142857142798</v>
      </c>
      <c r="H383">
        <v>4.2857142857142803</v>
      </c>
      <c r="I383">
        <v>4.2857142857142803</v>
      </c>
      <c r="J383">
        <v>3.2857142857142798</v>
      </c>
      <c r="K383">
        <v>0.57142857142857095</v>
      </c>
    </row>
    <row r="384" spans="1:21" x14ac:dyDescent="0.2">
      <c r="A384" s="2">
        <v>44273</v>
      </c>
      <c r="B384">
        <v>0.28571428571428498</v>
      </c>
      <c r="C384">
        <v>0</v>
      </c>
      <c r="D384" s="1">
        <v>0.42857142857142799</v>
      </c>
      <c r="E384">
        <v>0.85714285714285698</v>
      </c>
      <c r="F384">
        <v>3.2857142857142798</v>
      </c>
      <c r="G384">
        <v>3.1428571428571401</v>
      </c>
      <c r="H384">
        <v>4</v>
      </c>
      <c r="I384">
        <v>4</v>
      </c>
      <c r="J384">
        <v>2.4285714285714199</v>
      </c>
      <c r="K384">
        <v>0.57142857142857095</v>
      </c>
    </row>
    <row r="385" spans="1:21" x14ac:dyDescent="0.2">
      <c r="A385" s="2">
        <v>44274</v>
      </c>
      <c r="B385">
        <v>0.14285714285714199</v>
      </c>
      <c r="C385">
        <v>0</v>
      </c>
      <c r="D385" s="1">
        <v>0.42857142857142799</v>
      </c>
      <c r="E385">
        <v>0.85714285714285698</v>
      </c>
      <c r="F385">
        <v>3.2857142857142798</v>
      </c>
      <c r="G385">
        <v>3.2857142857142798</v>
      </c>
      <c r="H385">
        <v>4.1428571428571397</v>
      </c>
      <c r="I385">
        <v>4.1428571428571397</v>
      </c>
      <c r="J385">
        <v>2.71428571428571</v>
      </c>
      <c r="K385">
        <v>0.57142857142857095</v>
      </c>
    </row>
    <row r="386" spans="1:21" x14ac:dyDescent="0.2">
      <c r="A386" s="2">
        <v>44275</v>
      </c>
      <c r="B386">
        <v>0.14285714285714199</v>
      </c>
      <c r="C386">
        <v>0</v>
      </c>
      <c r="D386" s="1">
        <v>0.42857142857142799</v>
      </c>
      <c r="E386">
        <v>1</v>
      </c>
      <c r="F386">
        <v>3</v>
      </c>
      <c r="G386">
        <v>4</v>
      </c>
      <c r="H386">
        <v>3.71428571428571</v>
      </c>
      <c r="I386">
        <v>3.71428571428571</v>
      </c>
      <c r="J386">
        <v>2.8571428571428501</v>
      </c>
      <c r="K386">
        <v>0.28571428571428498</v>
      </c>
      <c r="L386" s="4">
        <f t="shared" ref="L386:U386" si="54">B380+B381+B382+B383+B384+B385+B386</f>
        <v>1.2857142857142796</v>
      </c>
      <c r="M386" s="4">
        <f t="shared" si="54"/>
        <v>0</v>
      </c>
      <c r="N386" s="4">
        <f t="shared" si="54"/>
        <v>2.8571428571428528</v>
      </c>
      <c r="O386" s="4">
        <f t="shared" si="54"/>
        <v>7.4285714285714102</v>
      </c>
      <c r="P386" s="4">
        <f t="shared" si="54"/>
        <v>18.857142857142826</v>
      </c>
      <c r="Q386" s="4">
        <f t="shared" si="54"/>
        <v>24.571428571428541</v>
      </c>
      <c r="R386" s="4">
        <f t="shared" si="54"/>
        <v>29.285714285714256</v>
      </c>
      <c r="S386" s="4">
        <f t="shared" si="54"/>
        <v>29.285714285714256</v>
      </c>
      <c r="T386" s="4">
        <f t="shared" si="54"/>
        <v>22.142857142857107</v>
      </c>
      <c r="U386" s="4">
        <f t="shared" si="54"/>
        <v>5.1428571428571352</v>
      </c>
    </row>
    <row r="387" spans="1:21" x14ac:dyDescent="0.2">
      <c r="A387" s="2">
        <v>44276</v>
      </c>
      <c r="B387">
        <v>0.14285714285714199</v>
      </c>
      <c r="C387">
        <v>0</v>
      </c>
      <c r="D387" s="1">
        <v>0.42857142857142799</v>
      </c>
      <c r="E387">
        <v>1.28571428571428</v>
      </c>
      <c r="F387">
        <v>2.71428571428571</v>
      </c>
      <c r="G387">
        <v>4.5714285714285703</v>
      </c>
      <c r="H387">
        <v>4.2857142857142803</v>
      </c>
      <c r="I387">
        <v>4.2857142857142803</v>
      </c>
      <c r="J387">
        <v>3.2857142857142798</v>
      </c>
      <c r="K387">
        <v>0.42857142857142799</v>
      </c>
    </row>
    <row r="388" spans="1:21" x14ac:dyDescent="0.2">
      <c r="A388" s="2">
        <v>44277</v>
      </c>
      <c r="B388">
        <v>0.28571428571428498</v>
      </c>
      <c r="C388">
        <v>0.14285714285714199</v>
      </c>
      <c r="D388" s="1">
        <v>0.28571428571428498</v>
      </c>
      <c r="E388">
        <v>1</v>
      </c>
      <c r="F388">
        <v>2</v>
      </c>
      <c r="G388">
        <v>4.5714285714285703</v>
      </c>
      <c r="H388">
        <v>4.5714285714285703</v>
      </c>
      <c r="I388">
        <v>4.5714285714285703</v>
      </c>
      <c r="J388">
        <v>4</v>
      </c>
      <c r="K388">
        <v>0.71428571428571397</v>
      </c>
    </row>
    <row r="389" spans="1:21" x14ac:dyDescent="0.2">
      <c r="A389" s="2">
        <v>44278</v>
      </c>
      <c r="B389">
        <v>0.28571428571428498</v>
      </c>
      <c r="C389">
        <v>0.14285714285714199</v>
      </c>
      <c r="D389" s="1">
        <v>0.28571428571428498</v>
      </c>
      <c r="E389">
        <v>0.85714285714285698</v>
      </c>
      <c r="F389">
        <v>1.5714285714285701</v>
      </c>
      <c r="G389">
        <v>4.8571428571428497</v>
      </c>
      <c r="H389">
        <v>5.5714285714285703</v>
      </c>
      <c r="I389">
        <v>5.5714285714285703</v>
      </c>
      <c r="J389">
        <v>4</v>
      </c>
      <c r="K389">
        <v>0.85714285714285698</v>
      </c>
    </row>
    <row r="390" spans="1:21" x14ac:dyDescent="0.2">
      <c r="A390" s="2">
        <v>44279</v>
      </c>
      <c r="B390">
        <v>0.14285714285714199</v>
      </c>
      <c r="C390">
        <v>0.14285714285714199</v>
      </c>
      <c r="D390" s="1">
        <v>0.28571428571428498</v>
      </c>
      <c r="E390">
        <v>1</v>
      </c>
      <c r="F390">
        <v>1.8571428571428501</v>
      </c>
      <c r="G390">
        <v>4.8571428571428497</v>
      </c>
      <c r="H390">
        <v>5.8571428571428497</v>
      </c>
      <c r="I390">
        <v>5.8571428571428497</v>
      </c>
      <c r="J390">
        <v>3.71428571428571</v>
      </c>
      <c r="K390">
        <v>1</v>
      </c>
    </row>
    <row r="391" spans="1:21" x14ac:dyDescent="0.2">
      <c r="A391" s="2">
        <v>44280</v>
      </c>
      <c r="B391">
        <v>0.14285714285714199</v>
      </c>
      <c r="C391">
        <v>0.14285714285714199</v>
      </c>
      <c r="D391" s="1">
        <v>0.28571428571428498</v>
      </c>
      <c r="E391">
        <v>1.28571428571428</v>
      </c>
      <c r="F391">
        <v>0.85714285714285698</v>
      </c>
      <c r="G391">
        <v>4.71428571428571</v>
      </c>
      <c r="H391">
        <v>5.71428571428571</v>
      </c>
      <c r="I391">
        <v>5.71428571428571</v>
      </c>
      <c r="J391">
        <v>3.71428571428571</v>
      </c>
      <c r="K391">
        <v>1</v>
      </c>
    </row>
    <row r="392" spans="1:21" x14ac:dyDescent="0.2">
      <c r="A392" s="2">
        <v>44281</v>
      </c>
      <c r="B392">
        <v>0.14285714285714199</v>
      </c>
      <c r="C392">
        <v>0.14285714285714199</v>
      </c>
      <c r="D392" s="1">
        <v>0.14285714285714199</v>
      </c>
      <c r="E392">
        <v>1.4285714285714199</v>
      </c>
      <c r="F392">
        <v>0.85714285714285698</v>
      </c>
      <c r="G392">
        <v>4.4285714285714199</v>
      </c>
      <c r="H392">
        <v>5.5714285714285703</v>
      </c>
      <c r="I392">
        <v>5.5714285714285703</v>
      </c>
      <c r="J392">
        <v>3.71428571428571</v>
      </c>
      <c r="K392">
        <v>1</v>
      </c>
    </row>
    <row r="393" spans="1:21" x14ac:dyDescent="0.2">
      <c r="A393" s="2">
        <v>44282</v>
      </c>
      <c r="B393">
        <v>0.14285714285714199</v>
      </c>
      <c r="C393">
        <v>0.14285714285714199</v>
      </c>
      <c r="D393" s="1">
        <v>0.14285714285714199</v>
      </c>
      <c r="E393">
        <v>1.71428571428571</v>
      </c>
      <c r="F393">
        <v>0.85714285714285698</v>
      </c>
      <c r="G393">
        <v>4</v>
      </c>
      <c r="H393">
        <v>6.71428571428571</v>
      </c>
      <c r="I393">
        <v>6.71428571428571</v>
      </c>
      <c r="J393">
        <v>3.1428571428571401</v>
      </c>
      <c r="K393">
        <v>1.28571428571428</v>
      </c>
      <c r="L393" s="4">
        <f t="shared" ref="L393:U393" si="55">B387+B388+B389+B390+B391+B392+B393</f>
        <v>1.2857142857142798</v>
      </c>
      <c r="M393" s="4">
        <f t="shared" si="55"/>
        <v>0.85714285714285199</v>
      </c>
      <c r="N393" s="4">
        <f t="shared" si="55"/>
        <v>1.8571428571428517</v>
      </c>
      <c r="O393" s="4">
        <f t="shared" si="55"/>
        <v>8.5714285714285481</v>
      </c>
      <c r="P393" s="4">
        <f t="shared" si="55"/>
        <v>10.714285714285703</v>
      </c>
      <c r="Q393" s="4">
        <f t="shared" si="55"/>
        <v>31.999999999999968</v>
      </c>
      <c r="R393" s="4">
        <f t="shared" si="55"/>
        <v>38.285714285714256</v>
      </c>
      <c r="S393" s="4">
        <f t="shared" si="55"/>
        <v>38.285714285714256</v>
      </c>
      <c r="T393" s="4">
        <f t="shared" si="55"/>
        <v>25.571428571428548</v>
      </c>
      <c r="U393" s="4">
        <f t="shared" si="55"/>
        <v>6.2857142857142794</v>
      </c>
    </row>
    <row r="394" spans="1:21" x14ac:dyDescent="0.2">
      <c r="A394" s="2">
        <v>44283</v>
      </c>
      <c r="B394">
        <v>0.14285714285714199</v>
      </c>
      <c r="C394">
        <v>0.14285714285714199</v>
      </c>
      <c r="D394" s="1">
        <v>0.14285714285714199</v>
      </c>
      <c r="E394">
        <v>1.28571428571428</v>
      </c>
      <c r="F394">
        <v>1.4285714285714199</v>
      </c>
      <c r="G394">
        <v>3.5714285714285698</v>
      </c>
      <c r="H394">
        <v>6.5714285714285703</v>
      </c>
      <c r="I394">
        <v>6.5714285714285703</v>
      </c>
      <c r="J394">
        <v>3.4285714285714199</v>
      </c>
      <c r="K394">
        <v>1.4285714285714199</v>
      </c>
    </row>
    <row r="395" spans="1:21" x14ac:dyDescent="0.2">
      <c r="A395" s="2">
        <v>44284</v>
      </c>
      <c r="B395">
        <v>0</v>
      </c>
      <c r="C395">
        <v>0</v>
      </c>
      <c r="D395" s="1">
        <v>0</v>
      </c>
      <c r="E395">
        <v>1.5714285714285701</v>
      </c>
      <c r="F395">
        <v>1.71428571428571</v>
      </c>
      <c r="G395">
        <v>3.5714285714285698</v>
      </c>
      <c r="H395">
        <v>6.71428571428571</v>
      </c>
      <c r="I395">
        <v>6.71428571428571</v>
      </c>
      <c r="J395">
        <v>3.5714285714285698</v>
      </c>
      <c r="K395">
        <v>1.5714285714285701</v>
      </c>
    </row>
    <row r="396" spans="1:21" x14ac:dyDescent="0.2">
      <c r="A396" s="2">
        <v>44285</v>
      </c>
      <c r="B396">
        <v>0</v>
      </c>
      <c r="C396">
        <v>0</v>
      </c>
      <c r="D396" s="1">
        <v>0.14285714285714199</v>
      </c>
      <c r="E396">
        <v>1.5714285714285701</v>
      </c>
      <c r="F396">
        <v>2.2857142857142798</v>
      </c>
      <c r="G396">
        <v>3</v>
      </c>
      <c r="H396">
        <v>6.1428571428571397</v>
      </c>
      <c r="I396">
        <v>6.1428571428571397</v>
      </c>
      <c r="J396">
        <v>3.71428571428571</v>
      </c>
      <c r="K396">
        <v>1.8571428571428501</v>
      </c>
    </row>
    <row r="397" spans="1:21" x14ac:dyDescent="0.2">
      <c r="A397" s="2">
        <v>44286</v>
      </c>
      <c r="B397">
        <v>0.14285714285714199</v>
      </c>
      <c r="C397">
        <v>0</v>
      </c>
      <c r="D397" s="1">
        <v>0.14285714285714199</v>
      </c>
      <c r="E397">
        <v>1.5714285714285701</v>
      </c>
      <c r="F397">
        <v>2.2857142857142798</v>
      </c>
      <c r="G397">
        <v>4.2857142857142803</v>
      </c>
      <c r="H397">
        <v>5.71428571428571</v>
      </c>
      <c r="I397">
        <v>5.71428571428571</v>
      </c>
      <c r="J397">
        <v>4</v>
      </c>
      <c r="K397">
        <v>1.71428571428571</v>
      </c>
    </row>
    <row r="398" spans="1:21" x14ac:dyDescent="0.2">
      <c r="A398" s="2">
        <v>44287</v>
      </c>
      <c r="B398">
        <v>0.14285714285714199</v>
      </c>
      <c r="C398">
        <v>0</v>
      </c>
      <c r="D398" s="1">
        <v>0.14285714285714199</v>
      </c>
      <c r="E398">
        <v>1.4285714285714199</v>
      </c>
      <c r="F398">
        <v>2.1428571428571401</v>
      </c>
      <c r="G398">
        <v>4.71428571428571</v>
      </c>
      <c r="H398">
        <v>5.2857142857142803</v>
      </c>
      <c r="I398">
        <v>5.2857142857142803</v>
      </c>
      <c r="J398">
        <v>3.71428571428571</v>
      </c>
      <c r="K398">
        <v>1.71428571428571</v>
      </c>
    </row>
    <row r="399" spans="1:21" x14ac:dyDescent="0.2">
      <c r="A399" s="2">
        <v>44288</v>
      </c>
      <c r="B399">
        <v>0.14285714285714199</v>
      </c>
      <c r="C399">
        <v>0</v>
      </c>
      <c r="D399" s="1">
        <v>0.14285714285714199</v>
      </c>
      <c r="E399">
        <v>1.28571428571428</v>
      </c>
      <c r="F399">
        <v>1.8571428571428501</v>
      </c>
      <c r="G399">
        <v>5</v>
      </c>
      <c r="H399">
        <v>5.71428571428571</v>
      </c>
      <c r="I399">
        <v>5.71428571428571</v>
      </c>
      <c r="J399">
        <v>3.4285714285714199</v>
      </c>
      <c r="K399">
        <v>1.8571428571428501</v>
      </c>
    </row>
    <row r="400" spans="1:21" x14ac:dyDescent="0.2">
      <c r="A400" s="2">
        <v>44289</v>
      </c>
      <c r="B400">
        <v>0.14285714285714199</v>
      </c>
      <c r="C400">
        <v>0</v>
      </c>
      <c r="D400" s="1">
        <v>0.28571428571428498</v>
      </c>
      <c r="E400">
        <v>0.85714285714285698</v>
      </c>
      <c r="F400">
        <v>2.1428571428571401</v>
      </c>
      <c r="G400">
        <v>4.8571428571428497</v>
      </c>
      <c r="H400">
        <v>4.5714285714285703</v>
      </c>
      <c r="I400">
        <v>4.5714285714285703</v>
      </c>
      <c r="J400">
        <v>3.8571428571428501</v>
      </c>
      <c r="K400">
        <v>1.5714285714285701</v>
      </c>
      <c r="L400" s="4">
        <f t="shared" ref="L400:U400" si="56">B394+B395+B396+B397+B398+B399+B400</f>
        <v>0.71428571428570997</v>
      </c>
      <c r="M400" s="4">
        <f t="shared" si="56"/>
        <v>0.14285714285714199</v>
      </c>
      <c r="N400" s="4">
        <f t="shared" si="56"/>
        <v>0.99999999999999489</v>
      </c>
      <c r="O400" s="4">
        <f t="shared" si="56"/>
        <v>9.5714285714285481</v>
      </c>
      <c r="P400" s="4">
        <f t="shared" si="56"/>
        <v>13.85714285714282</v>
      </c>
      <c r="Q400" s="4">
        <f t="shared" si="56"/>
        <v>28.999999999999982</v>
      </c>
      <c r="R400" s="4">
        <f t="shared" si="56"/>
        <v>40.714285714285694</v>
      </c>
      <c r="S400" s="4">
        <f t="shared" si="56"/>
        <v>40.714285714285694</v>
      </c>
      <c r="T400" s="4">
        <f t="shared" si="56"/>
        <v>25.71428571428568</v>
      </c>
      <c r="U400" s="4">
        <f t="shared" si="56"/>
        <v>11.71428571428568</v>
      </c>
    </row>
    <row r="401" spans="1:21" x14ac:dyDescent="0.2">
      <c r="A401" s="2">
        <v>44290</v>
      </c>
      <c r="B401">
        <v>0.14285714285714199</v>
      </c>
      <c r="C401">
        <v>0</v>
      </c>
      <c r="D401" s="1">
        <v>0.57142857142857095</v>
      </c>
      <c r="E401">
        <v>1</v>
      </c>
      <c r="F401">
        <v>2.2857142857142798</v>
      </c>
      <c r="G401">
        <v>5.5714285714285703</v>
      </c>
      <c r="H401">
        <v>4.5714285714285703</v>
      </c>
      <c r="I401">
        <v>4.5714285714285703</v>
      </c>
      <c r="J401">
        <v>3.2857142857142798</v>
      </c>
      <c r="K401">
        <v>1.28571428571428</v>
      </c>
    </row>
    <row r="402" spans="1:21" x14ac:dyDescent="0.2">
      <c r="A402" s="2">
        <v>44291</v>
      </c>
      <c r="B402">
        <v>0.14285714285714199</v>
      </c>
      <c r="C402">
        <v>0</v>
      </c>
      <c r="D402" s="1">
        <v>0.57142857142857095</v>
      </c>
      <c r="E402">
        <v>0.85714285714285698</v>
      </c>
      <c r="F402">
        <v>2.2857142857142798</v>
      </c>
      <c r="G402">
        <v>5.8571428571428497</v>
      </c>
      <c r="H402">
        <v>3.4285714285714199</v>
      </c>
      <c r="I402">
        <v>3.4285714285714199</v>
      </c>
      <c r="J402">
        <v>3.4285714285714199</v>
      </c>
      <c r="K402">
        <v>0.85714285714285698</v>
      </c>
    </row>
    <row r="403" spans="1:21" x14ac:dyDescent="0.2">
      <c r="A403" s="2">
        <v>44292</v>
      </c>
      <c r="B403">
        <v>0.14285714285714199</v>
      </c>
      <c r="C403">
        <v>0.14285714285714199</v>
      </c>
      <c r="D403" s="1">
        <v>0.42857142857142799</v>
      </c>
      <c r="E403">
        <v>0.85714285714285698</v>
      </c>
      <c r="F403">
        <v>2</v>
      </c>
      <c r="G403">
        <v>6</v>
      </c>
      <c r="H403">
        <v>4.2857142857142803</v>
      </c>
      <c r="I403">
        <v>4.2857142857142803</v>
      </c>
      <c r="J403">
        <v>3.4285714285714199</v>
      </c>
      <c r="K403">
        <v>0.71428571428571397</v>
      </c>
    </row>
    <row r="404" spans="1:21" x14ac:dyDescent="0.2">
      <c r="A404" s="2">
        <v>44293</v>
      </c>
      <c r="B404">
        <v>0.28571428571428498</v>
      </c>
      <c r="C404">
        <v>0.14285714285714199</v>
      </c>
      <c r="D404" s="1">
        <v>0.57142857142857095</v>
      </c>
      <c r="E404">
        <v>1.28571428571428</v>
      </c>
      <c r="F404">
        <v>1.8571428571428501</v>
      </c>
      <c r="G404">
        <v>5</v>
      </c>
      <c r="H404">
        <v>6</v>
      </c>
      <c r="I404">
        <v>6</v>
      </c>
      <c r="J404">
        <v>3.2857142857142798</v>
      </c>
      <c r="K404">
        <v>0.71428571428571397</v>
      </c>
    </row>
    <row r="405" spans="1:21" x14ac:dyDescent="0.2">
      <c r="A405" s="2">
        <v>44294</v>
      </c>
      <c r="B405">
        <v>0.28571428571428498</v>
      </c>
      <c r="C405">
        <v>0.14285714285714199</v>
      </c>
      <c r="D405" s="1">
        <v>0.57142857142857095</v>
      </c>
      <c r="E405">
        <v>1.1428571428571399</v>
      </c>
      <c r="F405">
        <v>2.1428571428571401</v>
      </c>
      <c r="G405">
        <v>5.2857142857142803</v>
      </c>
      <c r="H405">
        <v>6.1428571428571397</v>
      </c>
      <c r="I405">
        <v>6.1428571428571397</v>
      </c>
      <c r="J405">
        <v>3.5714285714285698</v>
      </c>
      <c r="K405">
        <v>0.57142857142857095</v>
      </c>
    </row>
    <row r="406" spans="1:21" x14ac:dyDescent="0.2">
      <c r="A406" s="2">
        <v>44295</v>
      </c>
      <c r="B406">
        <v>0.28571428571428498</v>
      </c>
      <c r="C406">
        <v>0.14285714285714199</v>
      </c>
      <c r="D406" s="1">
        <v>0.57142857142857095</v>
      </c>
      <c r="E406">
        <v>1.28571428571428</v>
      </c>
      <c r="F406">
        <v>2.2857142857142798</v>
      </c>
      <c r="G406">
        <v>5.2857142857142803</v>
      </c>
      <c r="H406">
        <v>6.5714285714285703</v>
      </c>
      <c r="I406">
        <v>6.5714285714285703</v>
      </c>
      <c r="J406">
        <v>3.4285714285714199</v>
      </c>
      <c r="K406">
        <v>0.28571428571428498</v>
      </c>
    </row>
    <row r="407" spans="1:21" x14ac:dyDescent="0.2">
      <c r="A407" s="2">
        <v>44296</v>
      </c>
      <c r="B407">
        <v>0.28571428571428498</v>
      </c>
      <c r="C407">
        <v>0.14285714285714199</v>
      </c>
      <c r="D407" s="1">
        <v>0.42857142857142799</v>
      </c>
      <c r="E407">
        <v>1.28571428571428</v>
      </c>
      <c r="F407">
        <v>2.71428571428571</v>
      </c>
      <c r="G407">
        <v>5.5714285714285703</v>
      </c>
      <c r="H407">
        <v>7.71428571428571</v>
      </c>
      <c r="I407">
        <v>7.71428571428571</v>
      </c>
      <c r="J407">
        <v>3</v>
      </c>
      <c r="K407">
        <v>0.42857142857142799</v>
      </c>
      <c r="L407" s="4">
        <f t="shared" ref="L407:U407" si="57">B401+B402+B403+B404+B405+B406+B407</f>
        <v>1.5714285714285656</v>
      </c>
      <c r="M407" s="4">
        <f t="shared" si="57"/>
        <v>0.71428571428570997</v>
      </c>
      <c r="N407" s="4">
        <f t="shared" si="57"/>
        <v>3.7142857142857109</v>
      </c>
      <c r="O407" s="4">
        <f t="shared" si="57"/>
        <v>7.714285714285694</v>
      </c>
      <c r="P407" s="4">
        <f t="shared" si="57"/>
        <v>15.571428571428539</v>
      </c>
      <c r="Q407" s="4">
        <f t="shared" si="57"/>
        <v>38.571428571428548</v>
      </c>
      <c r="R407" s="4">
        <f t="shared" si="57"/>
        <v>38.714285714285687</v>
      </c>
      <c r="S407" s="4">
        <f t="shared" si="57"/>
        <v>38.714285714285687</v>
      </c>
      <c r="T407" s="4">
        <f t="shared" si="57"/>
        <v>23.428571428571388</v>
      </c>
      <c r="U407" s="4">
        <f t="shared" si="57"/>
        <v>4.8571428571428488</v>
      </c>
    </row>
    <row r="408" spans="1:21" x14ac:dyDescent="0.2">
      <c r="A408" s="2">
        <v>44297</v>
      </c>
      <c r="B408">
        <v>0.28571428571428498</v>
      </c>
      <c r="C408">
        <v>0.14285714285714199</v>
      </c>
      <c r="D408" s="1">
        <v>0.14285714285714199</v>
      </c>
      <c r="E408">
        <v>1.28571428571428</v>
      </c>
      <c r="F408">
        <v>2.1428571428571401</v>
      </c>
      <c r="G408">
        <v>5</v>
      </c>
      <c r="H408">
        <v>8</v>
      </c>
      <c r="I408">
        <v>8</v>
      </c>
      <c r="J408">
        <v>2.71428571428571</v>
      </c>
      <c r="K408">
        <v>0.57142857142857095</v>
      </c>
    </row>
    <row r="409" spans="1:21" x14ac:dyDescent="0.2">
      <c r="A409" s="2">
        <v>44298</v>
      </c>
      <c r="B409">
        <v>0.28571428571428498</v>
      </c>
      <c r="C409">
        <v>0.14285714285714199</v>
      </c>
      <c r="D409" s="1">
        <v>0.14285714285714199</v>
      </c>
      <c r="E409">
        <v>1.28571428571428</v>
      </c>
      <c r="F409">
        <v>2.2857142857142798</v>
      </c>
      <c r="G409">
        <v>4.71428571428571</v>
      </c>
      <c r="H409">
        <v>8</v>
      </c>
      <c r="I409">
        <v>8</v>
      </c>
      <c r="J409">
        <v>2</v>
      </c>
      <c r="K409">
        <v>0.57142857142857095</v>
      </c>
    </row>
    <row r="410" spans="1:21" x14ac:dyDescent="0.2">
      <c r="A410" s="2">
        <v>44299</v>
      </c>
      <c r="B410">
        <v>0.28571428571428498</v>
      </c>
      <c r="C410">
        <v>0</v>
      </c>
      <c r="D410" s="1">
        <v>0.14285714285714199</v>
      </c>
      <c r="E410">
        <v>1.4285714285714199</v>
      </c>
      <c r="F410">
        <v>2.2857142857142798</v>
      </c>
      <c r="G410">
        <v>4.71428571428571</v>
      </c>
      <c r="H410">
        <v>7</v>
      </c>
      <c r="I410">
        <v>7</v>
      </c>
      <c r="J410">
        <v>1.8571428571428501</v>
      </c>
      <c r="K410">
        <v>0.28571428571428498</v>
      </c>
    </row>
    <row r="411" spans="1:21" x14ac:dyDescent="0.2">
      <c r="A411" s="2">
        <v>44300</v>
      </c>
      <c r="B411">
        <v>0</v>
      </c>
      <c r="C411">
        <v>0</v>
      </c>
      <c r="D411" s="1">
        <v>0.14285714285714199</v>
      </c>
      <c r="E411">
        <v>1</v>
      </c>
      <c r="F411">
        <v>2.2857142857142798</v>
      </c>
      <c r="G411">
        <v>4.8571428571428497</v>
      </c>
      <c r="H411">
        <v>6.4285714285714199</v>
      </c>
      <c r="I411">
        <v>6.4285714285714199</v>
      </c>
      <c r="J411">
        <v>2.1428571428571401</v>
      </c>
      <c r="K411">
        <v>0.57142857142857095</v>
      </c>
    </row>
    <row r="412" spans="1:21" x14ac:dyDescent="0.2">
      <c r="A412" s="2">
        <v>44301</v>
      </c>
      <c r="B412">
        <v>0</v>
      </c>
      <c r="C412">
        <v>0</v>
      </c>
      <c r="D412" s="1">
        <v>0.14285714285714199</v>
      </c>
      <c r="E412">
        <v>1</v>
      </c>
      <c r="F412">
        <v>2.2857142857142798</v>
      </c>
      <c r="G412">
        <v>4.71428571428571</v>
      </c>
      <c r="H412">
        <v>6.71428571428571</v>
      </c>
      <c r="I412">
        <v>6.71428571428571</v>
      </c>
      <c r="J412">
        <v>2</v>
      </c>
      <c r="K412">
        <v>0.85714285714285698</v>
      </c>
    </row>
    <row r="413" spans="1:21" x14ac:dyDescent="0.2">
      <c r="A413" s="2">
        <v>44302</v>
      </c>
      <c r="B413">
        <v>0</v>
      </c>
      <c r="C413">
        <v>0</v>
      </c>
      <c r="D413" s="1">
        <v>0.14285714285714199</v>
      </c>
      <c r="E413">
        <v>1</v>
      </c>
      <c r="F413">
        <v>2.1428571428571401</v>
      </c>
      <c r="G413">
        <v>4.1428571428571397</v>
      </c>
      <c r="H413">
        <v>5.5714285714285703</v>
      </c>
      <c r="I413">
        <v>5.5714285714285703</v>
      </c>
      <c r="J413">
        <v>2.1428571428571401</v>
      </c>
      <c r="K413">
        <v>1.1428571428571399</v>
      </c>
    </row>
    <row r="414" spans="1:21" x14ac:dyDescent="0.2">
      <c r="A414" s="2">
        <v>44303</v>
      </c>
      <c r="B414">
        <v>0</v>
      </c>
      <c r="C414">
        <v>0</v>
      </c>
      <c r="D414" s="1">
        <v>0.14285714285714199</v>
      </c>
      <c r="E414">
        <v>1.1428571428571399</v>
      </c>
      <c r="F414">
        <v>1.71428571428571</v>
      </c>
      <c r="G414">
        <v>3.71428571428571</v>
      </c>
      <c r="H414">
        <v>5.1428571428571397</v>
      </c>
      <c r="I414">
        <v>5.1428571428571397</v>
      </c>
      <c r="J414">
        <v>2.1428571428571401</v>
      </c>
      <c r="K414">
        <v>1.1428571428571399</v>
      </c>
      <c r="L414" s="4">
        <f t="shared" ref="L414:U414" si="58">B408+B409+B410+B411+B412+B413+B414</f>
        <v>0.85714285714285499</v>
      </c>
      <c r="M414" s="4">
        <f t="shared" si="58"/>
        <v>0.28571428571428398</v>
      </c>
      <c r="N414" s="4">
        <f t="shared" si="58"/>
        <v>0.999999999999994</v>
      </c>
      <c r="O414" s="4">
        <f t="shared" si="58"/>
        <v>8.142857142857121</v>
      </c>
      <c r="P414" s="4">
        <f t="shared" si="58"/>
        <v>15.142857142857109</v>
      </c>
      <c r="Q414" s="4">
        <f t="shared" si="58"/>
        <v>31.857142857142826</v>
      </c>
      <c r="R414" s="4">
        <f t="shared" si="58"/>
        <v>46.85714285714284</v>
      </c>
      <c r="S414" s="4">
        <f t="shared" si="58"/>
        <v>46.85714285714284</v>
      </c>
      <c r="T414" s="4">
        <f t="shared" si="58"/>
        <v>14.999999999999982</v>
      </c>
      <c r="U414" s="4">
        <f t="shared" si="58"/>
        <v>5.1428571428571344</v>
      </c>
    </row>
    <row r="415" spans="1:21" x14ac:dyDescent="0.2">
      <c r="A415" s="2">
        <v>44304</v>
      </c>
      <c r="B415">
        <v>0</v>
      </c>
      <c r="C415">
        <v>0</v>
      </c>
      <c r="D415" s="1">
        <v>0.14285714285714199</v>
      </c>
      <c r="E415">
        <v>1</v>
      </c>
      <c r="F415">
        <v>2.1428571428571401</v>
      </c>
      <c r="G415">
        <v>3.4285714285714199</v>
      </c>
      <c r="H415">
        <v>5</v>
      </c>
      <c r="I415">
        <v>5</v>
      </c>
      <c r="J415">
        <v>2.4285714285714199</v>
      </c>
      <c r="K415">
        <v>1</v>
      </c>
    </row>
    <row r="416" spans="1:21" x14ac:dyDescent="0.2">
      <c r="A416" s="2">
        <v>44305</v>
      </c>
      <c r="B416">
        <v>0.14285714285714199</v>
      </c>
      <c r="C416">
        <v>0</v>
      </c>
      <c r="D416" s="1">
        <v>0.14285714285714199</v>
      </c>
      <c r="E416">
        <v>0.85714285714285698</v>
      </c>
      <c r="F416">
        <v>2</v>
      </c>
      <c r="G416">
        <v>3.71428571428571</v>
      </c>
      <c r="H416">
        <v>6</v>
      </c>
      <c r="I416">
        <v>6</v>
      </c>
      <c r="J416">
        <v>2.4285714285714199</v>
      </c>
      <c r="K416">
        <v>1.1428571428571399</v>
      </c>
    </row>
    <row r="417" spans="1:21" x14ac:dyDescent="0.2">
      <c r="A417" s="2">
        <v>44306</v>
      </c>
      <c r="B417">
        <v>0.14285714285714199</v>
      </c>
      <c r="C417">
        <v>0.14285714285714199</v>
      </c>
      <c r="D417" s="1">
        <v>0.14285714285714199</v>
      </c>
      <c r="E417">
        <v>0.71428571428571397</v>
      </c>
      <c r="F417">
        <v>2</v>
      </c>
      <c r="G417">
        <v>4.71428571428571</v>
      </c>
      <c r="H417">
        <v>6.4285714285714199</v>
      </c>
      <c r="I417">
        <v>6.4285714285714199</v>
      </c>
      <c r="J417">
        <v>2.5714285714285698</v>
      </c>
      <c r="K417">
        <v>1.4285714285714199</v>
      </c>
    </row>
    <row r="418" spans="1:21" x14ac:dyDescent="0.2">
      <c r="A418" s="2">
        <v>44307</v>
      </c>
      <c r="B418">
        <v>0.14285714285714199</v>
      </c>
      <c r="C418">
        <v>0.14285714285714199</v>
      </c>
      <c r="D418" s="1">
        <v>0</v>
      </c>
      <c r="E418">
        <v>0.71428571428571397</v>
      </c>
      <c r="F418">
        <v>2.2857142857142798</v>
      </c>
      <c r="G418">
        <v>4.71428571428571</v>
      </c>
      <c r="H418">
        <v>5.8571428571428497</v>
      </c>
      <c r="I418">
        <v>5.8571428571428497</v>
      </c>
      <c r="J418">
        <v>2.5714285714285698</v>
      </c>
      <c r="K418">
        <v>1.28571428571428</v>
      </c>
    </row>
    <row r="419" spans="1:21" x14ac:dyDescent="0.2">
      <c r="A419" s="2">
        <v>44308</v>
      </c>
      <c r="B419">
        <v>0.14285714285714199</v>
      </c>
      <c r="C419">
        <v>0.14285714285714199</v>
      </c>
      <c r="D419" s="1">
        <v>0</v>
      </c>
      <c r="E419">
        <v>0.85714285714285698</v>
      </c>
      <c r="F419">
        <v>2.71428571428571</v>
      </c>
      <c r="G419">
        <v>4.4285714285714199</v>
      </c>
      <c r="H419">
        <v>6.2857142857142803</v>
      </c>
      <c r="I419">
        <v>6.2857142857142803</v>
      </c>
      <c r="J419">
        <v>2.5714285714285698</v>
      </c>
      <c r="K419">
        <v>1.1428571428571399</v>
      </c>
    </row>
    <row r="420" spans="1:21" x14ac:dyDescent="0.2">
      <c r="A420" s="2">
        <v>44309</v>
      </c>
      <c r="B420">
        <v>0.14285714285714199</v>
      </c>
      <c r="C420">
        <v>0.14285714285714199</v>
      </c>
      <c r="D420" s="1">
        <v>0</v>
      </c>
      <c r="E420">
        <v>1</v>
      </c>
      <c r="F420">
        <v>2.71428571428571</v>
      </c>
      <c r="G420">
        <v>4.5714285714285703</v>
      </c>
      <c r="H420">
        <v>7</v>
      </c>
      <c r="I420">
        <v>7</v>
      </c>
      <c r="J420">
        <v>2.5714285714285698</v>
      </c>
      <c r="K420">
        <v>0.85714285714285698</v>
      </c>
    </row>
    <row r="421" spans="1:21" x14ac:dyDescent="0.2">
      <c r="A421" s="2">
        <v>44310</v>
      </c>
      <c r="B421">
        <v>0.28571428571428498</v>
      </c>
      <c r="C421">
        <v>0.14285714285714199</v>
      </c>
      <c r="D421" s="1">
        <v>0.14285714285714199</v>
      </c>
      <c r="E421">
        <v>1</v>
      </c>
      <c r="F421">
        <v>2.5714285714285698</v>
      </c>
      <c r="G421">
        <v>5</v>
      </c>
      <c r="H421">
        <v>7</v>
      </c>
      <c r="I421">
        <v>7</v>
      </c>
      <c r="J421">
        <v>2.8571428571428501</v>
      </c>
      <c r="K421">
        <v>0.71428571428571397</v>
      </c>
      <c r="L421" s="4">
        <f t="shared" ref="L421:U421" si="59">B415+B416+B417+B418+B419+B420+B421</f>
        <v>0.99999999999999489</v>
      </c>
      <c r="M421" s="4">
        <f t="shared" si="59"/>
        <v>0.71428571428570997</v>
      </c>
      <c r="N421" s="4">
        <f t="shared" si="59"/>
        <v>0.57142857142856796</v>
      </c>
      <c r="O421" s="4">
        <f t="shared" si="59"/>
        <v>6.1428571428571423</v>
      </c>
      <c r="P421" s="4">
        <f t="shared" si="59"/>
        <v>16.428571428571409</v>
      </c>
      <c r="Q421" s="4">
        <f t="shared" si="59"/>
        <v>30.571428571428537</v>
      </c>
      <c r="R421" s="4">
        <f t="shared" si="59"/>
        <v>43.571428571428555</v>
      </c>
      <c r="S421" s="4">
        <f t="shared" si="59"/>
        <v>43.571428571428555</v>
      </c>
      <c r="T421" s="4">
        <f t="shared" si="59"/>
        <v>17.999999999999968</v>
      </c>
      <c r="U421" s="4">
        <f t="shared" si="59"/>
        <v>7.5714285714285499</v>
      </c>
    </row>
    <row r="422" spans="1:21" x14ac:dyDescent="0.2">
      <c r="A422" s="2">
        <v>44311</v>
      </c>
      <c r="B422">
        <v>0.28571428571428498</v>
      </c>
      <c r="C422">
        <v>0.14285714285714199</v>
      </c>
      <c r="D422" s="1">
        <v>0.14285714285714199</v>
      </c>
      <c r="E422">
        <v>1.4285714285714199</v>
      </c>
      <c r="F422">
        <v>2.4285714285714199</v>
      </c>
      <c r="G422">
        <v>4.71428571428571</v>
      </c>
      <c r="H422">
        <v>6.8571428571428497</v>
      </c>
      <c r="I422">
        <v>6.8571428571428497</v>
      </c>
      <c r="J422">
        <v>3</v>
      </c>
      <c r="K422">
        <v>0.71428571428571397</v>
      </c>
    </row>
    <row r="423" spans="1:21" x14ac:dyDescent="0.2">
      <c r="A423" s="2">
        <v>44312</v>
      </c>
      <c r="B423">
        <v>0.14285714285714199</v>
      </c>
      <c r="C423">
        <v>0.14285714285714199</v>
      </c>
      <c r="D423" s="1">
        <v>0.14285714285714199</v>
      </c>
      <c r="E423">
        <v>1.5714285714285701</v>
      </c>
      <c r="F423">
        <v>2.1428571428571401</v>
      </c>
      <c r="G423">
        <v>4.4285714285714199</v>
      </c>
      <c r="H423">
        <v>6.2857142857142803</v>
      </c>
      <c r="I423">
        <v>6.2857142857142803</v>
      </c>
      <c r="J423">
        <v>2.8571428571428501</v>
      </c>
      <c r="K423">
        <v>0.57142857142857095</v>
      </c>
    </row>
    <row r="424" spans="1:21" x14ac:dyDescent="0.2">
      <c r="A424" s="2">
        <v>44313</v>
      </c>
      <c r="B424">
        <v>0.14285714285714199</v>
      </c>
      <c r="C424">
        <v>0</v>
      </c>
      <c r="D424" s="1">
        <v>0.14285714285714199</v>
      </c>
      <c r="E424">
        <v>1.5714285714285701</v>
      </c>
      <c r="F424">
        <v>2.1428571428571401</v>
      </c>
      <c r="G424">
        <v>3.71428571428571</v>
      </c>
      <c r="H424">
        <v>6.1428571428571397</v>
      </c>
      <c r="I424">
        <v>6.1428571428571397</v>
      </c>
      <c r="J424">
        <v>3</v>
      </c>
      <c r="K424">
        <v>0.28571428571428498</v>
      </c>
    </row>
    <row r="425" spans="1:21" x14ac:dyDescent="0.2">
      <c r="A425" s="2">
        <v>44314</v>
      </c>
      <c r="B425">
        <v>0.14285714285714199</v>
      </c>
      <c r="C425">
        <v>0</v>
      </c>
      <c r="D425" s="1">
        <v>0.14285714285714199</v>
      </c>
      <c r="E425">
        <v>1.4285714285714199</v>
      </c>
      <c r="F425">
        <v>1.8571428571428501</v>
      </c>
      <c r="G425">
        <v>3.4285714285714199</v>
      </c>
      <c r="H425">
        <v>6</v>
      </c>
      <c r="I425">
        <v>6</v>
      </c>
      <c r="J425">
        <v>2.71428571428571</v>
      </c>
      <c r="K425">
        <v>0.14285714285714199</v>
      </c>
    </row>
    <row r="426" spans="1:21" x14ac:dyDescent="0.2">
      <c r="A426" s="2">
        <v>44315</v>
      </c>
      <c r="B426">
        <v>0.14285714285714199</v>
      </c>
      <c r="C426">
        <v>0</v>
      </c>
      <c r="D426" s="1">
        <v>0.28571428571428498</v>
      </c>
      <c r="E426">
        <v>1.5714285714285701</v>
      </c>
      <c r="F426">
        <v>1.5714285714285701</v>
      </c>
      <c r="G426">
        <v>3.71428571428571</v>
      </c>
      <c r="H426">
        <v>6</v>
      </c>
      <c r="I426">
        <v>6</v>
      </c>
      <c r="J426">
        <v>2.71428571428571</v>
      </c>
      <c r="K426">
        <v>0</v>
      </c>
    </row>
    <row r="427" spans="1:21" x14ac:dyDescent="0.2">
      <c r="A427" s="2">
        <v>44316</v>
      </c>
      <c r="B427">
        <v>0.14285714285714199</v>
      </c>
      <c r="C427">
        <v>0</v>
      </c>
      <c r="D427" s="1">
        <v>0.28571428571428498</v>
      </c>
      <c r="E427">
        <v>1.4285714285714199</v>
      </c>
      <c r="F427">
        <v>1.4285714285714199</v>
      </c>
      <c r="G427">
        <v>3.4285714285714199</v>
      </c>
      <c r="H427">
        <v>5.1428571428571397</v>
      </c>
      <c r="I427">
        <v>5.1428571428571397</v>
      </c>
      <c r="J427">
        <v>2.5714285714285698</v>
      </c>
      <c r="K427">
        <v>0</v>
      </c>
    </row>
    <row r="428" spans="1:21" x14ac:dyDescent="0.2">
      <c r="A428" s="2">
        <v>44317</v>
      </c>
      <c r="B428">
        <v>0</v>
      </c>
      <c r="C428">
        <v>0</v>
      </c>
      <c r="D428" s="1">
        <v>0.14285714285714199</v>
      </c>
      <c r="E428">
        <v>1.71428571428571</v>
      </c>
      <c r="F428">
        <v>2</v>
      </c>
      <c r="G428">
        <v>3.71428571428571</v>
      </c>
      <c r="H428">
        <v>4.2857142857142803</v>
      </c>
      <c r="I428">
        <v>4.2857142857142803</v>
      </c>
      <c r="J428">
        <v>2.71428571428571</v>
      </c>
      <c r="K428">
        <v>0.42857142857142799</v>
      </c>
      <c r="L428" s="4">
        <f t="shared" ref="L428:U428" si="60">B422+B423+B424+B425+B426+B427+B428</f>
        <v>0.999999999999995</v>
      </c>
      <c r="M428" s="4">
        <f t="shared" si="60"/>
        <v>0.28571428571428398</v>
      </c>
      <c r="N428" s="4">
        <f t="shared" si="60"/>
        <v>1.2857142857142798</v>
      </c>
      <c r="O428" s="4">
        <f t="shared" si="60"/>
        <v>10.714285714285682</v>
      </c>
      <c r="P428" s="4">
        <f t="shared" si="60"/>
        <v>13.571428571428541</v>
      </c>
      <c r="Q428" s="4">
        <f t="shared" si="60"/>
        <v>27.142857142857103</v>
      </c>
      <c r="R428" s="4">
        <f t="shared" si="60"/>
        <v>40.714285714285687</v>
      </c>
      <c r="S428" s="4">
        <f t="shared" si="60"/>
        <v>40.714285714285687</v>
      </c>
      <c r="T428" s="4">
        <f t="shared" si="60"/>
        <v>19.571428571428548</v>
      </c>
      <c r="U428" s="4">
        <f t="shared" si="60"/>
        <v>2.1428571428571397</v>
      </c>
    </row>
    <row r="429" spans="1:21" x14ac:dyDescent="0.2">
      <c r="A429" s="2">
        <v>44318</v>
      </c>
      <c r="B429">
        <v>0</v>
      </c>
      <c r="C429">
        <v>0</v>
      </c>
      <c r="D429" s="1">
        <v>0.28571428571428498</v>
      </c>
      <c r="E429">
        <v>1.71428571428571</v>
      </c>
      <c r="F429">
        <v>1.5714285714285701</v>
      </c>
      <c r="G429">
        <v>4.5714285714285703</v>
      </c>
      <c r="H429">
        <v>4</v>
      </c>
      <c r="I429">
        <v>4</v>
      </c>
      <c r="J429">
        <v>3</v>
      </c>
      <c r="K429">
        <v>0.85714285714285698</v>
      </c>
    </row>
    <row r="430" spans="1:21" x14ac:dyDescent="0.2">
      <c r="A430" s="2">
        <v>44319</v>
      </c>
      <c r="B430">
        <v>0.14285714285714199</v>
      </c>
      <c r="C430">
        <v>0</v>
      </c>
      <c r="D430" s="1">
        <v>0.42857142857142799</v>
      </c>
      <c r="E430">
        <v>1.5714285714285701</v>
      </c>
      <c r="F430">
        <v>1.71428571428571</v>
      </c>
      <c r="G430">
        <v>5.1428571428571397</v>
      </c>
      <c r="H430">
        <v>3.8571428571428501</v>
      </c>
      <c r="I430">
        <v>3.8571428571428501</v>
      </c>
      <c r="J430">
        <v>2.8571428571428501</v>
      </c>
      <c r="K430">
        <v>1.1428571428571399</v>
      </c>
    </row>
    <row r="431" spans="1:21" x14ac:dyDescent="0.2">
      <c r="A431" s="2">
        <v>44320</v>
      </c>
      <c r="B431">
        <v>0.28571428571428498</v>
      </c>
      <c r="C431">
        <v>0</v>
      </c>
      <c r="D431" s="1">
        <v>0.57142857142857095</v>
      </c>
      <c r="E431">
        <v>1.4285714285714199</v>
      </c>
      <c r="F431">
        <v>1.5714285714285701</v>
      </c>
      <c r="G431">
        <v>5.2857142857142803</v>
      </c>
      <c r="H431">
        <v>4.4285714285714199</v>
      </c>
      <c r="I431">
        <v>4.4285714285714199</v>
      </c>
      <c r="J431">
        <v>3.1428571428571401</v>
      </c>
      <c r="K431">
        <v>1.1428571428571399</v>
      </c>
    </row>
    <row r="432" spans="1:21" x14ac:dyDescent="0.2">
      <c r="A432" s="2">
        <v>44321</v>
      </c>
      <c r="B432">
        <v>0.42857142857142799</v>
      </c>
      <c r="C432">
        <v>0</v>
      </c>
      <c r="D432" s="1">
        <v>0.57142857142857095</v>
      </c>
      <c r="E432">
        <v>1.5714285714285701</v>
      </c>
      <c r="F432">
        <v>1.5714285714285701</v>
      </c>
      <c r="G432">
        <v>5.2857142857142803</v>
      </c>
      <c r="H432">
        <v>4.8571428571428497</v>
      </c>
      <c r="I432">
        <v>4.8571428571428497</v>
      </c>
      <c r="J432">
        <v>3.1428571428571401</v>
      </c>
      <c r="K432">
        <v>1.1428571428571399</v>
      </c>
    </row>
    <row r="433" spans="1:21" x14ac:dyDescent="0.2">
      <c r="A433" s="2">
        <v>44322</v>
      </c>
      <c r="B433">
        <v>0.42857142857142799</v>
      </c>
      <c r="C433">
        <v>0</v>
      </c>
      <c r="D433" s="1">
        <v>0.57142857142857095</v>
      </c>
      <c r="E433">
        <v>1.5714285714285701</v>
      </c>
      <c r="F433">
        <v>1.4285714285714199</v>
      </c>
      <c r="G433">
        <v>4.8571428571428497</v>
      </c>
      <c r="H433">
        <v>4.4285714285714199</v>
      </c>
      <c r="I433">
        <v>4.4285714285714199</v>
      </c>
      <c r="J433">
        <v>3.1428571428571401</v>
      </c>
      <c r="K433">
        <v>1.1428571428571399</v>
      </c>
    </row>
    <row r="434" spans="1:21" x14ac:dyDescent="0.2">
      <c r="A434" s="2">
        <v>44323</v>
      </c>
      <c r="B434">
        <v>0.42857142857142799</v>
      </c>
      <c r="C434">
        <v>0</v>
      </c>
      <c r="D434" s="1">
        <v>0.71428571428571397</v>
      </c>
      <c r="E434">
        <v>1.5714285714285701</v>
      </c>
      <c r="F434">
        <v>1.5714285714285701</v>
      </c>
      <c r="G434">
        <v>5</v>
      </c>
      <c r="H434">
        <v>4.4285714285714199</v>
      </c>
      <c r="I434">
        <v>4.4285714285714199</v>
      </c>
      <c r="J434">
        <v>3.2857142857142798</v>
      </c>
      <c r="K434">
        <v>1.1428571428571399</v>
      </c>
    </row>
    <row r="435" spans="1:21" x14ac:dyDescent="0.2">
      <c r="A435" s="2">
        <v>44324</v>
      </c>
      <c r="B435">
        <v>0.42857142857142799</v>
      </c>
      <c r="C435">
        <v>0</v>
      </c>
      <c r="D435" s="1">
        <v>0.71428571428571397</v>
      </c>
      <c r="E435">
        <v>1.1428571428571399</v>
      </c>
      <c r="F435">
        <v>1.1428571428571399</v>
      </c>
      <c r="G435">
        <v>4.2857142857142803</v>
      </c>
      <c r="H435">
        <v>4.71428571428571</v>
      </c>
      <c r="I435">
        <v>4.71428571428571</v>
      </c>
      <c r="J435">
        <v>3.1428571428571401</v>
      </c>
      <c r="K435">
        <v>0.85714285714285698</v>
      </c>
      <c r="L435" s="4">
        <f t="shared" ref="L435:U435" si="61">B429+B430+B431+B432+B433+B434+B435</f>
        <v>2.1428571428571388</v>
      </c>
      <c r="M435" s="4">
        <f t="shared" si="61"/>
        <v>0</v>
      </c>
      <c r="N435" s="4">
        <f t="shared" si="61"/>
        <v>3.8571428571428537</v>
      </c>
      <c r="O435" s="4">
        <f t="shared" si="61"/>
        <v>10.571428571428552</v>
      </c>
      <c r="P435" s="4">
        <f t="shared" si="61"/>
        <v>10.571428571428552</v>
      </c>
      <c r="Q435" s="4">
        <f t="shared" si="61"/>
        <v>34.428571428571402</v>
      </c>
      <c r="R435" s="4">
        <f t="shared" si="61"/>
        <v>30.714285714285673</v>
      </c>
      <c r="S435" s="4">
        <f t="shared" si="61"/>
        <v>30.714285714285673</v>
      </c>
      <c r="T435" s="4">
        <f t="shared" si="61"/>
        <v>21.71428571428569</v>
      </c>
      <c r="U435" s="4">
        <f t="shared" si="61"/>
        <v>7.4285714285714128</v>
      </c>
    </row>
    <row r="436" spans="1:21" x14ac:dyDescent="0.2">
      <c r="A436" s="2">
        <v>44325</v>
      </c>
      <c r="B436">
        <v>0.42857142857142799</v>
      </c>
      <c r="C436">
        <v>0</v>
      </c>
      <c r="D436" s="1">
        <v>0.57142857142857095</v>
      </c>
      <c r="E436">
        <v>1</v>
      </c>
      <c r="F436">
        <v>1.28571428571428</v>
      </c>
      <c r="G436">
        <v>3.4285714285714199</v>
      </c>
      <c r="H436">
        <v>5</v>
      </c>
      <c r="I436">
        <v>5</v>
      </c>
      <c r="J436">
        <v>2.5714285714285698</v>
      </c>
      <c r="K436">
        <v>0.57142857142857095</v>
      </c>
    </row>
    <row r="437" spans="1:21" x14ac:dyDescent="0.2">
      <c r="A437" s="2">
        <v>44326</v>
      </c>
      <c r="B437">
        <v>0.28571428571428498</v>
      </c>
      <c r="C437">
        <v>0.14285714285714199</v>
      </c>
      <c r="D437" s="1">
        <v>0.42857142857142799</v>
      </c>
      <c r="E437">
        <v>0.85714285714285698</v>
      </c>
      <c r="F437">
        <v>1.1428571428571399</v>
      </c>
      <c r="G437">
        <v>2.5714285714285698</v>
      </c>
      <c r="H437">
        <v>5</v>
      </c>
      <c r="I437">
        <v>5</v>
      </c>
      <c r="J437">
        <v>2.4285714285714199</v>
      </c>
      <c r="K437">
        <v>0.42857142857142799</v>
      </c>
    </row>
    <row r="438" spans="1:21" x14ac:dyDescent="0.2">
      <c r="A438" s="2">
        <v>44327</v>
      </c>
      <c r="B438">
        <v>0.14285714285714199</v>
      </c>
      <c r="C438">
        <v>0.28571428571428498</v>
      </c>
      <c r="D438" s="1">
        <v>0.42857142857142799</v>
      </c>
      <c r="E438">
        <v>1</v>
      </c>
      <c r="F438">
        <v>1.1428571428571399</v>
      </c>
      <c r="G438">
        <v>1.71428571428571</v>
      </c>
      <c r="H438">
        <v>3.8571428571428501</v>
      </c>
      <c r="I438">
        <v>3.8571428571428501</v>
      </c>
      <c r="J438">
        <v>1.8571428571428501</v>
      </c>
      <c r="K438">
        <v>0.42857142857142799</v>
      </c>
    </row>
    <row r="439" spans="1:21" x14ac:dyDescent="0.2">
      <c r="A439" s="2">
        <v>44328</v>
      </c>
      <c r="B439">
        <v>0</v>
      </c>
      <c r="C439">
        <v>0.28571428571428498</v>
      </c>
      <c r="D439" s="1">
        <v>0.42857142857142799</v>
      </c>
      <c r="E439">
        <v>0.85714285714285698</v>
      </c>
      <c r="F439">
        <v>1.1428571428571399</v>
      </c>
      <c r="G439">
        <v>2</v>
      </c>
      <c r="H439">
        <v>3.2857142857142798</v>
      </c>
      <c r="I439">
        <v>3.2857142857142798</v>
      </c>
      <c r="J439">
        <v>2</v>
      </c>
      <c r="K439">
        <v>0.42857142857142799</v>
      </c>
    </row>
    <row r="440" spans="1:21" x14ac:dyDescent="0.2">
      <c r="A440" s="2">
        <v>44329</v>
      </c>
      <c r="B440">
        <v>0</v>
      </c>
      <c r="C440">
        <v>0.28571428571428498</v>
      </c>
      <c r="D440" s="1">
        <v>0.28571428571428498</v>
      </c>
      <c r="E440">
        <v>0.85714285714285698</v>
      </c>
      <c r="F440">
        <v>0.85714285714285698</v>
      </c>
      <c r="G440">
        <v>1.5714285714285701</v>
      </c>
      <c r="H440">
        <v>2.71428571428571</v>
      </c>
      <c r="I440">
        <v>2.71428571428571</v>
      </c>
      <c r="J440">
        <v>2</v>
      </c>
      <c r="K440">
        <v>0.42857142857142799</v>
      </c>
    </row>
    <row r="441" spans="1:21" x14ac:dyDescent="0.2">
      <c r="A441" s="2">
        <v>44330</v>
      </c>
      <c r="B441">
        <v>0</v>
      </c>
      <c r="C441">
        <v>0.42857142857142799</v>
      </c>
      <c r="D441" s="1">
        <v>0.28571428571428498</v>
      </c>
      <c r="E441">
        <v>0.71428571428571397</v>
      </c>
      <c r="F441">
        <v>1.1428571428571399</v>
      </c>
      <c r="G441">
        <v>1.5714285714285701</v>
      </c>
      <c r="H441">
        <v>3.4285714285714199</v>
      </c>
      <c r="I441">
        <v>3.4285714285714199</v>
      </c>
      <c r="J441">
        <v>1.71428571428571</v>
      </c>
      <c r="K441">
        <v>0.42857142857142799</v>
      </c>
    </row>
    <row r="442" spans="1:21" x14ac:dyDescent="0.2">
      <c r="A442" s="2">
        <v>44331</v>
      </c>
      <c r="B442">
        <v>0</v>
      </c>
      <c r="C442">
        <v>0.42857142857142799</v>
      </c>
      <c r="D442" s="1">
        <v>0.28571428571428498</v>
      </c>
      <c r="E442">
        <v>0.85714285714285698</v>
      </c>
      <c r="F442">
        <v>0.85714285714285698</v>
      </c>
      <c r="G442">
        <v>1.4285714285714199</v>
      </c>
      <c r="H442">
        <v>3.2857142857142798</v>
      </c>
      <c r="I442">
        <v>3.2857142857142798</v>
      </c>
      <c r="J442">
        <v>1.4285714285714199</v>
      </c>
      <c r="K442">
        <v>0.28571428571428498</v>
      </c>
      <c r="L442" s="4">
        <f t="shared" ref="L442:U442" si="62">B436+B437+B438+B439+B440+B441+B442</f>
        <v>0.85714285714285499</v>
      </c>
      <c r="M442" s="4">
        <f t="shared" si="62"/>
        <v>1.8571428571428528</v>
      </c>
      <c r="N442" s="4">
        <f t="shared" si="62"/>
        <v>2.71428571428571</v>
      </c>
      <c r="O442" s="4">
        <f t="shared" si="62"/>
        <v>6.1428571428571415</v>
      </c>
      <c r="P442" s="4">
        <f t="shared" si="62"/>
        <v>7.5714285714285525</v>
      </c>
      <c r="Q442" s="4">
        <f t="shared" si="62"/>
        <v>14.285714285714258</v>
      </c>
      <c r="R442" s="4">
        <f t="shared" si="62"/>
        <v>26.571428571428541</v>
      </c>
      <c r="S442" s="4">
        <f t="shared" si="62"/>
        <v>26.571428571428541</v>
      </c>
      <c r="T442" s="4">
        <f t="shared" si="62"/>
        <v>13.99999999999997</v>
      </c>
      <c r="U442" s="4">
        <f t="shared" si="62"/>
        <v>2.999999999999996</v>
      </c>
    </row>
    <row r="443" spans="1:21" x14ac:dyDescent="0.2">
      <c r="A443" s="2">
        <v>44332</v>
      </c>
      <c r="B443">
        <v>0</v>
      </c>
      <c r="C443">
        <v>0.42857142857142799</v>
      </c>
      <c r="D443" s="1">
        <v>0.28571428571428498</v>
      </c>
      <c r="E443">
        <v>0.71428571428571397</v>
      </c>
      <c r="F443">
        <v>0.71428571428571397</v>
      </c>
      <c r="G443">
        <v>1.71428571428571</v>
      </c>
      <c r="H443">
        <v>3.2857142857142798</v>
      </c>
      <c r="I443">
        <v>3.2857142857142798</v>
      </c>
      <c r="J443">
        <v>1.1428571428571399</v>
      </c>
      <c r="K443">
        <v>0.42857142857142799</v>
      </c>
    </row>
    <row r="444" spans="1:21" x14ac:dyDescent="0.2">
      <c r="A444" s="2">
        <v>44333</v>
      </c>
      <c r="B444">
        <v>0</v>
      </c>
      <c r="C444">
        <v>0.28571428571428498</v>
      </c>
      <c r="D444" s="1">
        <v>0.42857142857142799</v>
      </c>
      <c r="E444">
        <v>0.71428571428571397</v>
      </c>
      <c r="F444">
        <v>1</v>
      </c>
      <c r="G444">
        <v>1.8571428571428501</v>
      </c>
      <c r="H444">
        <v>3.1428571428571401</v>
      </c>
      <c r="I444">
        <v>3.1428571428571401</v>
      </c>
      <c r="J444">
        <v>1.1428571428571399</v>
      </c>
      <c r="K444">
        <v>0.28571428571428498</v>
      </c>
    </row>
    <row r="445" spans="1:21" x14ac:dyDescent="0.2">
      <c r="A445" s="2">
        <v>44334</v>
      </c>
      <c r="B445">
        <v>0</v>
      </c>
      <c r="C445">
        <v>0.14285714285714199</v>
      </c>
      <c r="D445" s="1">
        <v>0.28571428571428498</v>
      </c>
      <c r="E445">
        <v>0.57142857142857095</v>
      </c>
      <c r="F445">
        <v>0.85714285714285698</v>
      </c>
      <c r="G445">
        <v>2.1428571428571401</v>
      </c>
      <c r="H445">
        <v>3.2857142857142798</v>
      </c>
      <c r="I445">
        <v>3.2857142857142798</v>
      </c>
      <c r="J445">
        <v>0.85714285714285698</v>
      </c>
      <c r="K445">
        <v>0.28571428571428498</v>
      </c>
    </row>
    <row r="446" spans="1:21" x14ac:dyDescent="0.2">
      <c r="A446" s="2">
        <v>44335</v>
      </c>
      <c r="B446">
        <v>0</v>
      </c>
      <c r="C446">
        <v>0.14285714285714199</v>
      </c>
      <c r="D446" s="1">
        <v>0.28571428571428498</v>
      </c>
      <c r="E446">
        <v>0.71428571428571397</v>
      </c>
      <c r="F446">
        <v>0.85714285714285698</v>
      </c>
      <c r="G446">
        <v>1.5714285714285701</v>
      </c>
      <c r="H446">
        <v>4</v>
      </c>
      <c r="I446">
        <v>4</v>
      </c>
      <c r="J446">
        <v>0.71428571428571397</v>
      </c>
      <c r="K446">
        <v>0.28571428571428498</v>
      </c>
    </row>
    <row r="447" spans="1:21" x14ac:dyDescent="0.2">
      <c r="A447" s="2">
        <v>44336</v>
      </c>
      <c r="B447">
        <v>0</v>
      </c>
      <c r="C447">
        <v>0.14285714285714199</v>
      </c>
      <c r="D447" s="1">
        <v>0.28571428571428498</v>
      </c>
      <c r="E447">
        <v>0.42857142857142799</v>
      </c>
      <c r="F447">
        <v>1.1428571428571399</v>
      </c>
      <c r="G447">
        <v>1.71428571428571</v>
      </c>
      <c r="H447">
        <v>4.2857142857142803</v>
      </c>
      <c r="I447">
        <v>4.2857142857142803</v>
      </c>
      <c r="J447">
        <v>0.42857142857142799</v>
      </c>
      <c r="K447">
        <v>0.28571428571428498</v>
      </c>
    </row>
    <row r="448" spans="1:21" x14ac:dyDescent="0.2">
      <c r="A448" s="2">
        <v>44337</v>
      </c>
      <c r="B448">
        <v>0.14285714285714199</v>
      </c>
      <c r="C448">
        <v>0</v>
      </c>
      <c r="D448" s="1">
        <v>0.14285714285714199</v>
      </c>
      <c r="E448">
        <v>0.71428571428571397</v>
      </c>
      <c r="F448">
        <v>1.1428571428571399</v>
      </c>
      <c r="G448">
        <v>1.5714285714285701</v>
      </c>
      <c r="H448">
        <v>3.5714285714285698</v>
      </c>
      <c r="I448">
        <v>3.5714285714285698</v>
      </c>
      <c r="J448">
        <v>0.71428571428571397</v>
      </c>
      <c r="K448">
        <v>0.42857142857142799</v>
      </c>
    </row>
    <row r="449" spans="1:21" x14ac:dyDescent="0.2">
      <c r="A449" s="2">
        <v>44338</v>
      </c>
      <c r="B449">
        <v>0.14285714285714199</v>
      </c>
      <c r="C449">
        <v>0</v>
      </c>
      <c r="D449" s="1">
        <v>0.28571428571428498</v>
      </c>
      <c r="E449">
        <v>0.57142857142857095</v>
      </c>
      <c r="F449">
        <v>1.71428571428571</v>
      </c>
      <c r="G449">
        <v>1.8571428571428501</v>
      </c>
      <c r="H449">
        <v>3.8571428571428501</v>
      </c>
      <c r="I449">
        <v>3.8571428571428501</v>
      </c>
      <c r="J449">
        <v>0.57142857142857095</v>
      </c>
      <c r="K449">
        <v>0.42857142857142799</v>
      </c>
      <c r="L449" s="4">
        <f t="shared" ref="L449:U449" si="63">B443+B444+B445+B446+B447+B448+B449</f>
        <v>0.28571428571428398</v>
      </c>
      <c r="M449" s="4">
        <f t="shared" si="63"/>
        <v>1.142857142857139</v>
      </c>
      <c r="N449" s="4">
        <f t="shared" si="63"/>
        <v>1.9999999999999947</v>
      </c>
      <c r="O449" s="4">
        <f t="shared" si="63"/>
        <v>4.4285714285714253</v>
      </c>
      <c r="P449" s="4">
        <f t="shared" si="63"/>
        <v>7.4285714285714173</v>
      </c>
      <c r="Q449" s="4">
        <f t="shared" si="63"/>
        <v>12.4285714285714</v>
      </c>
      <c r="R449" s="4">
        <f t="shared" si="63"/>
        <v>25.428571428571399</v>
      </c>
      <c r="S449" s="4">
        <f t="shared" si="63"/>
        <v>25.428571428571399</v>
      </c>
      <c r="T449" s="4">
        <f t="shared" si="63"/>
        <v>5.5714285714285641</v>
      </c>
      <c r="U449" s="4">
        <f t="shared" si="63"/>
        <v>2.4285714285714239</v>
      </c>
    </row>
    <row r="450" spans="1:21" x14ac:dyDescent="0.2">
      <c r="A450" s="2">
        <v>44339</v>
      </c>
      <c r="B450">
        <v>0.14285714285714199</v>
      </c>
      <c r="C450">
        <v>0</v>
      </c>
      <c r="D450" s="1">
        <v>0.28571428571428498</v>
      </c>
      <c r="E450">
        <v>0.42857142857142799</v>
      </c>
      <c r="F450">
        <v>2</v>
      </c>
      <c r="G450">
        <v>1.4285714285714199</v>
      </c>
      <c r="H450">
        <v>3.4285714285714199</v>
      </c>
      <c r="I450">
        <v>3.4285714285714199</v>
      </c>
      <c r="J450">
        <v>0.57142857142857095</v>
      </c>
      <c r="K450">
        <v>0.14285714285714199</v>
      </c>
    </row>
    <row r="451" spans="1:21" x14ac:dyDescent="0.2">
      <c r="A451" s="2">
        <v>44340</v>
      </c>
      <c r="B451">
        <v>0.14285714285714199</v>
      </c>
      <c r="C451">
        <v>0</v>
      </c>
      <c r="D451" s="1">
        <v>0.14285714285714199</v>
      </c>
      <c r="E451">
        <v>0.42857142857142799</v>
      </c>
      <c r="F451">
        <v>1.71428571428571</v>
      </c>
      <c r="G451">
        <v>1.4285714285714199</v>
      </c>
      <c r="H451">
        <v>3</v>
      </c>
      <c r="I451">
        <v>3</v>
      </c>
      <c r="J451">
        <v>0.85714285714285698</v>
      </c>
      <c r="K451">
        <v>0.14285714285714199</v>
      </c>
    </row>
    <row r="452" spans="1:21" x14ac:dyDescent="0.2">
      <c r="A452" s="2">
        <v>44341</v>
      </c>
      <c r="B452">
        <v>0.14285714285714199</v>
      </c>
      <c r="C452">
        <v>0</v>
      </c>
      <c r="D452" s="1">
        <v>0.14285714285714199</v>
      </c>
      <c r="E452">
        <v>0.57142857142857095</v>
      </c>
      <c r="F452">
        <v>1.8571428571428501</v>
      </c>
      <c r="G452">
        <v>1.1428571428571399</v>
      </c>
      <c r="H452">
        <v>3</v>
      </c>
      <c r="I452">
        <v>3</v>
      </c>
      <c r="J452">
        <v>1.1428571428571399</v>
      </c>
      <c r="K452">
        <v>0.28571428571428498</v>
      </c>
    </row>
    <row r="453" spans="1:21" x14ac:dyDescent="0.2">
      <c r="A453" s="2">
        <v>44342</v>
      </c>
      <c r="B453">
        <v>0.14285714285714199</v>
      </c>
      <c r="C453">
        <v>0</v>
      </c>
      <c r="D453" s="1">
        <v>0.14285714285714199</v>
      </c>
      <c r="E453">
        <v>0.57142857142857095</v>
      </c>
      <c r="F453">
        <v>1.71428571428571</v>
      </c>
      <c r="G453">
        <v>1.4285714285714199</v>
      </c>
      <c r="H453">
        <v>1.8571428571428501</v>
      </c>
      <c r="I453">
        <v>1.8571428571428501</v>
      </c>
      <c r="J453">
        <v>0.85714285714285698</v>
      </c>
      <c r="K453">
        <v>0.28571428571428498</v>
      </c>
    </row>
    <row r="454" spans="1:21" x14ac:dyDescent="0.2">
      <c r="A454" s="2">
        <v>44343</v>
      </c>
      <c r="B454">
        <v>0.14285714285714199</v>
      </c>
      <c r="C454">
        <v>0</v>
      </c>
      <c r="D454" s="1">
        <v>0.14285714285714199</v>
      </c>
      <c r="E454">
        <v>0.57142857142857095</v>
      </c>
      <c r="F454">
        <v>1.71428571428571</v>
      </c>
      <c r="G454">
        <v>1.28571428571428</v>
      </c>
      <c r="H454">
        <v>1.4285714285714199</v>
      </c>
      <c r="I454">
        <v>1.4285714285714199</v>
      </c>
      <c r="J454">
        <v>1.4285714285714199</v>
      </c>
      <c r="K454">
        <v>0.28571428571428498</v>
      </c>
    </row>
    <row r="455" spans="1:21" x14ac:dyDescent="0.2">
      <c r="A455" s="2">
        <v>44344</v>
      </c>
      <c r="B455">
        <v>0</v>
      </c>
      <c r="C455">
        <v>0</v>
      </c>
      <c r="D455" s="1">
        <v>0.14285714285714199</v>
      </c>
      <c r="E455">
        <v>0.42857142857142799</v>
      </c>
      <c r="F455">
        <v>1.5714285714285701</v>
      </c>
      <c r="G455">
        <v>1.28571428571428</v>
      </c>
      <c r="H455">
        <v>1.5714285714285701</v>
      </c>
      <c r="I455">
        <v>1.5714285714285701</v>
      </c>
      <c r="J455">
        <v>1.28571428571428</v>
      </c>
      <c r="K455">
        <v>0.28571428571428498</v>
      </c>
    </row>
    <row r="456" spans="1:21" x14ac:dyDescent="0.2">
      <c r="A456" s="2">
        <v>44345</v>
      </c>
      <c r="B456">
        <v>0</v>
      </c>
      <c r="C456">
        <v>0</v>
      </c>
      <c r="D456" s="1">
        <v>0</v>
      </c>
      <c r="E456">
        <v>0.71428571428571397</v>
      </c>
      <c r="F456">
        <v>1.1428571428571399</v>
      </c>
      <c r="G456">
        <v>1</v>
      </c>
      <c r="H456">
        <v>1.28571428571428</v>
      </c>
      <c r="I456">
        <v>1.28571428571428</v>
      </c>
      <c r="J456">
        <v>1.5714285714285701</v>
      </c>
      <c r="K456">
        <v>0.28571428571428498</v>
      </c>
      <c r="L456" s="4">
        <f t="shared" ref="L456:U456" si="64">B450+B451+B452+B453+B454+B455+B456</f>
        <v>0.71428571428570997</v>
      </c>
      <c r="M456" s="4">
        <f t="shared" si="64"/>
        <v>0</v>
      </c>
      <c r="N456" s="4">
        <f t="shared" si="64"/>
        <v>0.999999999999995</v>
      </c>
      <c r="O456" s="4">
        <f t="shared" si="64"/>
        <v>3.7142857142857109</v>
      </c>
      <c r="P456" s="4">
        <f t="shared" si="64"/>
        <v>11.71428571428569</v>
      </c>
      <c r="Q456" s="4">
        <f t="shared" si="64"/>
        <v>8.9999999999999609</v>
      </c>
      <c r="R456" s="4">
        <f t="shared" si="64"/>
        <v>15.571428571428539</v>
      </c>
      <c r="S456" s="4">
        <f t="shared" si="64"/>
        <v>15.571428571428539</v>
      </c>
      <c r="T456" s="4">
        <f t="shared" si="64"/>
        <v>7.7142857142856949</v>
      </c>
      <c r="U456" s="4">
        <f t="shared" si="64"/>
        <v>1.7142857142857086</v>
      </c>
    </row>
    <row r="457" spans="1:21" x14ac:dyDescent="0.2">
      <c r="A457" s="2">
        <v>44346</v>
      </c>
      <c r="B457">
        <v>0</v>
      </c>
      <c r="C457">
        <v>0</v>
      </c>
      <c r="D457" s="1">
        <v>0</v>
      </c>
      <c r="E457">
        <v>0.71428571428571397</v>
      </c>
      <c r="F457">
        <v>0.85714285714285698</v>
      </c>
      <c r="G457">
        <v>1.1428571428571399</v>
      </c>
      <c r="H457">
        <v>1.28571428571428</v>
      </c>
      <c r="I457">
        <v>1.28571428571428</v>
      </c>
      <c r="J457">
        <v>1.71428571428571</v>
      </c>
      <c r="K457">
        <v>0.28571428571428498</v>
      </c>
    </row>
    <row r="458" spans="1:21" x14ac:dyDescent="0.2">
      <c r="A458" s="2">
        <v>44347</v>
      </c>
      <c r="B458">
        <v>0</v>
      </c>
      <c r="C458">
        <v>0</v>
      </c>
      <c r="D458" s="1">
        <v>0</v>
      </c>
      <c r="E458">
        <v>0.71428571428571397</v>
      </c>
      <c r="F458">
        <v>0.85714285714285698</v>
      </c>
      <c r="G458">
        <v>1.4285714285714199</v>
      </c>
      <c r="H458">
        <v>1.5714285714285701</v>
      </c>
      <c r="I458">
        <v>1.5714285714285701</v>
      </c>
      <c r="J458">
        <v>1.4285714285714199</v>
      </c>
      <c r="K458">
        <v>0.42857142857142799</v>
      </c>
    </row>
    <row r="459" spans="1:21" x14ac:dyDescent="0.2">
      <c r="A459" s="2">
        <v>44348</v>
      </c>
      <c r="B459">
        <v>0</v>
      </c>
      <c r="C459">
        <v>0</v>
      </c>
      <c r="D459" s="1">
        <v>0</v>
      </c>
      <c r="E459">
        <v>0.57142857142857095</v>
      </c>
      <c r="F459">
        <v>0.85714285714285698</v>
      </c>
      <c r="G459">
        <v>1.5714285714285701</v>
      </c>
      <c r="H459">
        <v>1.28571428571428</v>
      </c>
      <c r="I459">
        <v>1.28571428571428</v>
      </c>
      <c r="J459">
        <v>1.1428571428571399</v>
      </c>
      <c r="K459">
        <v>0.28571428571428498</v>
      </c>
    </row>
    <row r="460" spans="1:21" x14ac:dyDescent="0.2">
      <c r="A460" s="2">
        <v>44349</v>
      </c>
      <c r="B460">
        <v>0</v>
      </c>
      <c r="C460">
        <v>0</v>
      </c>
      <c r="D460" s="1">
        <v>0</v>
      </c>
      <c r="E460">
        <v>0.42857142857142799</v>
      </c>
      <c r="F460">
        <v>0.85714285714285698</v>
      </c>
      <c r="G460">
        <v>1.5714285714285701</v>
      </c>
      <c r="H460">
        <v>1.5714285714285701</v>
      </c>
      <c r="I460">
        <v>1.5714285714285701</v>
      </c>
      <c r="J460">
        <v>1.4285714285714199</v>
      </c>
      <c r="K460">
        <v>0.28571428571428498</v>
      </c>
    </row>
    <row r="461" spans="1:21" x14ac:dyDescent="0.2">
      <c r="A461" s="2">
        <v>44350</v>
      </c>
      <c r="B461">
        <v>0</v>
      </c>
      <c r="C461">
        <v>0</v>
      </c>
      <c r="D461" s="1">
        <v>0</v>
      </c>
      <c r="E461">
        <v>0.42857142857142799</v>
      </c>
      <c r="F461">
        <v>0.85714285714285698</v>
      </c>
      <c r="G461">
        <v>1.5714285714285701</v>
      </c>
      <c r="H461">
        <v>1.8571428571428501</v>
      </c>
      <c r="I461">
        <v>1.8571428571428501</v>
      </c>
      <c r="J461">
        <v>0.85714285714285698</v>
      </c>
      <c r="K461">
        <v>0.28571428571428498</v>
      </c>
    </row>
    <row r="462" spans="1:21" x14ac:dyDescent="0.2">
      <c r="A462" s="2">
        <v>44351</v>
      </c>
      <c r="B462">
        <v>0</v>
      </c>
      <c r="C462">
        <v>0</v>
      </c>
      <c r="D462" s="1">
        <v>0</v>
      </c>
      <c r="E462">
        <v>0.28571428571428498</v>
      </c>
      <c r="F462">
        <v>0.57142857142857095</v>
      </c>
      <c r="G462">
        <v>1.5714285714285701</v>
      </c>
      <c r="H462">
        <v>1.71428571428571</v>
      </c>
      <c r="I462">
        <v>1.71428571428571</v>
      </c>
      <c r="J462">
        <v>0.85714285714285698</v>
      </c>
      <c r="K462">
        <v>0.14285714285714199</v>
      </c>
    </row>
    <row r="463" spans="1:21" x14ac:dyDescent="0.2">
      <c r="A463" s="2">
        <v>44352</v>
      </c>
      <c r="B463">
        <v>0</v>
      </c>
      <c r="C463">
        <v>0</v>
      </c>
      <c r="D463" s="1">
        <v>0</v>
      </c>
      <c r="E463">
        <v>0</v>
      </c>
      <c r="F463">
        <v>0.57142857142857095</v>
      </c>
      <c r="G463">
        <v>2</v>
      </c>
      <c r="H463">
        <v>1.71428571428571</v>
      </c>
      <c r="I463">
        <v>1.71428571428571</v>
      </c>
      <c r="J463">
        <v>0.85714285714285698</v>
      </c>
      <c r="K463">
        <v>0.28571428571428498</v>
      </c>
      <c r="L463" s="4">
        <f t="shared" ref="L463:U463" si="65">B457+B458+B459+B460+B461+B462+B463</f>
        <v>0</v>
      </c>
      <c r="M463" s="4">
        <f t="shared" si="65"/>
        <v>0</v>
      </c>
      <c r="N463" s="4">
        <f t="shared" si="65"/>
        <v>0</v>
      </c>
      <c r="O463" s="4">
        <f t="shared" si="65"/>
        <v>3.1428571428571401</v>
      </c>
      <c r="P463" s="4">
        <f t="shared" si="65"/>
        <v>5.428571428571427</v>
      </c>
      <c r="Q463" s="4">
        <f t="shared" si="65"/>
        <v>10.85714285714284</v>
      </c>
      <c r="R463" s="4">
        <f t="shared" si="65"/>
        <v>10.99999999999997</v>
      </c>
      <c r="S463" s="4">
        <f t="shared" si="65"/>
        <v>10.99999999999997</v>
      </c>
      <c r="T463" s="4">
        <f t="shared" si="65"/>
        <v>8.2857142857142598</v>
      </c>
      <c r="U463" s="4">
        <f t="shared" si="65"/>
        <v>1.9999999999999947</v>
      </c>
    </row>
    <row r="464" spans="1:21" x14ac:dyDescent="0.2">
      <c r="A464" s="2">
        <v>44353</v>
      </c>
      <c r="B464">
        <v>0</v>
      </c>
      <c r="C464">
        <v>0</v>
      </c>
      <c r="D464" s="1">
        <v>0</v>
      </c>
      <c r="E464">
        <v>0</v>
      </c>
      <c r="F464">
        <v>0.57142857142857095</v>
      </c>
      <c r="G464">
        <v>2.2857142857142798</v>
      </c>
      <c r="H464">
        <v>1.4285714285714199</v>
      </c>
      <c r="I464">
        <v>1.4285714285714199</v>
      </c>
      <c r="J464">
        <v>0.71428571428571397</v>
      </c>
      <c r="K464">
        <v>0.28571428571428498</v>
      </c>
    </row>
    <row r="465" spans="1:21" x14ac:dyDescent="0.2">
      <c r="A465" s="2">
        <v>44354</v>
      </c>
      <c r="B465">
        <v>0</v>
      </c>
      <c r="C465">
        <v>0</v>
      </c>
      <c r="D465" s="1">
        <v>0</v>
      </c>
      <c r="E465">
        <v>0</v>
      </c>
      <c r="F465">
        <v>0.71428571428571397</v>
      </c>
      <c r="G465">
        <v>1.8571428571428501</v>
      </c>
      <c r="H465">
        <v>1.4285714285714199</v>
      </c>
      <c r="I465">
        <v>1.4285714285714199</v>
      </c>
      <c r="J465">
        <v>0.71428571428571397</v>
      </c>
      <c r="K465">
        <v>0.14285714285714199</v>
      </c>
    </row>
    <row r="466" spans="1:21" x14ac:dyDescent="0.2">
      <c r="A466" s="2">
        <v>44355</v>
      </c>
      <c r="B466">
        <v>0</v>
      </c>
      <c r="C466">
        <v>0</v>
      </c>
      <c r="D466" s="1">
        <v>0.14285714285714199</v>
      </c>
      <c r="E466">
        <v>0.28571428571428498</v>
      </c>
      <c r="F466">
        <v>0.85714285714285698</v>
      </c>
      <c r="G466">
        <v>1.71428571428571</v>
      </c>
      <c r="H466">
        <v>1.5714285714285701</v>
      </c>
      <c r="I466">
        <v>1.5714285714285701</v>
      </c>
      <c r="J466">
        <v>0.71428571428571397</v>
      </c>
      <c r="K466">
        <v>0.14285714285714199</v>
      </c>
    </row>
    <row r="467" spans="1:21" x14ac:dyDescent="0.2">
      <c r="A467" s="2">
        <v>44356</v>
      </c>
      <c r="B467">
        <v>0</v>
      </c>
      <c r="C467">
        <v>0</v>
      </c>
      <c r="D467" s="1">
        <v>0.14285714285714199</v>
      </c>
      <c r="E467">
        <v>0.28571428571428498</v>
      </c>
      <c r="F467">
        <v>0.85714285714285698</v>
      </c>
      <c r="G467">
        <v>1.4285714285714199</v>
      </c>
      <c r="H467">
        <v>1.28571428571428</v>
      </c>
      <c r="I467">
        <v>1.28571428571428</v>
      </c>
      <c r="J467">
        <v>0.42857142857142799</v>
      </c>
      <c r="K467">
        <v>0.14285714285714199</v>
      </c>
    </row>
    <row r="468" spans="1:21" x14ac:dyDescent="0.2">
      <c r="A468" s="2">
        <v>44357</v>
      </c>
      <c r="B468">
        <v>0</v>
      </c>
      <c r="C468">
        <v>0</v>
      </c>
      <c r="D468" s="1">
        <v>0.14285714285714199</v>
      </c>
      <c r="E468">
        <v>0.42857142857142799</v>
      </c>
      <c r="F468">
        <v>0.57142857142857095</v>
      </c>
      <c r="G468">
        <v>1.4285714285714199</v>
      </c>
      <c r="H468">
        <v>1.28571428571428</v>
      </c>
      <c r="I468">
        <v>1.28571428571428</v>
      </c>
      <c r="J468">
        <v>0.57142857142857095</v>
      </c>
      <c r="K468">
        <v>0.14285714285714199</v>
      </c>
    </row>
    <row r="469" spans="1:21" x14ac:dyDescent="0.2">
      <c r="A469" s="2">
        <v>44358</v>
      </c>
      <c r="B469">
        <v>0</v>
      </c>
      <c r="C469">
        <v>0</v>
      </c>
      <c r="D469" s="1">
        <v>0.14285714285714199</v>
      </c>
      <c r="E469">
        <v>0.42857142857142799</v>
      </c>
      <c r="F469">
        <v>0.57142857142857095</v>
      </c>
      <c r="G469">
        <v>1.4285714285714199</v>
      </c>
      <c r="H469">
        <v>1.1428571428571399</v>
      </c>
      <c r="I469">
        <v>1.1428571428571399</v>
      </c>
      <c r="J469">
        <v>0.57142857142857095</v>
      </c>
      <c r="K469">
        <v>0.14285714285714199</v>
      </c>
    </row>
    <row r="470" spans="1:21" x14ac:dyDescent="0.2">
      <c r="A470" s="2">
        <v>44359</v>
      </c>
      <c r="B470">
        <v>0</v>
      </c>
      <c r="C470">
        <v>0</v>
      </c>
      <c r="D470" s="1">
        <v>0.14285714285714199</v>
      </c>
      <c r="E470">
        <v>0.42857142857142799</v>
      </c>
      <c r="F470">
        <v>0.71428571428571397</v>
      </c>
      <c r="G470">
        <v>0.85714285714285698</v>
      </c>
      <c r="H470">
        <v>0.71428571428571397</v>
      </c>
      <c r="I470">
        <v>0.71428571428571397</v>
      </c>
      <c r="J470">
        <v>0.28571428571428498</v>
      </c>
      <c r="K470">
        <v>0</v>
      </c>
      <c r="L470" s="4">
        <f t="shared" ref="L470:U470" si="66">B464+B465+B466+B467+B468+B469+B470</f>
        <v>0</v>
      </c>
      <c r="M470" s="4">
        <f t="shared" si="66"/>
        <v>0</v>
      </c>
      <c r="N470" s="4">
        <f t="shared" si="66"/>
        <v>0.71428571428570997</v>
      </c>
      <c r="O470" s="4">
        <f t="shared" si="66"/>
        <v>1.8571428571428539</v>
      </c>
      <c r="P470" s="4">
        <f t="shared" si="66"/>
        <v>4.8571428571428559</v>
      </c>
      <c r="Q470" s="4">
        <f t="shared" si="66"/>
        <v>10.999999999999957</v>
      </c>
      <c r="R470" s="4">
        <f t="shared" si="66"/>
        <v>8.8571428571428239</v>
      </c>
      <c r="S470" s="4">
        <f t="shared" si="66"/>
        <v>8.8571428571428239</v>
      </c>
      <c r="T470" s="4">
        <f t="shared" si="66"/>
        <v>3.9999999999999969</v>
      </c>
      <c r="U470" s="4">
        <f t="shared" si="66"/>
        <v>0.999999999999995</v>
      </c>
    </row>
    <row r="471" spans="1:21" x14ac:dyDescent="0.2">
      <c r="A471" s="2">
        <v>44360</v>
      </c>
      <c r="B471">
        <v>0</v>
      </c>
      <c r="C471">
        <v>0</v>
      </c>
      <c r="D471" s="1">
        <v>0.14285714285714199</v>
      </c>
      <c r="E471">
        <v>0.42857142857142799</v>
      </c>
      <c r="F471">
        <v>0.85714285714285698</v>
      </c>
      <c r="G471">
        <v>0.42857142857142799</v>
      </c>
      <c r="H471">
        <v>0.85714285714285698</v>
      </c>
      <c r="I471">
        <v>0.85714285714285698</v>
      </c>
      <c r="J471">
        <v>0.28571428571428498</v>
      </c>
      <c r="K471">
        <v>0.14285714285714199</v>
      </c>
    </row>
    <row r="472" spans="1:21" x14ac:dyDescent="0.2">
      <c r="A472" s="2">
        <v>44361</v>
      </c>
      <c r="B472">
        <v>0</v>
      </c>
      <c r="C472">
        <v>0</v>
      </c>
      <c r="D472" s="1">
        <v>0.14285714285714199</v>
      </c>
      <c r="E472">
        <v>0.42857142857142799</v>
      </c>
      <c r="F472">
        <v>0.71428571428571397</v>
      </c>
      <c r="G472">
        <v>0.28571428571428498</v>
      </c>
      <c r="H472">
        <v>0.71428571428571397</v>
      </c>
      <c r="I472">
        <v>0.71428571428571397</v>
      </c>
      <c r="J472">
        <v>0.28571428571428498</v>
      </c>
      <c r="K472">
        <v>0.14285714285714199</v>
      </c>
    </row>
    <row r="473" spans="1:21" x14ac:dyDescent="0.2">
      <c r="A473" s="2">
        <v>44362</v>
      </c>
      <c r="B473">
        <v>0.14285714285714199</v>
      </c>
      <c r="C473">
        <v>0</v>
      </c>
      <c r="D473" s="1">
        <v>0</v>
      </c>
      <c r="E473">
        <v>0.14285714285714199</v>
      </c>
      <c r="F473">
        <v>0.57142857142857095</v>
      </c>
      <c r="G473">
        <v>0.42857142857142799</v>
      </c>
      <c r="H473">
        <v>0.71428571428571397</v>
      </c>
      <c r="I473">
        <v>0.71428571428571397</v>
      </c>
      <c r="J473">
        <v>0.28571428571428498</v>
      </c>
      <c r="K473">
        <v>0.14285714285714199</v>
      </c>
    </row>
    <row r="474" spans="1:21" x14ac:dyDescent="0.2">
      <c r="A474" s="2">
        <v>44363</v>
      </c>
      <c r="B474">
        <v>0.14285714285714199</v>
      </c>
      <c r="C474">
        <v>0</v>
      </c>
      <c r="D474" s="1">
        <v>0</v>
      </c>
      <c r="E474">
        <v>0.14285714285714199</v>
      </c>
      <c r="F474">
        <v>0.57142857142857095</v>
      </c>
      <c r="G474">
        <v>0.42857142857142799</v>
      </c>
      <c r="H474">
        <v>0.85714285714285698</v>
      </c>
      <c r="I474">
        <v>0.85714285714285698</v>
      </c>
      <c r="J474">
        <v>0.28571428571428498</v>
      </c>
      <c r="K474">
        <v>0.14285714285714199</v>
      </c>
    </row>
    <row r="475" spans="1:21" x14ac:dyDescent="0.2">
      <c r="A475" s="2">
        <v>44364</v>
      </c>
      <c r="B475">
        <v>0.14285714285714199</v>
      </c>
      <c r="C475">
        <v>0</v>
      </c>
      <c r="D475" s="1">
        <v>0</v>
      </c>
      <c r="E475">
        <v>0</v>
      </c>
      <c r="F475">
        <v>0.57142857142857095</v>
      </c>
      <c r="G475">
        <v>0.71428571428571397</v>
      </c>
      <c r="H475">
        <v>0.71428571428571397</v>
      </c>
      <c r="I475">
        <v>0.71428571428571397</v>
      </c>
      <c r="J475">
        <v>0.14285714285714199</v>
      </c>
      <c r="K475">
        <v>0.14285714285714199</v>
      </c>
    </row>
    <row r="476" spans="1:21" x14ac:dyDescent="0.2">
      <c r="A476" s="2">
        <v>44365</v>
      </c>
      <c r="B476">
        <v>0.14285714285714199</v>
      </c>
      <c r="C476">
        <v>0</v>
      </c>
      <c r="D476" s="1">
        <v>0</v>
      </c>
      <c r="E476">
        <v>0</v>
      </c>
      <c r="F476">
        <v>0.57142857142857095</v>
      </c>
      <c r="G476">
        <v>0.57142857142857095</v>
      </c>
      <c r="H476">
        <v>0.85714285714285698</v>
      </c>
      <c r="I476">
        <v>0.85714285714285698</v>
      </c>
      <c r="J476">
        <v>0</v>
      </c>
      <c r="K476">
        <v>0.14285714285714199</v>
      </c>
    </row>
    <row r="477" spans="1:21" x14ac:dyDescent="0.2">
      <c r="A477" s="2">
        <v>44366</v>
      </c>
      <c r="B477">
        <v>0.14285714285714199</v>
      </c>
      <c r="C477">
        <v>0</v>
      </c>
      <c r="D477" s="1">
        <v>0</v>
      </c>
      <c r="E477">
        <v>0</v>
      </c>
      <c r="F477">
        <v>0.28571428571428498</v>
      </c>
      <c r="G477">
        <v>0.71428571428571397</v>
      </c>
      <c r="H477">
        <v>0.85714285714285698</v>
      </c>
      <c r="I477">
        <v>0.85714285714285698</v>
      </c>
      <c r="J477">
        <v>0</v>
      </c>
      <c r="K477">
        <v>0.14285714285714199</v>
      </c>
      <c r="L477" s="4">
        <f t="shared" ref="L477:U477" si="67">B471+B472+B473+B474+B475+B476+B477</f>
        <v>0.71428571428570997</v>
      </c>
      <c r="M477" s="4">
        <f t="shared" si="67"/>
        <v>0</v>
      </c>
      <c r="N477" s="4">
        <f t="shared" si="67"/>
        <v>0.28571428571428398</v>
      </c>
      <c r="O477" s="4">
        <f t="shared" si="67"/>
        <v>1.1428571428571399</v>
      </c>
      <c r="P477" s="4">
        <f t="shared" si="67"/>
        <v>4.1428571428571397</v>
      </c>
      <c r="Q477" s="4">
        <f t="shared" si="67"/>
        <v>3.5714285714285681</v>
      </c>
      <c r="R477" s="4">
        <f t="shared" si="67"/>
        <v>5.5714285714285694</v>
      </c>
      <c r="S477" s="4">
        <f t="shared" si="67"/>
        <v>5.5714285714285694</v>
      </c>
      <c r="T477" s="4">
        <f t="shared" si="67"/>
        <v>1.2857142857142818</v>
      </c>
      <c r="U477" s="4">
        <f t="shared" si="67"/>
        <v>0.999999999999994</v>
      </c>
    </row>
    <row r="478" spans="1:21" x14ac:dyDescent="0.2">
      <c r="A478" s="2">
        <v>44367</v>
      </c>
      <c r="B478">
        <v>0.14285714285714199</v>
      </c>
      <c r="C478">
        <v>0</v>
      </c>
      <c r="D478" s="1">
        <v>0</v>
      </c>
      <c r="E478">
        <v>0</v>
      </c>
      <c r="F478">
        <v>0.28571428571428498</v>
      </c>
      <c r="G478">
        <v>0.71428571428571397</v>
      </c>
      <c r="H478">
        <v>0.71428571428571397</v>
      </c>
      <c r="I478">
        <v>0.71428571428571397</v>
      </c>
      <c r="J478">
        <v>0</v>
      </c>
      <c r="K478">
        <v>0</v>
      </c>
    </row>
    <row r="479" spans="1:21" x14ac:dyDescent="0.2">
      <c r="A479" s="2">
        <v>44368</v>
      </c>
      <c r="D479" s="1"/>
    </row>
    <row r="480" spans="1:21" x14ac:dyDescent="0.2">
      <c r="A480" s="2">
        <v>44369</v>
      </c>
      <c r="D480" s="1"/>
    </row>
    <row r="481" spans="1:4" x14ac:dyDescent="0.2">
      <c r="A481" s="2">
        <v>44370</v>
      </c>
      <c r="D481" s="1"/>
    </row>
    <row r="482" spans="1:4" x14ac:dyDescent="0.2">
      <c r="A482" s="2">
        <v>44371</v>
      </c>
      <c r="D482" s="1"/>
    </row>
    <row r="483" spans="1:4" x14ac:dyDescent="0.2">
      <c r="A483" s="2">
        <v>44372</v>
      </c>
      <c r="D483" s="1"/>
    </row>
    <row r="484" spans="1:4" x14ac:dyDescent="0.2">
      <c r="D484" s="1"/>
    </row>
    <row r="485" spans="1:4" x14ac:dyDescent="0.2">
      <c r="D485" s="1"/>
    </row>
    <row r="486" spans="1:4" x14ac:dyDescent="0.2">
      <c r="D486" s="1"/>
    </row>
    <row r="487" spans="1:4" x14ac:dyDescent="0.2">
      <c r="D487" s="1"/>
    </row>
    <row r="488" spans="1:4" x14ac:dyDescent="0.2">
      <c r="D488" s="1"/>
    </row>
    <row r="489" spans="1:4" x14ac:dyDescent="0.2">
      <c r="D489" s="1"/>
    </row>
    <row r="490" spans="1:4" x14ac:dyDescent="0.2">
      <c r="D490" s="1"/>
    </row>
    <row r="491" spans="1:4" x14ac:dyDescent="0.2">
      <c r="D491" s="1"/>
    </row>
    <row r="492" spans="1:4" x14ac:dyDescent="0.2">
      <c r="D492" s="1"/>
    </row>
    <row r="493" spans="1:4" x14ac:dyDescent="0.2">
      <c r="D493" s="1"/>
    </row>
    <row r="494" spans="1:4" x14ac:dyDescent="0.2">
      <c r="D494" s="1"/>
    </row>
    <row r="495" spans="1:4" x14ac:dyDescent="0.2">
      <c r="D495" s="1"/>
    </row>
    <row r="496" spans="1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U509"/>
  <sheetViews>
    <sheetView topLeftCell="B1" workbookViewId="0">
      <selection activeCell="L1" sqref="L1:U1"/>
    </sheetView>
  </sheetViews>
  <sheetFormatPr baseColWidth="10" defaultRowHeight="16" x14ac:dyDescent="0.2"/>
  <cols>
    <col min="1" max="1" width="10.83203125" style="2"/>
    <col min="12" max="21" width="10.83203125" style="4"/>
  </cols>
  <sheetData>
    <row r="1" spans="1:21" x14ac:dyDescent="0.2">
      <c r="A1" s="2" t="s">
        <v>0</v>
      </c>
      <c r="B1" t="s">
        <v>1</v>
      </c>
      <c r="C1" s="3">
        <v>43739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90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17</v>
      </c>
      <c r="S1" t="s">
        <v>18</v>
      </c>
      <c r="T1" t="s">
        <v>15</v>
      </c>
      <c r="U1" t="s">
        <v>16</v>
      </c>
    </row>
    <row r="2" spans="1:21" x14ac:dyDescent="0.2">
      <c r="A2" s="2">
        <v>43898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/>
      <c r="M2"/>
      <c r="N2"/>
      <c r="O2"/>
      <c r="P2"/>
      <c r="Q2"/>
      <c r="R2"/>
      <c r="S2"/>
      <c r="T2"/>
      <c r="U2"/>
    </row>
    <row r="3" spans="1:21" x14ac:dyDescent="0.2">
      <c r="A3" s="2">
        <v>43899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/>
      <c r="M3"/>
      <c r="N3"/>
      <c r="O3"/>
      <c r="P3"/>
      <c r="Q3"/>
      <c r="R3"/>
      <c r="S3"/>
      <c r="T3"/>
      <c r="U3"/>
    </row>
    <row r="4" spans="1:21" x14ac:dyDescent="0.2">
      <c r="A4" s="2">
        <v>43900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/>
      <c r="M4"/>
      <c r="N4"/>
      <c r="O4"/>
      <c r="P4"/>
      <c r="Q4"/>
      <c r="R4"/>
      <c r="S4"/>
      <c r="T4"/>
      <c r="U4"/>
    </row>
    <row r="5" spans="1:21" x14ac:dyDescent="0.2">
      <c r="A5" s="2">
        <v>43901</v>
      </c>
      <c r="B5">
        <v>0</v>
      </c>
      <c r="C5">
        <v>0</v>
      </c>
      <c r="D5">
        <v>0</v>
      </c>
      <c r="E5">
        <v>0</v>
      </c>
      <c r="F5">
        <v>0.14285714285714199</v>
      </c>
      <c r="G5">
        <v>0.14285714285714199</v>
      </c>
      <c r="H5">
        <v>0</v>
      </c>
      <c r="I5">
        <v>0.28571428571428498</v>
      </c>
      <c r="J5">
        <v>0.14285714285714199</v>
      </c>
      <c r="K5">
        <v>0</v>
      </c>
      <c r="L5"/>
      <c r="M5"/>
      <c r="N5"/>
      <c r="O5"/>
      <c r="P5"/>
      <c r="Q5"/>
      <c r="R5"/>
      <c r="S5"/>
      <c r="T5"/>
      <c r="U5"/>
    </row>
    <row r="6" spans="1:21" x14ac:dyDescent="0.2">
      <c r="A6" s="2">
        <v>43902</v>
      </c>
      <c r="B6">
        <v>0</v>
      </c>
      <c r="C6">
        <v>0</v>
      </c>
      <c r="D6">
        <v>0</v>
      </c>
      <c r="E6">
        <v>0</v>
      </c>
      <c r="F6">
        <v>0.28571428571428498</v>
      </c>
      <c r="G6">
        <v>0.14285714285714199</v>
      </c>
      <c r="H6">
        <v>0</v>
      </c>
      <c r="I6">
        <v>0.57142857142857095</v>
      </c>
      <c r="J6">
        <v>0.14285714285714199</v>
      </c>
      <c r="K6">
        <v>0</v>
      </c>
      <c r="L6"/>
      <c r="M6"/>
      <c r="N6"/>
      <c r="O6"/>
      <c r="P6"/>
      <c r="Q6"/>
      <c r="R6"/>
      <c r="S6"/>
      <c r="T6"/>
      <c r="U6"/>
    </row>
    <row r="7" spans="1:21" x14ac:dyDescent="0.2">
      <c r="A7" s="2">
        <v>43903</v>
      </c>
      <c r="B7">
        <v>0</v>
      </c>
      <c r="C7">
        <v>0</v>
      </c>
      <c r="D7">
        <v>0</v>
      </c>
      <c r="E7">
        <v>0</v>
      </c>
      <c r="F7">
        <v>0.28571428571428498</v>
      </c>
      <c r="G7">
        <v>0.14285714285714199</v>
      </c>
      <c r="H7">
        <v>0</v>
      </c>
      <c r="I7">
        <v>0.57142857142857095</v>
      </c>
      <c r="J7">
        <v>0.14285714285714199</v>
      </c>
      <c r="K7">
        <v>0</v>
      </c>
      <c r="L7"/>
      <c r="M7"/>
      <c r="N7"/>
      <c r="O7"/>
      <c r="P7"/>
      <c r="Q7"/>
      <c r="R7"/>
      <c r="S7"/>
      <c r="T7"/>
      <c r="U7"/>
    </row>
    <row r="8" spans="1:21" x14ac:dyDescent="0.2">
      <c r="A8" s="2">
        <v>43904</v>
      </c>
      <c r="B8">
        <v>0</v>
      </c>
      <c r="C8">
        <v>0</v>
      </c>
      <c r="D8" s="1">
        <v>0</v>
      </c>
      <c r="E8">
        <v>0</v>
      </c>
      <c r="F8">
        <v>0.28571428571428498</v>
      </c>
      <c r="G8">
        <v>0.14285714285714199</v>
      </c>
      <c r="H8">
        <v>0.42857142857142799</v>
      </c>
      <c r="I8">
        <v>0.85714285714285698</v>
      </c>
      <c r="J8">
        <v>0.14285714285714199</v>
      </c>
      <c r="K8">
        <v>0</v>
      </c>
      <c r="L8" s="4">
        <f t="shared" ref="L8:U8" si="0">B2+B3+B4+B5+B6+B7+B8</f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0.99999999999999689</v>
      </c>
      <c r="Q8" s="4">
        <f t="shared" si="0"/>
        <v>0.57142857142856796</v>
      </c>
      <c r="R8" s="4">
        <f t="shared" si="0"/>
        <v>0.42857142857142799</v>
      </c>
      <c r="S8" s="4">
        <f t="shared" si="0"/>
        <v>2.2857142857142838</v>
      </c>
      <c r="T8" s="4">
        <f t="shared" si="0"/>
        <v>0.57142857142856796</v>
      </c>
      <c r="U8" s="4">
        <f t="shared" si="0"/>
        <v>0</v>
      </c>
    </row>
    <row r="9" spans="1:21" x14ac:dyDescent="0.2">
      <c r="A9" s="2">
        <v>43905</v>
      </c>
      <c r="B9">
        <v>0</v>
      </c>
      <c r="C9">
        <v>0</v>
      </c>
      <c r="D9" s="1">
        <v>0</v>
      </c>
      <c r="E9">
        <v>0</v>
      </c>
      <c r="F9">
        <v>0.28571428571428498</v>
      </c>
      <c r="G9">
        <v>0.28571428571428498</v>
      </c>
      <c r="H9">
        <v>0.57142857142857095</v>
      </c>
      <c r="I9">
        <v>0.85714285714285698</v>
      </c>
      <c r="J9">
        <v>0.28571428571428498</v>
      </c>
      <c r="K9">
        <v>0</v>
      </c>
      <c r="L9"/>
      <c r="M9"/>
      <c r="N9"/>
      <c r="O9"/>
      <c r="P9"/>
      <c r="Q9"/>
      <c r="R9"/>
      <c r="S9"/>
      <c r="T9"/>
      <c r="U9"/>
    </row>
    <row r="10" spans="1:21" x14ac:dyDescent="0.2">
      <c r="A10" s="2">
        <v>43906</v>
      </c>
      <c r="B10">
        <v>0</v>
      </c>
      <c r="C10">
        <v>0</v>
      </c>
      <c r="D10" s="1">
        <v>0</v>
      </c>
      <c r="E10">
        <v>0</v>
      </c>
      <c r="F10">
        <v>0.28571428571428498</v>
      </c>
      <c r="G10">
        <v>0.28571428571428498</v>
      </c>
      <c r="H10">
        <v>0.71428571428571397</v>
      </c>
      <c r="I10">
        <v>0.85714285714285698</v>
      </c>
      <c r="J10">
        <v>0.28571428571428498</v>
      </c>
      <c r="K10">
        <v>0</v>
      </c>
      <c r="L10"/>
      <c r="M10"/>
      <c r="N10"/>
      <c r="O10"/>
      <c r="P10"/>
      <c r="Q10"/>
      <c r="R10"/>
      <c r="S10"/>
      <c r="T10"/>
      <c r="U10"/>
    </row>
    <row r="11" spans="1:21" x14ac:dyDescent="0.2">
      <c r="A11" s="2">
        <v>43907</v>
      </c>
      <c r="B11">
        <v>0</v>
      </c>
      <c r="C11">
        <v>0</v>
      </c>
      <c r="D11" s="1">
        <v>0</v>
      </c>
      <c r="E11">
        <v>0</v>
      </c>
      <c r="F11">
        <v>0.28571428571428498</v>
      </c>
      <c r="G11">
        <v>0.42857142857142799</v>
      </c>
      <c r="H11">
        <v>0.71428571428571397</v>
      </c>
      <c r="I11">
        <v>0.71428571428571397</v>
      </c>
      <c r="J11">
        <v>0.28571428571428498</v>
      </c>
      <c r="K11">
        <v>0</v>
      </c>
      <c r="L11"/>
      <c r="M11"/>
      <c r="N11"/>
      <c r="O11"/>
      <c r="P11"/>
      <c r="Q11"/>
      <c r="R11"/>
      <c r="S11"/>
      <c r="T11"/>
      <c r="U11"/>
    </row>
    <row r="12" spans="1:21" x14ac:dyDescent="0.2">
      <c r="A12" s="2">
        <v>43908</v>
      </c>
      <c r="B12">
        <v>0</v>
      </c>
      <c r="C12">
        <v>0</v>
      </c>
      <c r="D12" s="1">
        <v>0</v>
      </c>
      <c r="E12">
        <v>0</v>
      </c>
      <c r="F12">
        <v>0.14285714285714199</v>
      </c>
      <c r="G12">
        <v>0.57142857142857095</v>
      </c>
      <c r="H12">
        <v>0.85714285714285698</v>
      </c>
      <c r="I12">
        <v>0.71428571428571397</v>
      </c>
      <c r="J12">
        <v>0.14285714285714199</v>
      </c>
      <c r="K12">
        <v>0</v>
      </c>
      <c r="L12"/>
      <c r="M12"/>
      <c r="N12"/>
      <c r="O12"/>
      <c r="P12"/>
      <c r="Q12"/>
      <c r="R12"/>
      <c r="S12"/>
      <c r="T12"/>
      <c r="U12"/>
    </row>
    <row r="13" spans="1:21" x14ac:dyDescent="0.2">
      <c r="A13" s="2">
        <v>43909</v>
      </c>
      <c r="B13">
        <v>0</v>
      </c>
      <c r="C13">
        <v>0</v>
      </c>
      <c r="D13" s="1">
        <v>0</v>
      </c>
      <c r="E13">
        <v>0</v>
      </c>
      <c r="F13">
        <v>0</v>
      </c>
      <c r="G13">
        <v>0.85714285714285698</v>
      </c>
      <c r="H13">
        <v>0.85714285714285698</v>
      </c>
      <c r="I13">
        <v>0.42857142857142799</v>
      </c>
      <c r="J13">
        <v>0.42857142857142799</v>
      </c>
      <c r="K13">
        <v>0</v>
      </c>
      <c r="L13"/>
      <c r="M13"/>
      <c r="N13"/>
      <c r="O13"/>
      <c r="P13"/>
      <c r="Q13"/>
      <c r="R13"/>
      <c r="S13"/>
      <c r="T13"/>
      <c r="U13"/>
    </row>
    <row r="14" spans="1:21" x14ac:dyDescent="0.2">
      <c r="A14" s="2">
        <v>43910</v>
      </c>
      <c r="B14">
        <v>0</v>
      </c>
      <c r="C14">
        <v>0</v>
      </c>
      <c r="D14" s="1">
        <v>0</v>
      </c>
      <c r="E14">
        <v>0</v>
      </c>
      <c r="F14">
        <v>0</v>
      </c>
      <c r="G14">
        <v>0.85714285714285698</v>
      </c>
      <c r="H14">
        <v>1</v>
      </c>
      <c r="I14">
        <v>0.42857142857142799</v>
      </c>
      <c r="J14">
        <v>0.42857142857142799</v>
      </c>
      <c r="K14">
        <v>0</v>
      </c>
      <c r="L14"/>
      <c r="M14"/>
      <c r="N14"/>
      <c r="O14"/>
      <c r="P14"/>
      <c r="Q14"/>
      <c r="R14"/>
      <c r="S14"/>
      <c r="T14"/>
      <c r="U14"/>
    </row>
    <row r="15" spans="1:21" x14ac:dyDescent="0.2">
      <c r="A15" s="2">
        <v>43911</v>
      </c>
      <c r="B15">
        <v>0</v>
      </c>
      <c r="C15">
        <v>0</v>
      </c>
      <c r="D15" s="1">
        <v>0</v>
      </c>
      <c r="E15">
        <v>0</v>
      </c>
      <c r="F15">
        <v>0</v>
      </c>
      <c r="G15">
        <v>1</v>
      </c>
      <c r="H15">
        <v>0.57142857142857095</v>
      </c>
      <c r="I15">
        <v>0.14285714285714199</v>
      </c>
      <c r="J15">
        <v>0.42857142857142799</v>
      </c>
      <c r="K15">
        <v>0</v>
      </c>
      <c r="L15" s="4">
        <f t="shared" ref="L15:U15" si="1">B9+B10+B11+B12+B13+B14+B15</f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0.999999999999997</v>
      </c>
      <c r="Q15" s="4">
        <f t="shared" si="1"/>
        <v>4.2857142857142829</v>
      </c>
      <c r="R15" s="4">
        <f t="shared" si="1"/>
        <v>5.2857142857142838</v>
      </c>
      <c r="S15" s="4">
        <f t="shared" si="1"/>
        <v>4.1428571428571397</v>
      </c>
      <c r="T15" s="4">
        <f t="shared" si="1"/>
        <v>2.2857142857142811</v>
      </c>
      <c r="U15" s="4">
        <f t="shared" si="1"/>
        <v>0</v>
      </c>
    </row>
    <row r="16" spans="1:21" x14ac:dyDescent="0.2">
      <c r="A16" s="2">
        <v>43912</v>
      </c>
      <c r="B16">
        <v>0</v>
      </c>
      <c r="C16">
        <v>0</v>
      </c>
      <c r="D16" s="1">
        <v>0</v>
      </c>
      <c r="E16">
        <v>0</v>
      </c>
      <c r="F16">
        <v>0</v>
      </c>
      <c r="G16">
        <v>0.71428571428571397</v>
      </c>
      <c r="H16">
        <v>0.42857142857142799</v>
      </c>
      <c r="I16">
        <v>0.14285714285714199</v>
      </c>
      <c r="J16">
        <v>0.28571428571428498</v>
      </c>
      <c r="K16">
        <v>0</v>
      </c>
      <c r="L16"/>
      <c r="M16"/>
      <c r="N16"/>
      <c r="O16"/>
      <c r="P16"/>
      <c r="Q16"/>
      <c r="R16"/>
      <c r="S16"/>
      <c r="T16"/>
      <c r="U16"/>
    </row>
    <row r="17" spans="1:21" x14ac:dyDescent="0.2">
      <c r="A17" s="2">
        <v>43913</v>
      </c>
      <c r="B17">
        <v>0</v>
      </c>
      <c r="C17">
        <v>0</v>
      </c>
      <c r="D17" s="1">
        <v>0</v>
      </c>
      <c r="E17">
        <v>0</v>
      </c>
      <c r="F17">
        <v>0</v>
      </c>
      <c r="G17">
        <v>0.71428571428571397</v>
      </c>
      <c r="H17">
        <v>0.57142857142857095</v>
      </c>
      <c r="I17">
        <v>0.14285714285714199</v>
      </c>
      <c r="J17">
        <v>0.28571428571428498</v>
      </c>
      <c r="K17">
        <v>0</v>
      </c>
      <c r="L17"/>
      <c r="M17"/>
      <c r="N17"/>
      <c r="O17"/>
      <c r="P17"/>
      <c r="Q17"/>
      <c r="R17"/>
      <c r="S17"/>
      <c r="T17"/>
      <c r="U17"/>
    </row>
    <row r="18" spans="1:21" x14ac:dyDescent="0.2">
      <c r="A18" s="2">
        <v>43914</v>
      </c>
      <c r="B18">
        <v>0</v>
      </c>
      <c r="C18">
        <v>0</v>
      </c>
      <c r="D18" s="1">
        <v>0</v>
      </c>
      <c r="E18">
        <v>0</v>
      </c>
      <c r="F18">
        <v>0</v>
      </c>
      <c r="G18">
        <v>0.57142857142857095</v>
      </c>
      <c r="H18">
        <v>0.57142857142857095</v>
      </c>
      <c r="I18">
        <v>0.14285714285714199</v>
      </c>
      <c r="J18">
        <v>0.28571428571428498</v>
      </c>
      <c r="K18">
        <v>0</v>
      </c>
      <c r="L18"/>
      <c r="M18"/>
      <c r="N18"/>
      <c r="O18"/>
      <c r="P18"/>
      <c r="Q18"/>
      <c r="R18"/>
      <c r="S18"/>
      <c r="T18"/>
      <c r="U18"/>
    </row>
    <row r="19" spans="1:21" x14ac:dyDescent="0.2">
      <c r="A19" s="2">
        <v>43915</v>
      </c>
      <c r="B19">
        <v>0</v>
      </c>
      <c r="C19">
        <v>0</v>
      </c>
      <c r="D19" s="1">
        <v>0</v>
      </c>
      <c r="E19">
        <v>0</v>
      </c>
      <c r="F19">
        <v>0</v>
      </c>
      <c r="G19">
        <v>0.57142857142857095</v>
      </c>
      <c r="H19">
        <v>0.42857142857142799</v>
      </c>
      <c r="I19">
        <v>0</v>
      </c>
      <c r="J19">
        <v>0.28571428571428498</v>
      </c>
      <c r="K19">
        <v>0</v>
      </c>
      <c r="L19"/>
      <c r="M19"/>
      <c r="N19"/>
      <c r="O19"/>
      <c r="P19"/>
      <c r="Q19"/>
      <c r="R19"/>
      <c r="S19"/>
      <c r="T19"/>
      <c r="U19"/>
    </row>
    <row r="20" spans="1:21" x14ac:dyDescent="0.2">
      <c r="A20" s="2">
        <v>43916</v>
      </c>
      <c r="B20">
        <v>0</v>
      </c>
      <c r="C20">
        <v>0</v>
      </c>
      <c r="D20" s="1">
        <v>0</v>
      </c>
      <c r="E20">
        <v>0</v>
      </c>
      <c r="F20">
        <v>0</v>
      </c>
      <c r="G20">
        <v>0.28571428571428498</v>
      </c>
      <c r="H20">
        <v>0.57142857142857095</v>
      </c>
      <c r="I20">
        <v>0.14285714285714199</v>
      </c>
      <c r="J20">
        <v>0</v>
      </c>
      <c r="K20">
        <v>0</v>
      </c>
      <c r="L20"/>
      <c r="M20"/>
      <c r="N20"/>
      <c r="O20"/>
      <c r="P20"/>
      <c r="Q20"/>
      <c r="R20"/>
      <c r="S20"/>
      <c r="T20"/>
      <c r="U20"/>
    </row>
    <row r="21" spans="1:21" x14ac:dyDescent="0.2">
      <c r="A21" s="2">
        <v>43917</v>
      </c>
      <c r="B21">
        <v>0</v>
      </c>
      <c r="C21">
        <v>0</v>
      </c>
      <c r="D21" s="1">
        <v>0</v>
      </c>
      <c r="E21">
        <v>0</v>
      </c>
      <c r="F21">
        <v>0</v>
      </c>
      <c r="G21">
        <v>0.28571428571428498</v>
      </c>
      <c r="H21">
        <v>0.42857142857142799</v>
      </c>
      <c r="I21">
        <v>0.14285714285714199</v>
      </c>
      <c r="J21">
        <v>0</v>
      </c>
      <c r="K21">
        <v>0</v>
      </c>
      <c r="L21"/>
      <c r="M21"/>
      <c r="N21"/>
      <c r="O21"/>
      <c r="P21"/>
      <c r="Q21"/>
      <c r="R21"/>
      <c r="S21"/>
      <c r="T21"/>
      <c r="U21"/>
    </row>
    <row r="22" spans="1:21" x14ac:dyDescent="0.2">
      <c r="A22" s="2">
        <v>43918</v>
      </c>
      <c r="B22">
        <v>0</v>
      </c>
      <c r="C22">
        <v>0</v>
      </c>
      <c r="D22" s="1">
        <v>0</v>
      </c>
      <c r="E22">
        <v>0</v>
      </c>
      <c r="F22">
        <v>0</v>
      </c>
      <c r="G22">
        <v>0.14285714285714199</v>
      </c>
      <c r="H22">
        <v>0.71428571428571397</v>
      </c>
      <c r="I22">
        <v>0.14285714285714199</v>
      </c>
      <c r="J22">
        <v>0.14285714285714199</v>
      </c>
      <c r="K22">
        <v>0</v>
      </c>
      <c r="L22" s="4">
        <f t="shared" ref="L22:U22" si="2">B16+B17+B18+B19+B20+B21+B22</f>
        <v>0</v>
      </c>
      <c r="M22" s="4">
        <f t="shared" si="2"/>
        <v>0</v>
      </c>
      <c r="N22" s="4">
        <f t="shared" si="2"/>
        <v>0</v>
      </c>
      <c r="O22" s="4">
        <f t="shared" si="2"/>
        <v>0</v>
      </c>
      <c r="P22" s="4">
        <f t="shared" si="2"/>
        <v>0</v>
      </c>
      <c r="Q22" s="4">
        <f t="shared" si="2"/>
        <v>3.285714285714282</v>
      </c>
      <c r="R22" s="4">
        <f t="shared" si="2"/>
        <v>3.7142857142857104</v>
      </c>
      <c r="S22" s="4">
        <f t="shared" si="2"/>
        <v>0.85714285714285199</v>
      </c>
      <c r="T22" s="4">
        <f t="shared" si="2"/>
        <v>1.2857142857142818</v>
      </c>
      <c r="U22" s="4">
        <f t="shared" si="2"/>
        <v>0</v>
      </c>
    </row>
    <row r="23" spans="1:21" x14ac:dyDescent="0.2">
      <c r="A23" s="2">
        <v>43919</v>
      </c>
      <c r="B23">
        <v>0</v>
      </c>
      <c r="C23">
        <v>0</v>
      </c>
      <c r="D23" s="1">
        <v>0</v>
      </c>
      <c r="E23">
        <v>0</v>
      </c>
      <c r="F23">
        <v>0</v>
      </c>
      <c r="G23">
        <v>0.28571428571428498</v>
      </c>
      <c r="H23">
        <v>0.71428571428571397</v>
      </c>
      <c r="I23">
        <v>0.14285714285714199</v>
      </c>
      <c r="J23">
        <v>0.14285714285714199</v>
      </c>
      <c r="K23">
        <v>0</v>
      </c>
      <c r="L23"/>
      <c r="M23"/>
      <c r="N23"/>
      <c r="O23"/>
      <c r="P23"/>
      <c r="Q23"/>
      <c r="R23"/>
      <c r="S23"/>
      <c r="T23"/>
      <c r="U23"/>
    </row>
    <row r="24" spans="1:21" x14ac:dyDescent="0.2">
      <c r="A24" s="2">
        <v>43920</v>
      </c>
      <c r="B24">
        <v>0</v>
      </c>
      <c r="C24">
        <v>0</v>
      </c>
      <c r="D24" s="1">
        <v>0</v>
      </c>
      <c r="E24">
        <v>0</v>
      </c>
      <c r="F24">
        <v>0</v>
      </c>
      <c r="G24">
        <v>0.42857142857142799</v>
      </c>
      <c r="H24">
        <v>0.42857142857142799</v>
      </c>
      <c r="I24">
        <v>0.14285714285714199</v>
      </c>
      <c r="J24">
        <v>0.14285714285714199</v>
      </c>
      <c r="K24">
        <v>0</v>
      </c>
      <c r="L24"/>
      <c r="M24"/>
      <c r="N24"/>
      <c r="O24"/>
      <c r="P24"/>
      <c r="Q24"/>
      <c r="R24"/>
      <c r="S24"/>
      <c r="T24"/>
      <c r="U24"/>
    </row>
    <row r="25" spans="1:21" x14ac:dyDescent="0.2">
      <c r="A25" s="2">
        <v>43921</v>
      </c>
      <c r="B25">
        <v>0</v>
      </c>
      <c r="C25">
        <v>0</v>
      </c>
      <c r="D25" s="1">
        <v>0</v>
      </c>
      <c r="E25">
        <v>0</v>
      </c>
      <c r="F25">
        <v>0</v>
      </c>
      <c r="G25">
        <v>0.42857142857142799</v>
      </c>
      <c r="H25">
        <v>0.42857142857142799</v>
      </c>
      <c r="I25">
        <v>0.14285714285714199</v>
      </c>
      <c r="J25">
        <v>0.14285714285714199</v>
      </c>
      <c r="K25">
        <v>0</v>
      </c>
      <c r="L25"/>
      <c r="M25"/>
      <c r="N25"/>
      <c r="O25"/>
      <c r="P25"/>
      <c r="Q25"/>
      <c r="R25"/>
      <c r="S25"/>
      <c r="T25"/>
      <c r="U25"/>
    </row>
    <row r="26" spans="1:21" x14ac:dyDescent="0.2">
      <c r="A26" s="2">
        <v>43922</v>
      </c>
      <c r="B26">
        <v>0</v>
      </c>
      <c r="C26">
        <v>0</v>
      </c>
      <c r="D26" s="1">
        <v>0</v>
      </c>
      <c r="E26">
        <v>0</v>
      </c>
      <c r="F26">
        <v>0</v>
      </c>
      <c r="G26">
        <v>0.28571428571428498</v>
      </c>
      <c r="H26">
        <v>0.57142857142857095</v>
      </c>
      <c r="I26">
        <v>0.14285714285714199</v>
      </c>
      <c r="J26">
        <v>0.14285714285714199</v>
      </c>
      <c r="K26">
        <v>0</v>
      </c>
      <c r="L26"/>
      <c r="M26"/>
      <c r="N26"/>
      <c r="O26"/>
      <c r="P26"/>
      <c r="Q26"/>
      <c r="R26"/>
      <c r="S26"/>
      <c r="T26"/>
      <c r="U26"/>
    </row>
    <row r="27" spans="1:21" x14ac:dyDescent="0.2">
      <c r="A27" s="2">
        <v>43923</v>
      </c>
      <c r="B27">
        <v>0</v>
      </c>
      <c r="C27">
        <v>0</v>
      </c>
      <c r="D27" s="1">
        <v>0</v>
      </c>
      <c r="E27">
        <v>0</v>
      </c>
      <c r="F27">
        <v>0</v>
      </c>
      <c r="G27">
        <v>0.28571428571428498</v>
      </c>
      <c r="H27">
        <v>0.42857142857142799</v>
      </c>
      <c r="I27">
        <v>0.14285714285714199</v>
      </c>
      <c r="J27">
        <v>0.14285714285714199</v>
      </c>
      <c r="K27">
        <v>0</v>
      </c>
      <c r="L27"/>
      <c r="M27"/>
      <c r="N27"/>
      <c r="O27"/>
      <c r="P27"/>
      <c r="Q27"/>
      <c r="R27"/>
      <c r="S27"/>
      <c r="T27"/>
      <c r="U27"/>
    </row>
    <row r="28" spans="1:21" x14ac:dyDescent="0.2">
      <c r="A28" s="2">
        <v>43924</v>
      </c>
      <c r="B28">
        <v>0</v>
      </c>
      <c r="C28">
        <v>0</v>
      </c>
      <c r="D28" s="1">
        <v>0</v>
      </c>
      <c r="E28">
        <v>0</v>
      </c>
      <c r="F28">
        <v>0</v>
      </c>
      <c r="G28">
        <v>0.28571428571428498</v>
      </c>
      <c r="H28">
        <v>0.57142857142857095</v>
      </c>
      <c r="I28">
        <v>0.14285714285714199</v>
      </c>
      <c r="J28">
        <v>0.28571428571428498</v>
      </c>
      <c r="K28">
        <v>0</v>
      </c>
      <c r="L28"/>
      <c r="M28"/>
      <c r="N28"/>
      <c r="O28"/>
      <c r="P28"/>
      <c r="Q28"/>
      <c r="R28"/>
      <c r="S28"/>
      <c r="T28"/>
      <c r="U28"/>
    </row>
    <row r="29" spans="1:21" x14ac:dyDescent="0.2">
      <c r="A29" s="2">
        <v>43925</v>
      </c>
      <c r="B29">
        <v>0</v>
      </c>
      <c r="C29">
        <v>0</v>
      </c>
      <c r="D29" s="1">
        <v>0</v>
      </c>
      <c r="E29">
        <v>0</v>
      </c>
      <c r="F29">
        <v>0</v>
      </c>
      <c r="G29">
        <v>0.28571428571428498</v>
      </c>
      <c r="H29">
        <v>0.28571428571428498</v>
      </c>
      <c r="I29">
        <v>0.14285714285714199</v>
      </c>
      <c r="J29">
        <v>0.14285714285714199</v>
      </c>
      <c r="K29">
        <v>0</v>
      </c>
      <c r="L29" s="4">
        <f t="shared" ref="L29:U29" si="3">B23+B24+B25+B26+B27+B28+B29</f>
        <v>0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3"/>
        <v>0</v>
      </c>
      <c r="Q29" s="4">
        <f t="shared" si="3"/>
        <v>2.2857142857142807</v>
      </c>
      <c r="R29" s="4">
        <f t="shared" si="3"/>
        <v>3.4285714285714248</v>
      </c>
      <c r="S29" s="4">
        <f t="shared" si="3"/>
        <v>0.999999999999994</v>
      </c>
      <c r="T29" s="4">
        <f t="shared" si="3"/>
        <v>1.1428571428571368</v>
      </c>
      <c r="U29" s="4">
        <f t="shared" si="3"/>
        <v>0</v>
      </c>
    </row>
    <row r="30" spans="1:21" x14ac:dyDescent="0.2">
      <c r="A30" s="2">
        <v>43926</v>
      </c>
      <c r="B30">
        <v>0</v>
      </c>
      <c r="C30">
        <v>0</v>
      </c>
      <c r="D30" s="1">
        <v>0</v>
      </c>
      <c r="E30">
        <v>0</v>
      </c>
      <c r="F30">
        <v>0</v>
      </c>
      <c r="G30">
        <v>0.14285714285714199</v>
      </c>
      <c r="H30">
        <v>0.28571428571428498</v>
      </c>
      <c r="I30">
        <v>0.28571428571428498</v>
      </c>
      <c r="J30">
        <v>0.14285714285714199</v>
      </c>
      <c r="K30">
        <v>0</v>
      </c>
      <c r="L30"/>
      <c r="M30"/>
      <c r="N30"/>
      <c r="O30"/>
      <c r="P30"/>
      <c r="Q30"/>
      <c r="R30"/>
      <c r="S30"/>
      <c r="T30"/>
      <c r="U30"/>
    </row>
    <row r="31" spans="1:21" x14ac:dyDescent="0.2">
      <c r="A31" s="2">
        <v>43927</v>
      </c>
      <c r="B31">
        <v>0</v>
      </c>
      <c r="C31">
        <v>0</v>
      </c>
      <c r="D31" s="1">
        <v>0</v>
      </c>
      <c r="E31">
        <v>0</v>
      </c>
      <c r="F31">
        <v>0</v>
      </c>
      <c r="G31">
        <v>0</v>
      </c>
      <c r="H31">
        <v>0.28571428571428498</v>
      </c>
      <c r="I31">
        <v>0.42857142857142799</v>
      </c>
      <c r="J31">
        <v>0.14285714285714199</v>
      </c>
      <c r="K31">
        <v>0</v>
      </c>
      <c r="L31"/>
      <c r="M31"/>
      <c r="N31"/>
      <c r="O31"/>
      <c r="P31"/>
      <c r="Q31"/>
      <c r="R31"/>
      <c r="S31"/>
      <c r="T31"/>
      <c r="U31"/>
    </row>
    <row r="32" spans="1:21" x14ac:dyDescent="0.2">
      <c r="A32" s="2">
        <v>43928</v>
      </c>
      <c r="B32">
        <v>0</v>
      </c>
      <c r="C32">
        <v>0</v>
      </c>
      <c r="D32" s="1">
        <v>0</v>
      </c>
      <c r="E32">
        <v>0</v>
      </c>
      <c r="F32">
        <v>0</v>
      </c>
      <c r="G32">
        <v>0</v>
      </c>
      <c r="H32">
        <v>0.42857142857142799</v>
      </c>
      <c r="I32">
        <v>0.42857142857142799</v>
      </c>
      <c r="J32">
        <v>0.14285714285714199</v>
      </c>
      <c r="K32">
        <v>0</v>
      </c>
      <c r="L32"/>
      <c r="M32"/>
      <c r="N32"/>
      <c r="O32"/>
      <c r="P32"/>
      <c r="Q32"/>
      <c r="R32"/>
      <c r="S32"/>
      <c r="T32"/>
      <c r="U32"/>
    </row>
    <row r="33" spans="1:21" x14ac:dyDescent="0.2">
      <c r="A33" s="2">
        <v>43929</v>
      </c>
      <c r="B33">
        <v>0</v>
      </c>
      <c r="C33">
        <v>0</v>
      </c>
      <c r="D33" s="1">
        <v>0</v>
      </c>
      <c r="E33">
        <v>0</v>
      </c>
      <c r="F33">
        <v>0</v>
      </c>
      <c r="G33">
        <v>0</v>
      </c>
      <c r="H33">
        <v>0.28571428571428498</v>
      </c>
      <c r="I33">
        <v>0.42857142857142799</v>
      </c>
      <c r="J33">
        <v>0.14285714285714199</v>
      </c>
      <c r="K33">
        <v>0</v>
      </c>
      <c r="L33"/>
      <c r="M33"/>
      <c r="N33"/>
      <c r="O33"/>
      <c r="P33"/>
      <c r="Q33"/>
      <c r="R33"/>
      <c r="S33"/>
      <c r="T33"/>
      <c r="U33"/>
    </row>
    <row r="34" spans="1:21" x14ac:dyDescent="0.2">
      <c r="A34" s="2">
        <v>43930</v>
      </c>
      <c r="B34">
        <v>0</v>
      </c>
      <c r="C34">
        <v>0</v>
      </c>
      <c r="D34" s="1">
        <v>0</v>
      </c>
      <c r="E34">
        <v>0</v>
      </c>
      <c r="F34">
        <v>0</v>
      </c>
      <c r="G34">
        <v>0</v>
      </c>
      <c r="H34">
        <v>0.28571428571428498</v>
      </c>
      <c r="I34">
        <v>0.28571428571428498</v>
      </c>
      <c r="J34">
        <v>0.14285714285714199</v>
      </c>
      <c r="K34">
        <v>0</v>
      </c>
      <c r="L34"/>
      <c r="M34"/>
      <c r="N34"/>
      <c r="O34"/>
      <c r="P34"/>
      <c r="Q34"/>
      <c r="R34"/>
      <c r="S34"/>
      <c r="T34"/>
      <c r="U34"/>
    </row>
    <row r="35" spans="1:21" x14ac:dyDescent="0.2">
      <c r="A35" s="2">
        <v>43931</v>
      </c>
      <c r="B35">
        <v>0</v>
      </c>
      <c r="C35">
        <v>0</v>
      </c>
      <c r="D35" s="1">
        <v>0</v>
      </c>
      <c r="E35">
        <v>0</v>
      </c>
      <c r="F35">
        <v>0</v>
      </c>
      <c r="G35">
        <v>0</v>
      </c>
      <c r="H35">
        <v>0.14285714285714199</v>
      </c>
      <c r="I35">
        <v>0.28571428571428498</v>
      </c>
      <c r="J35">
        <v>0</v>
      </c>
      <c r="K35">
        <v>0</v>
      </c>
      <c r="L35"/>
      <c r="M35"/>
      <c r="N35"/>
      <c r="O35"/>
      <c r="P35"/>
      <c r="Q35"/>
      <c r="R35"/>
      <c r="S35"/>
      <c r="T35"/>
      <c r="U35"/>
    </row>
    <row r="36" spans="1:21" x14ac:dyDescent="0.2">
      <c r="A36" s="2">
        <v>43932</v>
      </c>
      <c r="B36">
        <v>0</v>
      </c>
      <c r="C36">
        <v>0</v>
      </c>
      <c r="D36" s="1">
        <v>0</v>
      </c>
      <c r="E36">
        <v>0</v>
      </c>
      <c r="F36">
        <v>0</v>
      </c>
      <c r="G36">
        <v>0</v>
      </c>
      <c r="H36">
        <v>0.14285714285714199</v>
      </c>
      <c r="I36">
        <v>0.28571428571428498</v>
      </c>
      <c r="J36">
        <v>0</v>
      </c>
      <c r="K36">
        <v>0</v>
      </c>
      <c r="L36" s="4">
        <f t="shared" ref="L36:U36" si="4">B30+B31+B32+B33+B34+B35+B36</f>
        <v>0</v>
      </c>
      <c r="M36" s="4">
        <f t="shared" si="4"/>
        <v>0</v>
      </c>
      <c r="N36" s="4">
        <f t="shared" si="4"/>
        <v>0</v>
      </c>
      <c r="O36" s="4">
        <f t="shared" si="4"/>
        <v>0</v>
      </c>
      <c r="P36" s="4">
        <f t="shared" si="4"/>
        <v>0</v>
      </c>
      <c r="Q36" s="4">
        <f t="shared" si="4"/>
        <v>0.14285714285714199</v>
      </c>
      <c r="R36" s="4">
        <f t="shared" si="4"/>
        <v>1.8571428571428517</v>
      </c>
      <c r="S36" s="4">
        <f t="shared" si="4"/>
        <v>2.4285714285714239</v>
      </c>
      <c r="T36" s="4">
        <f t="shared" si="4"/>
        <v>0.71428571428570997</v>
      </c>
      <c r="U36" s="4">
        <f t="shared" si="4"/>
        <v>0</v>
      </c>
    </row>
    <row r="37" spans="1:21" x14ac:dyDescent="0.2">
      <c r="A37" s="2">
        <v>43933</v>
      </c>
      <c r="B37">
        <v>0</v>
      </c>
      <c r="C37">
        <v>0</v>
      </c>
      <c r="D37" s="1">
        <v>0</v>
      </c>
      <c r="E37">
        <v>0</v>
      </c>
      <c r="F37">
        <v>0</v>
      </c>
      <c r="G37">
        <v>0</v>
      </c>
      <c r="H37">
        <v>0.14285714285714199</v>
      </c>
      <c r="I37">
        <v>0.14285714285714199</v>
      </c>
      <c r="J37">
        <v>0</v>
      </c>
      <c r="K37">
        <v>0</v>
      </c>
      <c r="L37"/>
      <c r="M37"/>
      <c r="N37"/>
      <c r="O37"/>
      <c r="P37"/>
      <c r="Q37"/>
      <c r="R37"/>
      <c r="S37"/>
      <c r="T37"/>
      <c r="U37"/>
    </row>
    <row r="38" spans="1:21" x14ac:dyDescent="0.2">
      <c r="A38" s="2">
        <v>43934</v>
      </c>
      <c r="B38">
        <v>0</v>
      </c>
      <c r="C38">
        <v>0</v>
      </c>
      <c r="D38" s="1">
        <v>0</v>
      </c>
      <c r="E38">
        <v>0</v>
      </c>
      <c r="F38">
        <v>0</v>
      </c>
      <c r="G38">
        <v>0</v>
      </c>
      <c r="H38">
        <v>0.14285714285714199</v>
      </c>
      <c r="I38">
        <v>0.14285714285714199</v>
      </c>
      <c r="J38">
        <v>0</v>
      </c>
      <c r="K38">
        <v>0</v>
      </c>
      <c r="L38"/>
      <c r="M38"/>
      <c r="N38"/>
      <c r="O38"/>
      <c r="P38"/>
      <c r="Q38"/>
      <c r="R38"/>
      <c r="S38"/>
      <c r="T38"/>
      <c r="U38"/>
    </row>
    <row r="39" spans="1:21" x14ac:dyDescent="0.2">
      <c r="A39" s="2">
        <v>43935</v>
      </c>
      <c r="B39">
        <v>0</v>
      </c>
      <c r="C39">
        <v>0</v>
      </c>
      <c r="D39" s="1">
        <v>0</v>
      </c>
      <c r="E39">
        <v>0</v>
      </c>
      <c r="F39">
        <v>0</v>
      </c>
      <c r="G39">
        <v>0</v>
      </c>
      <c r="H39">
        <v>0</v>
      </c>
      <c r="I39">
        <v>0.14285714285714199</v>
      </c>
      <c r="J39">
        <v>0</v>
      </c>
      <c r="K39">
        <v>0</v>
      </c>
      <c r="L39"/>
      <c r="M39"/>
      <c r="N39"/>
      <c r="O39"/>
      <c r="P39"/>
      <c r="Q39"/>
      <c r="R39"/>
      <c r="S39"/>
      <c r="T39"/>
      <c r="U39"/>
    </row>
    <row r="40" spans="1:21" x14ac:dyDescent="0.2">
      <c r="A40" s="2">
        <v>43936</v>
      </c>
      <c r="B40">
        <v>0</v>
      </c>
      <c r="C40">
        <v>0</v>
      </c>
      <c r="D40" s="1">
        <v>0</v>
      </c>
      <c r="E40">
        <v>0</v>
      </c>
      <c r="F40">
        <v>0</v>
      </c>
      <c r="G40">
        <v>0</v>
      </c>
      <c r="H40">
        <v>0</v>
      </c>
      <c r="I40">
        <v>0.28571428571428498</v>
      </c>
      <c r="J40">
        <v>0</v>
      </c>
      <c r="K40">
        <v>0</v>
      </c>
      <c r="L40"/>
      <c r="M40"/>
      <c r="N40"/>
      <c r="O40"/>
      <c r="P40"/>
      <c r="Q40"/>
      <c r="R40"/>
      <c r="S40"/>
      <c r="T40"/>
      <c r="U40"/>
    </row>
    <row r="41" spans="1:21" x14ac:dyDescent="0.2">
      <c r="A41" s="2">
        <v>43937</v>
      </c>
      <c r="B41">
        <v>0</v>
      </c>
      <c r="C41">
        <v>0</v>
      </c>
      <c r="D41" s="1">
        <v>0</v>
      </c>
      <c r="E41">
        <v>0</v>
      </c>
      <c r="F41">
        <v>0</v>
      </c>
      <c r="G41">
        <v>0</v>
      </c>
      <c r="H41">
        <v>0</v>
      </c>
      <c r="I41">
        <v>0.28571428571428498</v>
      </c>
      <c r="J41">
        <v>0</v>
      </c>
      <c r="K41">
        <v>0</v>
      </c>
      <c r="L41"/>
      <c r="M41"/>
      <c r="N41"/>
      <c r="O41"/>
      <c r="P41"/>
      <c r="Q41"/>
      <c r="R41"/>
      <c r="S41"/>
      <c r="T41"/>
      <c r="U41"/>
    </row>
    <row r="42" spans="1:21" x14ac:dyDescent="0.2">
      <c r="A42" s="2">
        <v>43938</v>
      </c>
      <c r="B42">
        <v>0</v>
      </c>
      <c r="C42">
        <v>0</v>
      </c>
      <c r="D42" s="1">
        <v>0</v>
      </c>
      <c r="E42">
        <v>0</v>
      </c>
      <c r="F42">
        <v>0</v>
      </c>
      <c r="G42">
        <v>0</v>
      </c>
      <c r="H42">
        <v>0</v>
      </c>
      <c r="I42">
        <v>0.28571428571428498</v>
      </c>
      <c r="J42">
        <v>0</v>
      </c>
      <c r="K42">
        <v>0</v>
      </c>
      <c r="L42"/>
      <c r="M42"/>
      <c r="N42"/>
      <c r="O42"/>
      <c r="P42"/>
      <c r="Q42"/>
      <c r="R42"/>
      <c r="S42"/>
      <c r="T42"/>
      <c r="U42"/>
    </row>
    <row r="43" spans="1:21" x14ac:dyDescent="0.2">
      <c r="A43" s="2">
        <v>43939</v>
      </c>
      <c r="B43">
        <v>0</v>
      </c>
      <c r="C43">
        <v>0</v>
      </c>
      <c r="D43" s="1">
        <v>0</v>
      </c>
      <c r="E43">
        <v>0</v>
      </c>
      <c r="F43">
        <v>0</v>
      </c>
      <c r="G43">
        <v>0</v>
      </c>
      <c r="H43">
        <v>0</v>
      </c>
      <c r="I43">
        <v>0.28571428571428498</v>
      </c>
      <c r="J43">
        <v>0</v>
      </c>
      <c r="K43">
        <v>0</v>
      </c>
      <c r="L43" s="4">
        <f t="shared" ref="L43:U43" si="5">B37+B38+B39+B40+B41+B42+B43</f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0.28571428571428398</v>
      </c>
      <c r="S43" s="4">
        <f t="shared" si="5"/>
        <v>1.5714285714285656</v>
      </c>
      <c r="T43" s="4">
        <f t="shared" si="5"/>
        <v>0</v>
      </c>
      <c r="U43" s="4">
        <f t="shared" si="5"/>
        <v>0</v>
      </c>
    </row>
    <row r="44" spans="1:21" x14ac:dyDescent="0.2">
      <c r="A44" s="2">
        <v>43940</v>
      </c>
      <c r="B44">
        <v>0</v>
      </c>
      <c r="C44">
        <v>0</v>
      </c>
      <c r="D44" s="1">
        <v>0</v>
      </c>
      <c r="E44">
        <v>0</v>
      </c>
      <c r="F44">
        <v>0</v>
      </c>
      <c r="G44">
        <v>0</v>
      </c>
      <c r="H44">
        <v>0</v>
      </c>
      <c r="I44">
        <v>0.28571428571428498</v>
      </c>
      <c r="J44">
        <v>0</v>
      </c>
      <c r="K44">
        <v>0</v>
      </c>
      <c r="L44"/>
      <c r="M44"/>
      <c r="N44"/>
      <c r="O44"/>
      <c r="P44"/>
      <c r="Q44"/>
      <c r="R44"/>
      <c r="S44"/>
      <c r="T44"/>
      <c r="U44"/>
    </row>
    <row r="45" spans="1:21" x14ac:dyDescent="0.2">
      <c r="A45" s="2">
        <v>43941</v>
      </c>
      <c r="B45">
        <v>0</v>
      </c>
      <c r="C45">
        <v>0</v>
      </c>
      <c r="D45" s="1">
        <v>0</v>
      </c>
      <c r="E45">
        <v>0</v>
      </c>
      <c r="F45">
        <v>0</v>
      </c>
      <c r="G45">
        <v>0</v>
      </c>
      <c r="H45">
        <v>0</v>
      </c>
      <c r="I45">
        <v>0.14285714285714199</v>
      </c>
      <c r="J45">
        <v>0</v>
      </c>
      <c r="K45">
        <v>0</v>
      </c>
      <c r="L45"/>
      <c r="M45"/>
      <c r="N45"/>
      <c r="O45"/>
      <c r="P45"/>
      <c r="Q45"/>
      <c r="R45"/>
      <c r="S45"/>
      <c r="T45"/>
      <c r="U45"/>
    </row>
    <row r="46" spans="1:21" x14ac:dyDescent="0.2">
      <c r="A46" s="2">
        <v>43942</v>
      </c>
      <c r="B46">
        <v>0</v>
      </c>
      <c r="C46">
        <v>0</v>
      </c>
      <c r="D46" s="1">
        <v>0</v>
      </c>
      <c r="E46">
        <v>0</v>
      </c>
      <c r="F46">
        <v>0</v>
      </c>
      <c r="G46">
        <v>0</v>
      </c>
      <c r="H46">
        <v>0</v>
      </c>
      <c r="I46">
        <v>0.14285714285714199</v>
      </c>
      <c r="J46">
        <v>0</v>
      </c>
      <c r="K46">
        <v>0</v>
      </c>
      <c r="L46"/>
      <c r="M46"/>
      <c r="N46"/>
      <c r="O46"/>
      <c r="P46"/>
      <c r="Q46"/>
      <c r="R46"/>
      <c r="S46"/>
      <c r="T46"/>
      <c r="U46"/>
    </row>
    <row r="47" spans="1:21" x14ac:dyDescent="0.2">
      <c r="A47" s="2">
        <v>43943</v>
      </c>
      <c r="B47">
        <v>0</v>
      </c>
      <c r="C47">
        <v>0</v>
      </c>
      <c r="D47" s="1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/>
      <c r="M47"/>
      <c r="N47"/>
      <c r="O47"/>
      <c r="P47"/>
      <c r="Q47"/>
      <c r="R47"/>
      <c r="S47"/>
      <c r="T47"/>
      <c r="U47"/>
    </row>
    <row r="48" spans="1:21" x14ac:dyDescent="0.2">
      <c r="A48" s="2">
        <v>43944</v>
      </c>
      <c r="B48">
        <v>0</v>
      </c>
      <c r="C48">
        <v>0</v>
      </c>
      <c r="D48" s="1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/>
      <c r="M48"/>
      <c r="N48"/>
      <c r="O48"/>
      <c r="P48"/>
      <c r="Q48"/>
      <c r="R48"/>
      <c r="S48"/>
      <c r="T48"/>
      <c r="U48"/>
    </row>
    <row r="49" spans="1:21" x14ac:dyDescent="0.2">
      <c r="A49" s="2">
        <v>43945</v>
      </c>
      <c r="B49">
        <v>0</v>
      </c>
      <c r="C49">
        <v>0</v>
      </c>
      <c r="D49" s="1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/>
      <c r="M49"/>
      <c r="N49"/>
      <c r="O49"/>
      <c r="P49"/>
      <c r="Q49"/>
      <c r="R49"/>
      <c r="S49"/>
      <c r="T49"/>
      <c r="U49"/>
    </row>
    <row r="50" spans="1:21" x14ac:dyDescent="0.2">
      <c r="A50" s="2">
        <v>43946</v>
      </c>
      <c r="B50">
        <v>0</v>
      </c>
      <c r="C50">
        <v>0</v>
      </c>
      <c r="D50" s="1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4">
        <f t="shared" ref="L50:U50" si="6">B44+B45+B46+B47+B48+B49+B50</f>
        <v>0</v>
      </c>
      <c r="M50" s="4">
        <f t="shared" si="6"/>
        <v>0</v>
      </c>
      <c r="N50" s="4">
        <f t="shared" si="6"/>
        <v>0</v>
      </c>
      <c r="O50" s="4">
        <f t="shared" si="6"/>
        <v>0</v>
      </c>
      <c r="P50" s="4">
        <f t="shared" si="6"/>
        <v>0</v>
      </c>
      <c r="Q50" s="4">
        <f t="shared" si="6"/>
        <v>0</v>
      </c>
      <c r="R50" s="4">
        <f t="shared" si="6"/>
        <v>0</v>
      </c>
      <c r="S50" s="4">
        <f t="shared" si="6"/>
        <v>0.57142857142856895</v>
      </c>
      <c r="T50" s="4">
        <f t="shared" si="6"/>
        <v>0</v>
      </c>
      <c r="U50" s="4">
        <f t="shared" si="6"/>
        <v>0</v>
      </c>
    </row>
    <row r="51" spans="1:21" x14ac:dyDescent="0.2">
      <c r="A51" s="2">
        <v>43947</v>
      </c>
      <c r="B51">
        <v>0</v>
      </c>
      <c r="C51">
        <v>0</v>
      </c>
      <c r="D51" s="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/>
      <c r="M51"/>
      <c r="N51"/>
      <c r="O51"/>
      <c r="P51"/>
      <c r="Q51"/>
      <c r="R51"/>
      <c r="S51"/>
      <c r="T51"/>
      <c r="U51"/>
    </row>
    <row r="52" spans="1:21" x14ac:dyDescent="0.2">
      <c r="A52" s="2">
        <v>43948</v>
      </c>
      <c r="B52">
        <v>0</v>
      </c>
      <c r="C52">
        <v>0</v>
      </c>
      <c r="D52" s="1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/>
      <c r="M52"/>
      <c r="N52"/>
      <c r="O52"/>
      <c r="P52"/>
      <c r="Q52"/>
      <c r="R52"/>
      <c r="S52"/>
      <c r="T52"/>
      <c r="U52"/>
    </row>
    <row r="53" spans="1:21" x14ac:dyDescent="0.2">
      <c r="A53" s="2">
        <v>43949</v>
      </c>
      <c r="B53">
        <v>0</v>
      </c>
      <c r="C53">
        <v>0</v>
      </c>
      <c r="D53" s="1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/>
      <c r="M53"/>
      <c r="N53"/>
      <c r="O53"/>
      <c r="P53"/>
      <c r="Q53"/>
      <c r="R53"/>
      <c r="S53"/>
      <c r="T53"/>
      <c r="U53"/>
    </row>
    <row r="54" spans="1:21" x14ac:dyDescent="0.2">
      <c r="A54" s="2">
        <v>43950</v>
      </c>
      <c r="B54">
        <v>0</v>
      </c>
      <c r="C54">
        <v>0</v>
      </c>
      <c r="D54" s="1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/>
      <c r="M54"/>
      <c r="N54"/>
      <c r="O54"/>
      <c r="P54"/>
      <c r="Q54"/>
      <c r="R54"/>
      <c r="S54"/>
      <c r="T54"/>
      <c r="U54"/>
    </row>
    <row r="55" spans="1:21" x14ac:dyDescent="0.2">
      <c r="A55" s="2">
        <v>43951</v>
      </c>
      <c r="B55">
        <v>0</v>
      </c>
      <c r="C55">
        <v>0</v>
      </c>
      <c r="D55" s="1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/>
      <c r="M55"/>
      <c r="N55"/>
      <c r="O55"/>
      <c r="P55"/>
      <c r="Q55"/>
      <c r="R55"/>
      <c r="S55"/>
      <c r="T55"/>
      <c r="U55"/>
    </row>
    <row r="56" spans="1:21" x14ac:dyDescent="0.2">
      <c r="A56" s="2">
        <v>43952</v>
      </c>
      <c r="B56">
        <v>0</v>
      </c>
      <c r="C56">
        <v>0</v>
      </c>
      <c r="D56" s="1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/>
      <c r="M56"/>
      <c r="N56"/>
      <c r="O56"/>
      <c r="P56"/>
      <c r="Q56"/>
      <c r="R56"/>
      <c r="S56"/>
      <c r="T56"/>
      <c r="U56"/>
    </row>
    <row r="57" spans="1:21" x14ac:dyDescent="0.2">
      <c r="A57" s="2">
        <v>43953</v>
      </c>
      <c r="B57">
        <v>0</v>
      </c>
      <c r="C57">
        <v>0</v>
      </c>
      <c r="D57" s="1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4">
        <f t="shared" ref="L57:U57" si="7">B51+B52+B53+B54+B55+B56+B57</f>
        <v>0</v>
      </c>
      <c r="M57" s="4">
        <f t="shared" si="7"/>
        <v>0</v>
      </c>
      <c r="N57" s="4">
        <f t="shared" si="7"/>
        <v>0</v>
      </c>
      <c r="O57" s="4">
        <f t="shared" si="7"/>
        <v>0</v>
      </c>
      <c r="P57" s="4">
        <f t="shared" si="7"/>
        <v>0</v>
      </c>
      <c r="Q57" s="4">
        <f t="shared" si="7"/>
        <v>0</v>
      </c>
      <c r="R57" s="4">
        <f t="shared" si="7"/>
        <v>0</v>
      </c>
      <c r="S57" s="4">
        <f t="shared" si="7"/>
        <v>0</v>
      </c>
      <c r="T57" s="4">
        <f t="shared" si="7"/>
        <v>0</v>
      </c>
      <c r="U57" s="4">
        <f t="shared" si="7"/>
        <v>0</v>
      </c>
    </row>
    <row r="58" spans="1:21" x14ac:dyDescent="0.2">
      <c r="A58" s="2">
        <v>43954</v>
      </c>
      <c r="B58">
        <v>0</v>
      </c>
      <c r="C58">
        <v>0</v>
      </c>
      <c r="D58" s="1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/>
      <c r="M58"/>
      <c r="N58"/>
      <c r="O58"/>
      <c r="P58"/>
      <c r="Q58"/>
      <c r="R58"/>
      <c r="S58"/>
      <c r="T58"/>
      <c r="U58"/>
    </row>
    <row r="59" spans="1:21" x14ac:dyDescent="0.2">
      <c r="A59" s="2">
        <v>43955</v>
      </c>
      <c r="B59">
        <v>0</v>
      </c>
      <c r="C59">
        <v>0</v>
      </c>
      <c r="D59" s="1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0.14285714285714199</v>
      </c>
      <c r="K59">
        <v>0</v>
      </c>
      <c r="L59"/>
      <c r="M59"/>
      <c r="N59"/>
      <c r="O59"/>
      <c r="P59"/>
      <c r="Q59"/>
      <c r="R59"/>
      <c r="S59"/>
      <c r="T59"/>
      <c r="U59"/>
    </row>
    <row r="60" spans="1:21" x14ac:dyDescent="0.2">
      <c r="A60" s="2">
        <v>43956</v>
      </c>
      <c r="B60">
        <v>0</v>
      </c>
      <c r="C60">
        <v>0</v>
      </c>
      <c r="D60" s="1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0.14285714285714199</v>
      </c>
      <c r="K60">
        <v>0</v>
      </c>
      <c r="L60"/>
      <c r="M60"/>
      <c r="N60"/>
      <c r="O60"/>
      <c r="P60"/>
      <c r="Q60"/>
      <c r="R60"/>
      <c r="S60"/>
      <c r="T60"/>
      <c r="U60"/>
    </row>
    <row r="61" spans="1:21" x14ac:dyDescent="0.2">
      <c r="A61" s="2">
        <v>43957</v>
      </c>
      <c r="B61">
        <v>0</v>
      </c>
      <c r="C61">
        <v>0</v>
      </c>
      <c r="D61" s="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0.14285714285714199</v>
      </c>
      <c r="K61">
        <v>0</v>
      </c>
      <c r="L61"/>
      <c r="M61"/>
      <c r="N61"/>
      <c r="O61"/>
      <c r="P61"/>
      <c r="Q61"/>
      <c r="R61"/>
      <c r="S61"/>
      <c r="T61"/>
      <c r="U61"/>
    </row>
    <row r="62" spans="1:21" x14ac:dyDescent="0.2">
      <c r="A62" s="2">
        <v>43958</v>
      </c>
      <c r="B62">
        <v>0</v>
      </c>
      <c r="C62">
        <v>0</v>
      </c>
      <c r="D62" s="1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0.14285714285714199</v>
      </c>
      <c r="K62">
        <v>0</v>
      </c>
      <c r="L62"/>
      <c r="M62"/>
      <c r="N62"/>
      <c r="O62"/>
      <c r="P62"/>
      <c r="Q62"/>
      <c r="R62"/>
      <c r="S62"/>
      <c r="T62"/>
      <c r="U62"/>
    </row>
    <row r="63" spans="1:21" x14ac:dyDescent="0.2">
      <c r="A63" s="2">
        <v>43959</v>
      </c>
      <c r="B63">
        <v>0</v>
      </c>
      <c r="C63">
        <v>0</v>
      </c>
      <c r="D63" s="1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0.14285714285714199</v>
      </c>
      <c r="K63">
        <v>0</v>
      </c>
      <c r="L63"/>
      <c r="M63"/>
      <c r="N63"/>
      <c r="O63"/>
      <c r="P63"/>
      <c r="Q63"/>
      <c r="R63"/>
      <c r="S63"/>
      <c r="T63"/>
      <c r="U63"/>
    </row>
    <row r="64" spans="1:21" x14ac:dyDescent="0.2">
      <c r="A64" s="2">
        <v>43960</v>
      </c>
      <c r="B64">
        <v>0</v>
      </c>
      <c r="C64">
        <v>0</v>
      </c>
      <c r="D64" s="1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0.14285714285714199</v>
      </c>
      <c r="K64">
        <v>0</v>
      </c>
      <c r="L64" s="4">
        <f t="shared" ref="L64:U64" si="8">B58+B59+B60+B61+B62+B63+B64</f>
        <v>0</v>
      </c>
      <c r="M64" s="4">
        <f t="shared" si="8"/>
        <v>0</v>
      </c>
      <c r="N64" s="4">
        <f t="shared" si="8"/>
        <v>0</v>
      </c>
      <c r="O64" s="4">
        <f t="shared" si="8"/>
        <v>0</v>
      </c>
      <c r="P64" s="4">
        <f t="shared" si="8"/>
        <v>0</v>
      </c>
      <c r="Q64" s="4">
        <f t="shared" si="8"/>
        <v>0</v>
      </c>
      <c r="R64" s="4">
        <f t="shared" si="8"/>
        <v>0</v>
      </c>
      <c r="S64" s="4">
        <f t="shared" si="8"/>
        <v>0</v>
      </c>
      <c r="T64" s="4">
        <f t="shared" si="8"/>
        <v>0.85714285714285199</v>
      </c>
      <c r="U64" s="4">
        <f t="shared" si="8"/>
        <v>0</v>
      </c>
    </row>
    <row r="65" spans="1:21" x14ac:dyDescent="0.2">
      <c r="A65" s="2">
        <v>43961</v>
      </c>
      <c r="B65">
        <v>0</v>
      </c>
      <c r="C65">
        <v>0</v>
      </c>
      <c r="D65" s="1">
        <v>0</v>
      </c>
      <c r="E65">
        <v>0</v>
      </c>
      <c r="F65">
        <v>0</v>
      </c>
      <c r="G65">
        <v>0</v>
      </c>
      <c r="H65">
        <v>0.14285714285714199</v>
      </c>
      <c r="I65">
        <v>0</v>
      </c>
      <c r="J65">
        <v>0.14285714285714199</v>
      </c>
      <c r="K65">
        <v>0</v>
      </c>
      <c r="L65"/>
      <c r="M65"/>
      <c r="N65"/>
      <c r="O65"/>
      <c r="P65"/>
      <c r="Q65"/>
      <c r="R65"/>
      <c r="S65"/>
      <c r="T65"/>
      <c r="U65"/>
    </row>
    <row r="66" spans="1:21" x14ac:dyDescent="0.2">
      <c r="A66" s="2">
        <v>43962</v>
      </c>
      <c r="B66">
        <v>0</v>
      </c>
      <c r="C66">
        <v>0</v>
      </c>
      <c r="D66" s="1">
        <v>0</v>
      </c>
      <c r="E66">
        <v>0</v>
      </c>
      <c r="F66">
        <v>0</v>
      </c>
      <c r="G66">
        <v>0</v>
      </c>
      <c r="H66">
        <v>0.14285714285714199</v>
      </c>
      <c r="I66">
        <v>0</v>
      </c>
      <c r="J66">
        <v>0</v>
      </c>
      <c r="K66">
        <v>0</v>
      </c>
      <c r="L66"/>
      <c r="M66"/>
      <c r="N66"/>
      <c r="O66"/>
      <c r="P66"/>
      <c r="Q66"/>
      <c r="R66"/>
      <c r="S66"/>
      <c r="T66"/>
      <c r="U66"/>
    </row>
    <row r="67" spans="1:21" x14ac:dyDescent="0.2">
      <c r="A67" s="2">
        <v>43963</v>
      </c>
      <c r="B67">
        <v>0</v>
      </c>
      <c r="C67">
        <v>0</v>
      </c>
      <c r="D67" s="1">
        <v>0</v>
      </c>
      <c r="E67">
        <v>0</v>
      </c>
      <c r="F67">
        <v>0</v>
      </c>
      <c r="G67">
        <v>0</v>
      </c>
      <c r="H67">
        <v>0.14285714285714199</v>
      </c>
      <c r="I67">
        <v>0</v>
      </c>
      <c r="J67">
        <v>0</v>
      </c>
      <c r="K67">
        <v>0</v>
      </c>
      <c r="L67"/>
      <c r="M67"/>
      <c r="N67"/>
      <c r="O67"/>
      <c r="P67"/>
      <c r="Q67"/>
      <c r="R67"/>
      <c r="S67"/>
      <c r="T67"/>
      <c r="U67"/>
    </row>
    <row r="68" spans="1:21" x14ac:dyDescent="0.2">
      <c r="A68" s="2">
        <v>43964</v>
      </c>
      <c r="B68">
        <v>0</v>
      </c>
      <c r="C68">
        <v>0</v>
      </c>
      <c r="D68" s="1">
        <v>0</v>
      </c>
      <c r="E68">
        <v>0</v>
      </c>
      <c r="F68">
        <v>0</v>
      </c>
      <c r="G68">
        <v>0</v>
      </c>
      <c r="H68">
        <v>0.14285714285714199</v>
      </c>
      <c r="I68">
        <v>0</v>
      </c>
      <c r="J68">
        <v>0</v>
      </c>
      <c r="K68">
        <v>0</v>
      </c>
      <c r="L68"/>
      <c r="M68"/>
      <c r="N68"/>
      <c r="O68"/>
      <c r="P68"/>
      <c r="Q68"/>
      <c r="R68"/>
      <c r="S68"/>
      <c r="T68"/>
      <c r="U68"/>
    </row>
    <row r="69" spans="1:21" x14ac:dyDescent="0.2">
      <c r="A69" s="2">
        <v>43965</v>
      </c>
      <c r="B69">
        <v>0</v>
      </c>
      <c r="C69">
        <v>0</v>
      </c>
      <c r="D69" s="1">
        <v>0</v>
      </c>
      <c r="E69">
        <v>0</v>
      </c>
      <c r="F69">
        <v>0</v>
      </c>
      <c r="G69">
        <v>0</v>
      </c>
      <c r="H69">
        <v>0.14285714285714199</v>
      </c>
      <c r="I69">
        <v>0</v>
      </c>
      <c r="J69">
        <v>0</v>
      </c>
      <c r="K69">
        <v>0</v>
      </c>
      <c r="L69"/>
      <c r="M69"/>
      <c r="N69"/>
      <c r="O69"/>
      <c r="P69"/>
      <c r="Q69"/>
      <c r="R69"/>
      <c r="S69"/>
      <c r="T69"/>
      <c r="U69"/>
    </row>
    <row r="70" spans="1:21" x14ac:dyDescent="0.2">
      <c r="A70" s="2">
        <v>43966</v>
      </c>
      <c r="B70">
        <v>0</v>
      </c>
      <c r="C70">
        <v>0</v>
      </c>
      <c r="D70" s="1">
        <v>0</v>
      </c>
      <c r="E70">
        <v>0</v>
      </c>
      <c r="F70">
        <v>0</v>
      </c>
      <c r="G70">
        <v>0</v>
      </c>
      <c r="H70">
        <v>0.14285714285714199</v>
      </c>
      <c r="I70">
        <v>0</v>
      </c>
      <c r="J70">
        <v>0</v>
      </c>
      <c r="K70">
        <v>0</v>
      </c>
      <c r="L70"/>
      <c r="M70"/>
      <c r="N70"/>
      <c r="O70"/>
      <c r="P70"/>
      <c r="Q70"/>
      <c r="R70"/>
      <c r="S70"/>
      <c r="T70"/>
      <c r="U70"/>
    </row>
    <row r="71" spans="1:21" x14ac:dyDescent="0.2">
      <c r="A71" s="2">
        <v>43967</v>
      </c>
      <c r="B71">
        <v>0</v>
      </c>
      <c r="C71">
        <v>0</v>
      </c>
      <c r="D71" s="1">
        <v>0</v>
      </c>
      <c r="E71">
        <v>0</v>
      </c>
      <c r="F71">
        <v>0</v>
      </c>
      <c r="G71">
        <v>0</v>
      </c>
      <c r="H71">
        <v>0.14285714285714199</v>
      </c>
      <c r="I71">
        <v>0</v>
      </c>
      <c r="J71">
        <v>0</v>
      </c>
      <c r="K71">
        <v>0</v>
      </c>
      <c r="L71" s="4">
        <f t="shared" ref="L71:U71" si="9">B65+B66+B67+B68+B69+B70+B71</f>
        <v>0</v>
      </c>
      <c r="M71" s="4">
        <f t="shared" si="9"/>
        <v>0</v>
      </c>
      <c r="N71" s="4">
        <f t="shared" si="9"/>
        <v>0</v>
      </c>
      <c r="O71" s="4">
        <f t="shared" si="9"/>
        <v>0</v>
      </c>
      <c r="P71" s="4">
        <f t="shared" si="9"/>
        <v>0</v>
      </c>
      <c r="Q71" s="4">
        <f t="shared" si="9"/>
        <v>0</v>
      </c>
      <c r="R71" s="4">
        <f t="shared" si="9"/>
        <v>0.999999999999994</v>
      </c>
      <c r="S71" s="4">
        <f t="shared" si="9"/>
        <v>0</v>
      </c>
      <c r="T71" s="4">
        <f t="shared" si="9"/>
        <v>0.14285714285714199</v>
      </c>
      <c r="U71" s="4">
        <f t="shared" si="9"/>
        <v>0</v>
      </c>
    </row>
    <row r="72" spans="1:21" x14ac:dyDescent="0.2">
      <c r="A72" s="2">
        <v>43968</v>
      </c>
      <c r="B72">
        <v>0</v>
      </c>
      <c r="C72">
        <v>0</v>
      </c>
      <c r="D72" s="1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/>
      <c r="M72"/>
      <c r="N72"/>
      <c r="O72"/>
      <c r="P72"/>
      <c r="Q72"/>
      <c r="R72"/>
      <c r="S72"/>
      <c r="T72"/>
      <c r="U72"/>
    </row>
    <row r="73" spans="1:21" x14ac:dyDescent="0.2">
      <c r="A73" s="2">
        <v>43969</v>
      </c>
      <c r="B73">
        <v>0</v>
      </c>
      <c r="C73">
        <v>0</v>
      </c>
      <c r="D73" s="1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/>
      <c r="M73"/>
      <c r="N73"/>
      <c r="O73"/>
      <c r="P73"/>
      <c r="Q73"/>
      <c r="R73"/>
      <c r="S73"/>
      <c r="T73"/>
      <c r="U73"/>
    </row>
    <row r="74" spans="1:21" x14ac:dyDescent="0.2">
      <c r="A74" s="2">
        <v>43970</v>
      </c>
      <c r="B74">
        <v>0</v>
      </c>
      <c r="C74">
        <v>0</v>
      </c>
      <c r="D74" s="1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/>
      <c r="M74"/>
      <c r="N74"/>
      <c r="O74"/>
      <c r="P74"/>
      <c r="Q74"/>
      <c r="R74"/>
      <c r="S74"/>
      <c r="T74"/>
      <c r="U74"/>
    </row>
    <row r="75" spans="1:21" x14ac:dyDescent="0.2">
      <c r="A75" s="2">
        <v>43971</v>
      </c>
      <c r="B75">
        <v>0</v>
      </c>
      <c r="C75">
        <v>0</v>
      </c>
      <c r="D75" s="1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/>
      <c r="M75"/>
      <c r="N75"/>
      <c r="O75"/>
      <c r="P75"/>
      <c r="Q75"/>
      <c r="R75"/>
      <c r="S75"/>
      <c r="T75"/>
      <c r="U75"/>
    </row>
    <row r="76" spans="1:21" x14ac:dyDescent="0.2">
      <c r="A76" s="2">
        <v>43972</v>
      </c>
      <c r="B76">
        <v>0</v>
      </c>
      <c r="C76">
        <v>0</v>
      </c>
      <c r="D76" s="1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/>
      <c r="M76"/>
      <c r="N76"/>
      <c r="O76"/>
      <c r="P76"/>
      <c r="Q76"/>
      <c r="R76"/>
      <c r="S76"/>
      <c r="T76"/>
      <c r="U76"/>
    </row>
    <row r="77" spans="1:21" x14ac:dyDescent="0.2">
      <c r="A77" s="2">
        <v>43973</v>
      </c>
      <c r="B77">
        <v>0</v>
      </c>
      <c r="C77">
        <v>0</v>
      </c>
      <c r="D77" s="1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/>
      <c r="M77"/>
      <c r="N77"/>
      <c r="O77"/>
      <c r="P77"/>
      <c r="Q77"/>
      <c r="R77"/>
      <c r="S77"/>
      <c r="T77"/>
      <c r="U77"/>
    </row>
    <row r="78" spans="1:21" x14ac:dyDescent="0.2">
      <c r="A78" s="2">
        <v>43974</v>
      </c>
      <c r="B78">
        <v>0</v>
      </c>
      <c r="C78">
        <v>0</v>
      </c>
      <c r="D78" s="1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4">
        <f t="shared" ref="L78:U78" si="10">B72+B73+B74+B75+B76+B77+B78</f>
        <v>0</v>
      </c>
      <c r="M78" s="4">
        <f t="shared" si="10"/>
        <v>0</v>
      </c>
      <c r="N78" s="4">
        <f t="shared" si="10"/>
        <v>0</v>
      </c>
      <c r="O78" s="4">
        <f t="shared" si="10"/>
        <v>0</v>
      </c>
      <c r="P78" s="4">
        <f t="shared" si="10"/>
        <v>0</v>
      </c>
      <c r="Q78" s="4">
        <f t="shared" si="10"/>
        <v>0</v>
      </c>
      <c r="R78" s="4">
        <f t="shared" si="10"/>
        <v>0</v>
      </c>
      <c r="S78" s="4">
        <f t="shared" si="10"/>
        <v>0</v>
      </c>
      <c r="T78" s="4">
        <f t="shared" si="10"/>
        <v>0</v>
      </c>
      <c r="U78" s="4">
        <f t="shared" si="10"/>
        <v>0</v>
      </c>
    </row>
    <row r="79" spans="1:21" x14ac:dyDescent="0.2">
      <c r="A79" s="2">
        <v>43975</v>
      </c>
      <c r="B79">
        <v>0</v>
      </c>
      <c r="C79">
        <v>0</v>
      </c>
      <c r="D79" s="1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/>
      <c r="M79"/>
      <c r="N79"/>
      <c r="O79"/>
      <c r="P79"/>
      <c r="Q79"/>
      <c r="R79"/>
      <c r="S79"/>
      <c r="T79"/>
      <c r="U79"/>
    </row>
    <row r="80" spans="1:21" x14ac:dyDescent="0.2">
      <c r="A80" s="2">
        <v>43976</v>
      </c>
      <c r="B80">
        <v>0</v>
      </c>
      <c r="C80">
        <v>0</v>
      </c>
      <c r="D80" s="1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/>
      <c r="M80"/>
      <c r="N80"/>
      <c r="O80"/>
      <c r="P80"/>
      <c r="Q80"/>
      <c r="R80"/>
      <c r="S80"/>
      <c r="T80"/>
      <c r="U80"/>
    </row>
    <row r="81" spans="1:21" x14ac:dyDescent="0.2">
      <c r="A81" s="2">
        <v>43977</v>
      </c>
      <c r="B81">
        <v>0</v>
      </c>
      <c r="C81">
        <v>0</v>
      </c>
      <c r="D81" s="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/>
      <c r="M81"/>
      <c r="N81"/>
      <c r="O81"/>
      <c r="P81"/>
      <c r="Q81"/>
      <c r="R81"/>
      <c r="S81"/>
      <c r="T81"/>
      <c r="U81"/>
    </row>
    <row r="82" spans="1:21" x14ac:dyDescent="0.2">
      <c r="A82" s="2">
        <v>43978</v>
      </c>
      <c r="B82">
        <v>0</v>
      </c>
      <c r="C82">
        <v>0</v>
      </c>
      <c r="D82" s="1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/>
      <c r="M82"/>
      <c r="N82"/>
      <c r="O82"/>
      <c r="P82"/>
      <c r="Q82"/>
      <c r="R82"/>
      <c r="S82"/>
      <c r="T82"/>
      <c r="U82"/>
    </row>
    <row r="83" spans="1:21" x14ac:dyDescent="0.2">
      <c r="A83" s="2">
        <v>43979</v>
      </c>
      <c r="B83">
        <v>0</v>
      </c>
      <c r="C83">
        <v>0</v>
      </c>
      <c r="D83" s="1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/>
      <c r="M83"/>
      <c r="N83"/>
      <c r="O83"/>
      <c r="P83"/>
      <c r="Q83"/>
      <c r="R83"/>
      <c r="S83"/>
      <c r="T83"/>
      <c r="U83"/>
    </row>
    <row r="84" spans="1:21" x14ac:dyDescent="0.2">
      <c r="A84" s="2">
        <v>43980</v>
      </c>
      <c r="B84">
        <v>0</v>
      </c>
      <c r="C84">
        <v>0</v>
      </c>
      <c r="D84" s="1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/>
      <c r="M84"/>
      <c r="N84"/>
      <c r="O84"/>
      <c r="P84"/>
      <c r="Q84"/>
      <c r="R84"/>
      <c r="S84"/>
      <c r="T84"/>
      <c r="U84"/>
    </row>
    <row r="85" spans="1:21" x14ac:dyDescent="0.2">
      <c r="A85" s="2">
        <v>43981</v>
      </c>
      <c r="B85">
        <v>0</v>
      </c>
      <c r="C85">
        <v>0</v>
      </c>
      <c r="D85" s="1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4">
        <f t="shared" ref="L85:U85" si="11">B79+B80+B81+B82+B83+B84+B85</f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11"/>
        <v>0</v>
      </c>
      <c r="U85" s="4">
        <f t="shared" si="11"/>
        <v>0</v>
      </c>
    </row>
    <row r="86" spans="1:21" x14ac:dyDescent="0.2">
      <c r="A86" s="2">
        <v>43982</v>
      </c>
      <c r="B86">
        <v>0</v>
      </c>
      <c r="C86">
        <v>0</v>
      </c>
      <c r="D86" s="1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/>
      <c r="M86"/>
      <c r="N86"/>
      <c r="O86"/>
      <c r="P86"/>
      <c r="Q86"/>
      <c r="R86"/>
      <c r="S86"/>
      <c r="T86"/>
      <c r="U86"/>
    </row>
    <row r="87" spans="1:21" x14ac:dyDescent="0.2">
      <c r="A87" s="2">
        <v>43983</v>
      </c>
      <c r="B87">
        <v>0</v>
      </c>
      <c r="C87">
        <v>0</v>
      </c>
      <c r="D87" s="1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/>
      <c r="M87"/>
      <c r="N87"/>
      <c r="O87"/>
      <c r="P87"/>
      <c r="Q87"/>
      <c r="R87"/>
      <c r="S87"/>
      <c r="T87"/>
      <c r="U87"/>
    </row>
    <row r="88" spans="1:21" x14ac:dyDescent="0.2">
      <c r="A88" s="2">
        <v>43984</v>
      </c>
      <c r="B88">
        <v>0</v>
      </c>
      <c r="C88">
        <v>0</v>
      </c>
      <c r="D88" s="1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/>
      <c r="M88"/>
      <c r="N88"/>
      <c r="O88"/>
      <c r="P88"/>
      <c r="Q88"/>
      <c r="R88"/>
      <c r="S88"/>
      <c r="T88"/>
      <c r="U88"/>
    </row>
    <row r="89" spans="1:21" x14ac:dyDescent="0.2">
      <c r="A89" s="2">
        <v>43985</v>
      </c>
      <c r="B89">
        <v>0</v>
      </c>
      <c r="C89">
        <v>0</v>
      </c>
      <c r="D89" s="1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/>
      <c r="M89"/>
      <c r="N89"/>
      <c r="O89"/>
      <c r="P89"/>
      <c r="Q89"/>
      <c r="R89"/>
      <c r="S89"/>
      <c r="T89"/>
      <c r="U89"/>
    </row>
    <row r="90" spans="1:21" x14ac:dyDescent="0.2">
      <c r="A90" s="2">
        <v>43986</v>
      </c>
      <c r="B90">
        <v>0</v>
      </c>
      <c r="C90">
        <v>0</v>
      </c>
      <c r="D90" s="1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/>
      <c r="M90"/>
      <c r="N90"/>
      <c r="O90"/>
      <c r="P90"/>
      <c r="Q90"/>
      <c r="R90"/>
      <c r="S90"/>
      <c r="T90"/>
      <c r="U90"/>
    </row>
    <row r="91" spans="1:21" x14ac:dyDescent="0.2">
      <c r="A91" s="2">
        <v>43987</v>
      </c>
      <c r="B91">
        <v>0</v>
      </c>
      <c r="C91">
        <v>0</v>
      </c>
      <c r="D91" s="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/>
      <c r="M91"/>
      <c r="N91"/>
      <c r="O91"/>
      <c r="P91"/>
      <c r="Q91"/>
      <c r="R91"/>
      <c r="S91"/>
      <c r="T91"/>
      <c r="U91"/>
    </row>
    <row r="92" spans="1:21" x14ac:dyDescent="0.2">
      <c r="A92" s="2">
        <v>43988</v>
      </c>
      <c r="B92">
        <v>0</v>
      </c>
      <c r="C92">
        <v>0</v>
      </c>
      <c r="D92" s="1">
        <v>0</v>
      </c>
      <c r="E92">
        <v>0.14285714285714199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4">
        <f t="shared" ref="L92:U92" si="12">B86+B87+B88+B89+B90+B91+B92</f>
        <v>0</v>
      </c>
      <c r="M92" s="4">
        <f t="shared" si="12"/>
        <v>0</v>
      </c>
      <c r="N92" s="4">
        <f t="shared" si="12"/>
        <v>0</v>
      </c>
      <c r="O92" s="4">
        <f t="shared" si="12"/>
        <v>0.14285714285714199</v>
      </c>
      <c r="P92" s="4">
        <f t="shared" si="12"/>
        <v>0</v>
      </c>
      <c r="Q92" s="4">
        <f t="shared" si="12"/>
        <v>0</v>
      </c>
      <c r="R92" s="4">
        <f t="shared" si="12"/>
        <v>0</v>
      </c>
      <c r="S92" s="4">
        <f t="shared" si="12"/>
        <v>0</v>
      </c>
      <c r="T92" s="4">
        <f t="shared" si="12"/>
        <v>0</v>
      </c>
      <c r="U92" s="4">
        <f t="shared" si="12"/>
        <v>0</v>
      </c>
    </row>
    <row r="93" spans="1:21" x14ac:dyDescent="0.2">
      <c r="A93" s="2">
        <v>43989</v>
      </c>
      <c r="B93">
        <v>0</v>
      </c>
      <c r="C93">
        <v>0</v>
      </c>
      <c r="D93" s="1">
        <v>0</v>
      </c>
      <c r="E93">
        <v>0.14285714285714199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/>
      <c r="M93"/>
      <c r="N93"/>
      <c r="O93"/>
      <c r="P93"/>
      <c r="Q93"/>
      <c r="R93"/>
      <c r="S93"/>
      <c r="T93"/>
      <c r="U93"/>
    </row>
    <row r="94" spans="1:21" x14ac:dyDescent="0.2">
      <c r="A94" s="2">
        <v>43990</v>
      </c>
      <c r="B94">
        <v>0</v>
      </c>
      <c r="C94">
        <v>0</v>
      </c>
      <c r="D94" s="1">
        <v>0</v>
      </c>
      <c r="E94">
        <v>0.14285714285714199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/>
      <c r="M94"/>
      <c r="N94"/>
      <c r="O94"/>
      <c r="P94"/>
      <c r="Q94"/>
      <c r="R94"/>
      <c r="S94"/>
      <c r="T94"/>
      <c r="U94"/>
    </row>
    <row r="95" spans="1:21" x14ac:dyDescent="0.2">
      <c r="A95" s="2">
        <v>43991</v>
      </c>
      <c r="B95">
        <v>0</v>
      </c>
      <c r="C95">
        <v>0</v>
      </c>
      <c r="D95" s="1">
        <v>0</v>
      </c>
      <c r="E95">
        <v>0.14285714285714199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/>
      <c r="M95"/>
      <c r="N95"/>
      <c r="O95"/>
      <c r="P95"/>
      <c r="Q95"/>
      <c r="R95"/>
      <c r="S95"/>
      <c r="T95"/>
      <c r="U95"/>
    </row>
    <row r="96" spans="1:21" x14ac:dyDescent="0.2">
      <c r="A96" s="2">
        <v>43992</v>
      </c>
      <c r="B96">
        <v>0</v>
      </c>
      <c r="C96">
        <v>0</v>
      </c>
      <c r="D96" s="1">
        <v>0</v>
      </c>
      <c r="E96">
        <v>0.14285714285714199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/>
      <c r="M96"/>
      <c r="N96"/>
      <c r="O96"/>
      <c r="P96"/>
      <c r="Q96"/>
      <c r="R96"/>
      <c r="S96"/>
      <c r="T96"/>
      <c r="U96"/>
    </row>
    <row r="97" spans="1:21" x14ac:dyDescent="0.2">
      <c r="A97" s="2">
        <v>43993</v>
      </c>
      <c r="B97">
        <v>0</v>
      </c>
      <c r="C97">
        <v>0</v>
      </c>
      <c r="D97" s="1">
        <v>0</v>
      </c>
      <c r="E97">
        <v>0.14285714285714199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/>
      <c r="M97"/>
      <c r="N97"/>
      <c r="O97"/>
      <c r="P97"/>
      <c r="Q97"/>
      <c r="R97"/>
      <c r="S97"/>
      <c r="T97"/>
      <c r="U97"/>
    </row>
    <row r="98" spans="1:21" x14ac:dyDescent="0.2">
      <c r="A98" s="2">
        <v>43994</v>
      </c>
      <c r="B98">
        <v>0</v>
      </c>
      <c r="C98">
        <v>0</v>
      </c>
      <c r="D98" s="1">
        <v>0</v>
      </c>
      <c r="E98">
        <v>0.14285714285714199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/>
      <c r="M98"/>
      <c r="N98"/>
      <c r="O98"/>
      <c r="P98"/>
      <c r="Q98"/>
      <c r="R98"/>
      <c r="S98"/>
      <c r="T98"/>
      <c r="U98"/>
    </row>
    <row r="99" spans="1:21" x14ac:dyDescent="0.2">
      <c r="A99" s="2">
        <v>43995</v>
      </c>
      <c r="B99">
        <v>0</v>
      </c>
      <c r="C99">
        <v>0</v>
      </c>
      <c r="D99" s="1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4">
        <f t="shared" ref="L99:U99" si="13">B93+B94+B95+B96+B97+B98+B99</f>
        <v>0</v>
      </c>
      <c r="M99" s="4">
        <f t="shared" si="13"/>
        <v>0</v>
      </c>
      <c r="N99" s="4">
        <f t="shared" si="13"/>
        <v>0</v>
      </c>
      <c r="O99" s="4">
        <f t="shared" si="13"/>
        <v>0.85714285714285199</v>
      </c>
      <c r="P99" s="4">
        <f t="shared" si="13"/>
        <v>0</v>
      </c>
      <c r="Q99" s="4">
        <f t="shared" si="13"/>
        <v>0</v>
      </c>
      <c r="R99" s="4">
        <f t="shared" si="13"/>
        <v>0</v>
      </c>
      <c r="S99" s="4">
        <f t="shared" si="13"/>
        <v>0</v>
      </c>
      <c r="T99" s="4">
        <f t="shared" si="13"/>
        <v>0</v>
      </c>
      <c r="U99" s="4">
        <f t="shared" si="13"/>
        <v>0</v>
      </c>
    </row>
    <row r="100" spans="1:21" x14ac:dyDescent="0.2">
      <c r="A100" s="2">
        <v>43996</v>
      </c>
      <c r="B100">
        <v>0</v>
      </c>
      <c r="C100">
        <v>0</v>
      </c>
      <c r="D100" s="1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/>
      <c r="M100"/>
      <c r="N100"/>
      <c r="O100"/>
      <c r="P100"/>
      <c r="Q100"/>
      <c r="R100"/>
      <c r="S100"/>
      <c r="T100"/>
      <c r="U100"/>
    </row>
    <row r="101" spans="1:21" x14ac:dyDescent="0.2">
      <c r="A101" s="2">
        <v>43997</v>
      </c>
      <c r="B101">
        <v>0</v>
      </c>
      <c r="C101">
        <v>0</v>
      </c>
      <c r="D101" s="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/>
      <c r="M101"/>
      <c r="N101"/>
      <c r="O101"/>
      <c r="P101"/>
      <c r="Q101"/>
      <c r="R101"/>
      <c r="S101"/>
      <c r="T101"/>
      <c r="U101"/>
    </row>
    <row r="102" spans="1:21" x14ac:dyDescent="0.2">
      <c r="A102" s="2">
        <v>43998</v>
      </c>
      <c r="B102">
        <v>0</v>
      </c>
      <c r="C102">
        <v>0</v>
      </c>
      <c r="D102" s="1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/>
      <c r="M102"/>
      <c r="N102"/>
      <c r="O102"/>
      <c r="P102"/>
      <c r="Q102"/>
      <c r="R102"/>
      <c r="S102"/>
      <c r="T102"/>
      <c r="U102"/>
    </row>
    <row r="103" spans="1:21" x14ac:dyDescent="0.2">
      <c r="A103" s="2">
        <v>43999</v>
      </c>
      <c r="B103">
        <v>0</v>
      </c>
      <c r="C103">
        <v>0</v>
      </c>
      <c r="D103" s="1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/>
      <c r="M103"/>
      <c r="N103"/>
      <c r="O103"/>
      <c r="P103"/>
      <c r="Q103"/>
      <c r="R103"/>
      <c r="S103"/>
      <c r="T103"/>
      <c r="U103"/>
    </row>
    <row r="104" spans="1:21" x14ac:dyDescent="0.2">
      <c r="A104" s="2">
        <v>44000</v>
      </c>
      <c r="B104">
        <v>0</v>
      </c>
      <c r="C104">
        <v>0</v>
      </c>
      <c r="D104" s="1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/>
      <c r="M104"/>
      <c r="N104"/>
      <c r="O104"/>
      <c r="P104"/>
      <c r="Q104"/>
      <c r="R104"/>
      <c r="S104"/>
      <c r="T104"/>
      <c r="U104"/>
    </row>
    <row r="105" spans="1:21" x14ac:dyDescent="0.2">
      <c r="A105" s="2">
        <v>44001</v>
      </c>
      <c r="B105">
        <v>0</v>
      </c>
      <c r="C105">
        <v>0</v>
      </c>
      <c r="D105" s="1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/>
      <c r="M105"/>
      <c r="N105"/>
      <c r="O105"/>
      <c r="P105"/>
      <c r="Q105"/>
      <c r="R105"/>
      <c r="S105"/>
      <c r="T105"/>
      <c r="U105"/>
    </row>
    <row r="106" spans="1:21" x14ac:dyDescent="0.2">
      <c r="A106" s="2">
        <v>44002</v>
      </c>
      <c r="B106">
        <v>0</v>
      </c>
      <c r="C106">
        <v>0</v>
      </c>
      <c r="D106" s="1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4">
        <f t="shared" ref="L106:U106" si="14">B100+B101+B102+B103+B104+B105+B106</f>
        <v>0</v>
      </c>
      <c r="M106" s="4">
        <f t="shared" si="14"/>
        <v>0</v>
      </c>
      <c r="N106" s="4">
        <f t="shared" si="14"/>
        <v>0</v>
      </c>
      <c r="O106" s="4">
        <f t="shared" si="14"/>
        <v>0</v>
      </c>
      <c r="P106" s="4">
        <f t="shared" si="14"/>
        <v>0</v>
      </c>
      <c r="Q106" s="4">
        <f t="shared" si="14"/>
        <v>0</v>
      </c>
      <c r="R106" s="4">
        <f t="shared" si="14"/>
        <v>0</v>
      </c>
      <c r="S106" s="4">
        <f t="shared" si="14"/>
        <v>0</v>
      </c>
      <c r="T106" s="4">
        <f t="shared" si="14"/>
        <v>0</v>
      </c>
      <c r="U106" s="4">
        <f t="shared" si="14"/>
        <v>0</v>
      </c>
    </row>
    <row r="107" spans="1:21" x14ac:dyDescent="0.2">
      <c r="A107" s="2">
        <v>44003</v>
      </c>
      <c r="B107">
        <v>0</v>
      </c>
      <c r="C107">
        <v>0</v>
      </c>
      <c r="D107" s="1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/>
      <c r="M107"/>
      <c r="N107"/>
      <c r="O107"/>
      <c r="P107"/>
      <c r="Q107"/>
      <c r="R107"/>
      <c r="S107"/>
      <c r="T107"/>
      <c r="U107"/>
    </row>
    <row r="108" spans="1:21" x14ac:dyDescent="0.2">
      <c r="A108" s="2">
        <v>44004</v>
      </c>
      <c r="B108">
        <v>0</v>
      </c>
      <c r="C108">
        <v>0</v>
      </c>
      <c r="D108" s="1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/>
      <c r="M108"/>
      <c r="N108"/>
      <c r="O108"/>
      <c r="P108"/>
      <c r="Q108"/>
      <c r="R108"/>
      <c r="S108"/>
      <c r="T108"/>
      <c r="U108"/>
    </row>
    <row r="109" spans="1:21" x14ac:dyDescent="0.2">
      <c r="A109" s="2">
        <v>44005</v>
      </c>
      <c r="B109">
        <v>0</v>
      </c>
      <c r="C109">
        <v>0</v>
      </c>
      <c r="D109" s="1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/>
      <c r="M109"/>
      <c r="N109"/>
      <c r="O109"/>
      <c r="P109"/>
      <c r="Q109"/>
      <c r="R109"/>
      <c r="S109"/>
      <c r="T109"/>
      <c r="U109"/>
    </row>
    <row r="110" spans="1:21" x14ac:dyDescent="0.2">
      <c r="A110" s="2">
        <v>44006</v>
      </c>
      <c r="B110">
        <v>0</v>
      </c>
      <c r="C110">
        <v>0</v>
      </c>
      <c r="D110" s="1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/>
      <c r="M110"/>
      <c r="N110"/>
      <c r="O110"/>
      <c r="P110"/>
      <c r="Q110"/>
      <c r="R110"/>
      <c r="S110"/>
      <c r="T110"/>
      <c r="U110"/>
    </row>
    <row r="111" spans="1:21" x14ac:dyDescent="0.2">
      <c r="A111" s="2">
        <v>44007</v>
      </c>
      <c r="B111">
        <v>0</v>
      </c>
      <c r="C111">
        <v>0</v>
      </c>
      <c r="D111" s="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/>
      <c r="M111"/>
      <c r="N111"/>
      <c r="O111"/>
      <c r="P111"/>
      <c r="Q111"/>
      <c r="R111"/>
      <c r="S111"/>
      <c r="T111"/>
      <c r="U111"/>
    </row>
    <row r="112" spans="1:21" x14ac:dyDescent="0.2">
      <c r="A112" s="2">
        <v>44008</v>
      </c>
      <c r="B112">
        <v>0</v>
      </c>
      <c r="C112">
        <v>0</v>
      </c>
      <c r="D112" s="1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/>
      <c r="M112"/>
      <c r="N112"/>
      <c r="O112"/>
      <c r="P112"/>
      <c r="Q112"/>
      <c r="R112"/>
      <c r="S112"/>
      <c r="T112"/>
      <c r="U112"/>
    </row>
    <row r="113" spans="1:21" x14ac:dyDescent="0.2">
      <c r="A113" s="2">
        <v>44009</v>
      </c>
      <c r="B113">
        <v>0</v>
      </c>
      <c r="C113">
        <v>0</v>
      </c>
      <c r="D113" s="1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4">
        <f t="shared" ref="L113:U113" si="15">B107+B108+B109+B110+B111+B112+B113</f>
        <v>0</v>
      </c>
      <c r="M113" s="4">
        <f t="shared" si="15"/>
        <v>0</v>
      </c>
      <c r="N113" s="4">
        <f t="shared" si="15"/>
        <v>0</v>
      </c>
      <c r="O113" s="4">
        <f t="shared" si="15"/>
        <v>0</v>
      </c>
      <c r="P113" s="4">
        <f t="shared" si="15"/>
        <v>0</v>
      </c>
      <c r="Q113" s="4">
        <f t="shared" si="15"/>
        <v>0</v>
      </c>
      <c r="R113" s="4">
        <f t="shared" si="15"/>
        <v>0</v>
      </c>
      <c r="S113" s="4">
        <f t="shared" si="15"/>
        <v>0</v>
      </c>
      <c r="T113" s="4">
        <f t="shared" si="15"/>
        <v>0</v>
      </c>
      <c r="U113" s="4">
        <f t="shared" si="15"/>
        <v>0</v>
      </c>
    </row>
    <row r="114" spans="1:21" x14ac:dyDescent="0.2">
      <c r="A114" s="2">
        <v>44010</v>
      </c>
      <c r="B114">
        <v>0</v>
      </c>
      <c r="C114">
        <v>0</v>
      </c>
      <c r="D114" s="1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/>
      <c r="M114"/>
      <c r="N114"/>
      <c r="O114"/>
      <c r="P114"/>
      <c r="Q114"/>
      <c r="R114"/>
      <c r="S114"/>
      <c r="T114"/>
      <c r="U114"/>
    </row>
    <row r="115" spans="1:21" x14ac:dyDescent="0.2">
      <c r="A115" s="2">
        <v>44011</v>
      </c>
      <c r="B115">
        <v>0</v>
      </c>
      <c r="C115">
        <v>0</v>
      </c>
      <c r="D115" s="1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/>
      <c r="M115"/>
      <c r="N115"/>
      <c r="O115"/>
      <c r="P115"/>
      <c r="Q115"/>
      <c r="R115"/>
      <c r="S115"/>
      <c r="T115"/>
      <c r="U115"/>
    </row>
    <row r="116" spans="1:21" x14ac:dyDescent="0.2">
      <c r="A116" s="2">
        <v>44012</v>
      </c>
      <c r="B116">
        <v>0</v>
      </c>
      <c r="C116">
        <v>0</v>
      </c>
      <c r="D116" s="1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/>
      <c r="M116"/>
      <c r="N116"/>
      <c r="O116"/>
      <c r="P116"/>
      <c r="Q116"/>
      <c r="R116"/>
      <c r="S116"/>
      <c r="T116"/>
      <c r="U116"/>
    </row>
    <row r="117" spans="1:21" x14ac:dyDescent="0.2">
      <c r="A117" s="2">
        <v>44013</v>
      </c>
      <c r="B117">
        <v>0</v>
      </c>
      <c r="C117">
        <v>0</v>
      </c>
      <c r="D117" s="1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/>
      <c r="M117"/>
      <c r="N117"/>
      <c r="O117"/>
      <c r="P117"/>
      <c r="Q117"/>
      <c r="R117"/>
      <c r="S117"/>
      <c r="T117"/>
      <c r="U117"/>
    </row>
    <row r="118" spans="1:21" x14ac:dyDescent="0.2">
      <c r="A118" s="2">
        <v>44014</v>
      </c>
      <c r="B118">
        <v>0</v>
      </c>
      <c r="C118">
        <v>0</v>
      </c>
      <c r="D118" s="1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/>
      <c r="M118"/>
      <c r="N118"/>
      <c r="O118"/>
      <c r="P118"/>
      <c r="Q118"/>
      <c r="R118"/>
      <c r="S118"/>
      <c r="T118"/>
      <c r="U118"/>
    </row>
    <row r="119" spans="1:21" x14ac:dyDescent="0.2">
      <c r="A119" s="2">
        <v>44015</v>
      </c>
      <c r="B119">
        <v>0</v>
      </c>
      <c r="C119">
        <v>0</v>
      </c>
      <c r="D119" s="1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/>
      <c r="M119"/>
      <c r="N119"/>
      <c r="O119"/>
      <c r="P119"/>
      <c r="Q119"/>
      <c r="R119"/>
      <c r="S119"/>
      <c r="T119"/>
      <c r="U119"/>
    </row>
    <row r="120" spans="1:21" x14ac:dyDescent="0.2">
      <c r="A120" s="2">
        <v>44016</v>
      </c>
      <c r="B120">
        <v>0</v>
      </c>
      <c r="C120">
        <v>0</v>
      </c>
      <c r="D120" s="1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s="4">
        <f t="shared" ref="L120:U120" si="16">B114+B115+B116+B117+B118+B119+B120</f>
        <v>0</v>
      </c>
      <c r="M120" s="4">
        <f t="shared" si="16"/>
        <v>0</v>
      </c>
      <c r="N120" s="4">
        <f t="shared" si="16"/>
        <v>0</v>
      </c>
      <c r="O120" s="4">
        <f t="shared" si="16"/>
        <v>0</v>
      </c>
      <c r="P120" s="4">
        <f t="shared" si="16"/>
        <v>0</v>
      </c>
      <c r="Q120" s="4">
        <f t="shared" si="16"/>
        <v>0</v>
      </c>
      <c r="R120" s="4">
        <f t="shared" si="16"/>
        <v>0</v>
      </c>
      <c r="S120" s="4">
        <f t="shared" si="16"/>
        <v>0</v>
      </c>
      <c r="T120" s="4">
        <f t="shared" si="16"/>
        <v>0</v>
      </c>
      <c r="U120" s="4">
        <f t="shared" si="16"/>
        <v>0</v>
      </c>
    </row>
    <row r="121" spans="1:21" x14ac:dyDescent="0.2">
      <c r="A121" s="2">
        <v>44017</v>
      </c>
      <c r="B121">
        <v>0</v>
      </c>
      <c r="C121">
        <v>0</v>
      </c>
      <c r="D121" s="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/>
      <c r="M121"/>
      <c r="N121"/>
      <c r="O121"/>
      <c r="P121"/>
      <c r="Q121"/>
      <c r="R121"/>
      <c r="S121"/>
      <c r="T121"/>
      <c r="U121"/>
    </row>
    <row r="122" spans="1:21" x14ac:dyDescent="0.2">
      <c r="A122" s="2">
        <v>44018</v>
      </c>
      <c r="B122">
        <v>0</v>
      </c>
      <c r="C122">
        <v>0</v>
      </c>
      <c r="D122" s="1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/>
      <c r="M122"/>
      <c r="N122"/>
      <c r="O122"/>
      <c r="P122"/>
      <c r="Q122"/>
      <c r="R122"/>
      <c r="S122"/>
      <c r="T122"/>
      <c r="U122"/>
    </row>
    <row r="123" spans="1:21" x14ac:dyDescent="0.2">
      <c r="A123" s="2">
        <v>44019</v>
      </c>
      <c r="B123">
        <v>0</v>
      </c>
      <c r="C123">
        <v>0</v>
      </c>
      <c r="D123" s="1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/>
      <c r="M123"/>
      <c r="N123"/>
      <c r="O123"/>
      <c r="P123"/>
      <c r="Q123"/>
      <c r="R123"/>
      <c r="S123"/>
      <c r="T123"/>
      <c r="U123"/>
    </row>
    <row r="124" spans="1:21" x14ac:dyDescent="0.2">
      <c r="A124" s="2">
        <v>44020</v>
      </c>
      <c r="B124">
        <v>0</v>
      </c>
      <c r="C124">
        <v>0</v>
      </c>
      <c r="D124" s="1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/>
      <c r="M124"/>
      <c r="N124"/>
      <c r="O124"/>
      <c r="P124"/>
      <c r="Q124"/>
      <c r="R124"/>
      <c r="S124"/>
      <c r="T124"/>
      <c r="U124"/>
    </row>
    <row r="125" spans="1:21" x14ac:dyDescent="0.2">
      <c r="A125" s="2">
        <v>44021</v>
      </c>
      <c r="B125">
        <v>0</v>
      </c>
      <c r="C125">
        <v>0</v>
      </c>
      <c r="D125" s="1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/>
      <c r="M125"/>
      <c r="N125"/>
      <c r="O125"/>
      <c r="P125"/>
      <c r="Q125"/>
      <c r="R125"/>
      <c r="S125"/>
      <c r="T125"/>
      <c r="U125"/>
    </row>
    <row r="126" spans="1:21" x14ac:dyDescent="0.2">
      <c r="A126" s="2">
        <v>44022</v>
      </c>
      <c r="B126">
        <v>0</v>
      </c>
      <c r="C126">
        <v>0</v>
      </c>
      <c r="D126" s="1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/>
      <c r="M126"/>
      <c r="N126"/>
      <c r="O126"/>
      <c r="P126"/>
      <c r="Q126"/>
      <c r="R126"/>
      <c r="S126"/>
      <c r="T126"/>
      <c r="U126"/>
    </row>
    <row r="127" spans="1:21" x14ac:dyDescent="0.2">
      <c r="A127" s="2">
        <v>44023</v>
      </c>
      <c r="B127">
        <v>0</v>
      </c>
      <c r="C127">
        <v>0</v>
      </c>
      <c r="D127" s="1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s="4">
        <f t="shared" ref="L127:U127" si="17">B121+B122+B123+B124+B125+B126+B127</f>
        <v>0</v>
      </c>
      <c r="M127" s="4">
        <f t="shared" si="17"/>
        <v>0</v>
      </c>
      <c r="N127" s="4">
        <f t="shared" si="17"/>
        <v>0</v>
      </c>
      <c r="O127" s="4">
        <f t="shared" si="17"/>
        <v>0</v>
      </c>
      <c r="P127" s="4">
        <f t="shared" si="17"/>
        <v>0</v>
      </c>
      <c r="Q127" s="4">
        <f t="shared" si="17"/>
        <v>0</v>
      </c>
      <c r="R127" s="4">
        <f t="shared" si="17"/>
        <v>0</v>
      </c>
      <c r="S127" s="4">
        <f t="shared" si="17"/>
        <v>0</v>
      </c>
      <c r="T127" s="4">
        <f t="shared" si="17"/>
        <v>0</v>
      </c>
      <c r="U127" s="4">
        <f t="shared" si="17"/>
        <v>0</v>
      </c>
    </row>
    <row r="128" spans="1:21" x14ac:dyDescent="0.2">
      <c r="A128" s="2">
        <v>44024</v>
      </c>
      <c r="B128">
        <v>0</v>
      </c>
      <c r="C128">
        <v>0</v>
      </c>
      <c r="D128" s="1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/>
      <c r="M128"/>
      <c r="N128"/>
      <c r="O128"/>
      <c r="P128"/>
      <c r="Q128"/>
      <c r="R128"/>
      <c r="S128"/>
      <c r="T128"/>
      <c r="U128"/>
    </row>
    <row r="129" spans="1:21" x14ac:dyDescent="0.2">
      <c r="A129" s="2">
        <v>44025</v>
      </c>
      <c r="B129">
        <v>0</v>
      </c>
      <c r="C129">
        <v>0</v>
      </c>
      <c r="D129" s="1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/>
      <c r="M129"/>
      <c r="N129"/>
      <c r="O129"/>
      <c r="P129"/>
      <c r="Q129"/>
      <c r="R129"/>
      <c r="S129"/>
      <c r="T129"/>
      <c r="U129"/>
    </row>
    <row r="130" spans="1:21" x14ac:dyDescent="0.2">
      <c r="A130" s="2">
        <v>44026</v>
      </c>
      <c r="B130">
        <v>0</v>
      </c>
      <c r="C130">
        <v>0</v>
      </c>
      <c r="D130" s="1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/>
      <c r="M130"/>
      <c r="N130"/>
      <c r="O130"/>
      <c r="P130"/>
      <c r="Q130"/>
      <c r="R130"/>
      <c r="S130"/>
      <c r="T130"/>
      <c r="U130"/>
    </row>
    <row r="131" spans="1:21" x14ac:dyDescent="0.2">
      <c r="A131" s="2">
        <v>44027</v>
      </c>
      <c r="B131">
        <v>0</v>
      </c>
      <c r="C131">
        <v>0</v>
      </c>
      <c r="D131" s="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/>
      <c r="M131"/>
      <c r="N131"/>
      <c r="O131"/>
      <c r="P131"/>
      <c r="Q131"/>
      <c r="R131"/>
      <c r="S131"/>
      <c r="T131"/>
      <c r="U131"/>
    </row>
    <row r="132" spans="1:21" x14ac:dyDescent="0.2">
      <c r="A132" s="2">
        <v>44028</v>
      </c>
      <c r="B132">
        <v>0</v>
      </c>
      <c r="C132">
        <v>0</v>
      </c>
      <c r="D132" s="1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/>
      <c r="M132"/>
      <c r="N132"/>
      <c r="O132"/>
      <c r="P132"/>
      <c r="Q132"/>
      <c r="R132"/>
      <c r="S132"/>
      <c r="T132"/>
      <c r="U132"/>
    </row>
    <row r="133" spans="1:21" x14ac:dyDescent="0.2">
      <c r="A133" s="2">
        <v>44029</v>
      </c>
      <c r="B133">
        <v>0</v>
      </c>
      <c r="C133">
        <v>0</v>
      </c>
      <c r="D133" s="1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/>
      <c r="M133"/>
      <c r="N133"/>
      <c r="O133"/>
      <c r="P133"/>
      <c r="Q133"/>
      <c r="R133"/>
      <c r="S133"/>
      <c r="T133"/>
      <c r="U133"/>
    </row>
    <row r="134" spans="1:21" x14ac:dyDescent="0.2">
      <c r="A134" s="2">
        <v>44030</v>
      </c>
      <c r="B134">
        <v>0</v>
      </c>
      <c r="C134">
        <v>0</v>
      </c>
      <c r="D134" s="1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4">
        <f t="shared" ref="L134:U134" si="18">B128+B129+B130+B131+B132+B133+B134</f>
        <v>0</v>
      </c>
      <c r="M134" s="4">
        <f t="shared" si="18"/>
        <v>0</v>
      </c>
      <c r="N134" s="4">
        <f t="shared" si="18"/>
        <v>0</v>
      </c>
      <c r="O134" s="4">
        <f t="shared" si="18"/>
        <v>0</v>
      </c>
      <c r="P134" s="4">
        <f t="shared" si="18"/>
        <v>0</v>
      </c>
      <c r="Q134" s="4">
        <f t="shared" si="18"/>
        <v>0</v>
      </c>
      <c r="R134" s="4">
        <f t="shared" si="18"/>
        <v>0</v>
      </c>
      <c r="S134" s="4">
        <f t="shared" si="18"/>
        <v>0</v>
      </c>
      <c r="T134" s="4">
        <f t="shared" si="18"/>
        <v>0</v>
      </c>
      <c r="U134" s="4">
        <f t="shared" si="18"/>
        <v>0</v>
      </c>
    </row>
    <row r="135" spans="1:21" x14ac:dyDescent="0.2">
      <c r="A135" s="2">
        <v>44031</v>
      </c>
      <c r="B135">
        <v>0</v>
      </c>
      <c r="C135">
        <v>0</v>
      </c>
      <c r="D135" s="1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/>
      <c r="M135"/>
      <c r="N135"/>
      <c r="O135"/>
      <c r="P135"/>
      <c r="Q135"/>
      <c r="R135"/>
      <c r="S135"/>
      <c r="T135"/>
      <c r="U135"/>
    </row>
    <row r="136" spans="1:21" x14ac:dyDescent="0.2">
      <c r="A136" s="2">
        <v>44032</v>
      </c>
      <c r="B136">
        <v>0</v>
      </c>
      <c r="C136">
        <v>0</v>
      </c>
      <c r="D136" s="1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/>
      <c r="M136"/>
      <c r="N136"/>
      <c r="O136"/>
      <c r="P136"/>
      <c r="Q136"/>
      <c r="R136"/>
      <c r="S136"/>
      <c r="T136"/>
      <c r="U136"/>
    </row>
    <row r="137" spans="1:21" x14ac:dyDescent="0.2">
      <c r="A137" s="2">
        <v>44033</v>
      </c>
      <c r="B137">
        <v>0</v>
      </c>
      <c r="C137">
        <v>0</v>
      </c>
      <c r="D137" s="1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/>
      <c r="M137"/>
      <c r="N137"/>
      <c r="O137"/>
      <c r="P137"/>
      <c r="Q137"/>
      <c r="R137"/>
      <c r="S137"/>
      <c r="T137"/>
      <c r="U137"/>
    </row>
    <row r="138" spans="1:21" x14ac:dyDescent="0.2">
      <c r="A138" s="2">
        <v>44034</v>
      </c>
      <c r="B138">
        <v>0</v>
      </c>
      <c r="C138">
        <v>0</v>
      </c>
      <c r="D138" s="1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/>
      <c r="M138"/>
      <c r="N138"/>
      <c r="O138"/>
      <c r="P138"/>
      <c r="Q138"/>
      <c r="R138"/>
      <c r="S138"/>
      <c r="T138"/>
      <c r="U138"/>
    </row>
    <row r="139" spans="1:21" x14ac:dyDescent="0.2">
      <c r="A139" s="2">
        <v>44035</v>
      </c>
      <c r="B139">
        <v>0</v>
      </c>
      <c r="C139">
        <v>0</v>
      </c>
      <c r="D139" s="1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/>
      <c r="M139"/>
      <c r="N139"/>
      <c r="O139"/>
      <c r="P139"/>
      <c r="Q139"/>
      <c r="R139"/>
      <c r="S139"/>
      <c r="T139"/>
      <c r="U139"/>
    </row>
    <row r="140" spans="1:21" x14ac:dyDescent="0.2">
      <c r="A140" s="2">
        <v>44036</v>
      </c>
      <c r="B140">
        <v>0</v>
      </c>
      <c r="C140">
        <v>0</v>
      </c>
      <c r="D140" s="1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/>
      <c r="M140"/>
      <c r="N140"/>
      <c r="O140"/>
      <c r="P140"/>
      <c r="Q140"/>
      <c r="R140"/>
      <c r="S140"/>
      <c r="T140"/>
      <c r="U140"/>
    </row>
    <row r="141" spans="1:21" x14ac:dyDescent="0.2">
      <c r="A141" s="2">
        <v>44037</v>
      </c>
      <c r="B141">
        <v>0</v>
      </c>
      <c r="C141">
        <v>0</v>
      </c>
      <c r="D141" s="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s="4">
        <f t="shared" ref="L141:U141" si="19">B135+B136+B137+B138+B139+B140+B141</f>
        <v>0</v>
      </c>
      <c r="M141" s="4">
        <f t="shared" si="19"/>
        <v>0</v>
      </c>
      <c r="N141" s="4">
        <f t="shared" si="19"/>
        <v>0</v>
      </c>
      <c r="O141" s="4">
        <f t="shared" si="19"/>
        <v>0</v>
      </c>
      <c r="P141" s="4">
        <f t="shared" si="19"/>
        <v>0</v>
      </c>
      <c r="Q141" s="4">
        <f t="shared" si="19"/>
        <v>0</v>
      </c>
      <c r="R141" s="4">
        <f t="shared" si="19"/>
        <v>0</v>
      </c>
      <c r="S141" s="4">
        <f t="shared" si="19"/>
        <v>0</v>
      </c>
      <c r="T141" s="4">
        <f t="shared" si="19"/>
        <v>0</v>
      </c>
      <c r="U141" s="4">
        <f t="shared" si="19"/>
        <v>0</v>
      </c>
    </row>
    <row r="142" spans="1:21" x14ac:dyDescent="0.2">
      <c r="A142" s="2">
        <v>44038</v>
      </c>
      <c r="B142">
        <v>0</v>
      </c>
      <c r="C142">
        <v>0</v>
      </c>
      <c r="D142" s="1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/>
      <c r="M142"/>
      <c r="N142"/>
      <c r="O142"/>
      <c r="P142"/>
      <c r="Q142"/>
      <c r="R142"/>
      <c r="S142"/>
      <c r="T142"/>
      <c r="U142"/>
    </row>
    <row r="143" spans="1:21" x14ac:dyDescent="0.2">
      <c r="A143" s="2">
        <v>44039</v>
      </c>
      <c r="B143">
        <v>0</v>
      </c>
      <c r="C143">
        <v>0</v>
      </c>
      <c r="D143" s="1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/>
      <c r="M143"/>
      <c r="N143"/>
      <c r="O143"/>
      <c r="P143"/>
      <c r="Q143"/>
      <c r="R143"/>
      <c r="S143"/>
      <c r="T143"/>
      <c r="U143"/>
    </row>
    <row r="144" spans="1:21" x14ac:dyDescent="0.2">
      <c r="A144" s="2">
        <v>44040</v>
      </c>
      <c r="B144">
        <v>0</v>
      </c>
      <c r="C144">
        <v>0</v>
      </c>
      <c r="D144" s="1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/>
      <c r="M144"/>
      <c r="N144"/>
      <c r="O144"/>
      <c r="P144"/>
      <c r="Q144"/>
      <c r="R144"/>
      <c r="S144"/>
      <c r="T144"/>
      <c r="U144"/>
    </row>
    <row r="145" spans="1:21" x14ac:dyDescent="0.2">
      <c r="A145" s="2">
        <v>44041</v>
      </c>
      <c r="B145">
        <v>0</v>
      </c>
      <c r="C145">
        <v>0</v>
      </c>
      <c r="D145" s="1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/>
      <c r="M145"/>
      <c r="N145"/>
      <c r="O145"/>
      <c r="P145"/>
      <c r="Q145"/>
      <c r="R145"/>
      <c r="S145"/>
      <c r="T145"/>
      <c r="U145"/>
    </row>
    <row r="146" spans="1:21" x14ac:dyDescent="0.2">
      <c r="A146" s="2">
        <v>44042</v>
      </c>
      <c r="B146">
        <v>0</v>
      </c>
      <c r="C146">
        <v>0</v>
      </c>
      <c r="D146" s="1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/>
      <c r="M146"/>
      <c r="N146"/>
      <c r="O146"/>
      <c r="P146"/>
      <c r="Q146"/>
      <c r="R146"/>
      <c r="S146"/>
      <c r="T146"/>
      <c r="U146"/>
    </row>
    <row r="147" spans="1:21" x14ac:dyDescent="0.2">
      <c r="A147" s="2">
        <v>44043</v>
      </c>
      <c r="B147">
        <v>0</v>
      </c>
      <c r="C147">
        <v>0</v>
      </c>
      <c r="D147" s="1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/>
      <c r="M147"/>
      <c r="N147"/>
      <c r="O147"/>
      <c r="P147"/>
      <c r="Q147"/>
      <c r="R147"/>
      <c r="S147"/>
      <c r="T147"/>
      <c r="U147"/>
    </row>
    <row r="148" spans="1:21" x14ac:dyDescent="0.2">
      <c r="A148" s="2">
        <v>44044</v>
      </c>
      <c r="B148">
        <v>0</v>
      </c>
      <c r="C148">
        <v>0</v>
      </c>
      <c r="D148" s="1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s="4">
        <f t="shared" ref="L148:U148" si="20">B142+B143+B144+B145+B146+B147+B148</f>
        <v>0</v>
      </c>
      <c r="M148" s="4">
        <f t="shared" si="20"/>
        <v>0</v>
      </c>
      <c r="N148" s="4">
        <f t="shared" si="20"/>
        <v>0</v>
      </c>
      <c r="O148" s="4">
        <f t="shared" si="20"/>
        <v>0</v>
      </c>
      <c r="P148" s="4">
        <f t="shared" si="20"/>
        <v>0</v>
      </c>
      <c r="Q148" s="4">
        <f t="shared" si="20"/>
        <v>0</v>
      </c>
      <c r="R148" s="4">
        <f t="shared" si="20"/>
        <v>0</v>
      </c>
      <c r="S148" s="4">
        <f t="shared" si="20"/>
        <v>0</v>
      </c>
      <c r="T148" s="4">
        <f t="shared" si="20"/>
        <v>0</v>
      </c>
      <c r="U148" s="4">
        <f t="shared" si="20"/>
        <v>0</v>
      </c>
    </row>
    <row r="149" spans="1:21" x14ac:dyDescent="0.2">
      <c r="A149" s="2">
        <v>44045</v>
      </c>
      <c r="B149">
        <v>0</v>
      </c>
      <c r="C149">
        <v>0</v>
      </c>
      <c r="D149" s="1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/>
      <c r="M149"/>
      <c r="N149"/>
      <c r="O149"/>
      <c r="P149"/>
      <c r="Q149"/>
      <c r="R149"/>
      <c r="S149"/>
      <c r="T149"/>
      <c r="U149"/>
    </row>
    <row r="150" spans="1:21" x14ac:dyDescent="0.2">
      <c r="A150" s="2">
        <v>44046</v>
      </c>
      <c r="B150">
        <v>0</v>
      </c>
      <c r="C150">
        <v>0</v>
      </c>
      <c r="D150" s="1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/>
      <c r="M150"/>
      <c r="N150"/>
      <c r="O150"/>
      <c r="P150"/>
      <c r="Q150"/>
      <c r="R150"/>
      <c r="S150"/>
      <c r="T150"/>
      <c r="U150"/>
    </row>
    <row r="151" spans="1:21" x14ac:dyDescent="0.2">
      <c r="A151" s="2">
        <v>44047</v>
      </c>
      <c r="B151">
        <v>0</v>
      </c>
      <c r="C151">
        <v>0</v>
      </c>
      <c r="D151" s="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/>
      <c r="M151"/>
      <c r="N151"/>
      <c r="O151"/>
      <c r="P151"/>
      <c r="Q151"/>
      <c r="R151"/>
      <c r="S151"/>
      <c r="T151"/>
      <c r="U151"/>
    </row>
    <row r="152" spans="1:21" x14ac:dyDescent="0.2">
      <c r="A152" s="2">
        <v>44048</v>
      </c>
      <c r="B152">
        <v>0</v>
      </c>
      <c r="C152">
        <v>0</v>
      </c>
      <c r="D152" s="1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/>
      <c r="M152"/>
      <c r="N152"/>
      <c r="O152"/>
      <c r="P152"/>
      <c r="Q152"/>
      <c r="R152"/>
      <c r="S152"/>
      <c r="T152"/>
      <c r="U152"/>
    </row>
    <row r="153" spans="1:21" x14ac:dyDescent="0.2">
      <c r="A153" s="2">
        <v>44049</v>
      </c>
      <c r="B153">
        <v>0</v>
      </c>
      <c r="C153">
        <v>0</v>
      </c>
      <c r="D153" s="1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/>
      <c r="M153"/>
      <c r="N153"/>
      <c r="O153"/>
      <c r="P153"/>
      <c r="Q153"/>
      <c r="R153"/>
      <c r="S153"/>
      <c r="T153"/>
      <c r="U153"/>
    </row>
    <row r="154" spans="1:21" x14ac:dyDescent="0.2">
      <c r="A154" s="2">
        <v>44050</v>
      </c>
      <c r="B154">
        <v>0</v>
      </c>
      <c r="C154">
        <v>0</v>
      </c>
      <c r="D154" s="1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/>
      <c r="M154"/>
      <c r="N154"/>
      <c r="O154"/>
      <c r="P154"/>
      <c r="Q154"/>
      <c r="R154"/>
      <c r="S154"/>
      <c r="T154"/>
      <c r="U154"/>
    </row>
    <row r="155" spans="1:21" x14ac:dyDescent="0.2">
      <c r="A155" s="2">
        <v>44051</v>
      </c>
      <c r="B155">
        <v>0</v>
      </c>
      <c r="C155">
        <v>0</v>
      </c>
      <c r="D155" s="1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s="4">
        <f t="shared" ref="L155:U155" si="21">B149+B150+B151+B152+B153+B154+B155</f>
        <v>0</v>
      </c>
      <c r="M155" s="4">
        <f t="shared" si="21"/>
        <v>0</v>
      </c>
      <c r="N155" s="4">
        <f t="shared" si="21"/>
        <v>0</v>
      </c>
      <c r="O155" s="4">
        <f t="shared" si="21"/>
        <v>0</v>
      </c>
      <c r="P155" s="4">
        <f t="shared" si="21"/>
        <v>0</v>
      </c>
      <c r="Q155" s="4">
        <f t="shared" si="21"/>
        <v>0</v>
      </c>
      <c r="R155" s="4">
        <f t="shared" si="21"/>
        <v>0</v>
      </c>
      <c r="S155" s="4">
        <f t="shared" si="21"/>
        <v>0</v>
      </c>
      <c r="T155" s="4">
        <f t="shared" si="21"/>
        <v>0</v>
      </c>
      <c r="U155" s="4">
        <f t="shared" si="21"/>
        <v>0</v>
      </c>
    </row>
    <row r="156" spans="1:21" x14ac:dyDescent="0.2">
      <c r="A156" s="2">
        <v>44052</v>
      </c>
      <c r="B156">
        <v>0</v>
      </c>
      <c r="C156">
        <v>0</v>
      </c>
      <c r="D156" s="1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/>
      <c r="M156"/>
      <c r="N156"/>
      <c r="O156"/>
      <c r="P156"/>
      <c r="Q156"/>
      <c r="R156"/>
      <c r="S156"/>
      <c r="T156"/>
      <c r="U156"/>
    </row>
    <row r="157" spans="1:21" x14ac:dyDescent="0.2">
      <c r="A157" s="2">
        <v>44053</v>
      </c>
      <c r="B157">
        <v>0</v>
      </c>
      <c r="C157">
        <v>0</v>
      </c>
      <c r="D157" s="1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/>
      <c r="M157"/>
      <c r="N157"/>
      <c r="O157"/>
      <c r="P157"/>
      <c r="Q157"/>
      <c r="R157"/>
      <c r="S157"/>
      <c r="T157"/>
      <c r="U157"/>
    </row>
    <row r="158" spans="1:21" x14ac:dyDescent="0.2">
      <c r="A158" s="2">
        <v>44054</v>
      </c>
      <c r="B158">
        <v>0</v>
      </c>
      <c r="C158">
        <v>0</v>
      </c>
      <c r="D158" s="1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/>
      <c r="M158"/>
      <c r="N158"/>
      <c r="O158"/>
      <c r="P158"/>
      <c r="Q158"/>
      <c r="R158"/>
      <c r="S158"/>
      <c r="T158"/>
      <c r="U158"/>
    </row>
    <row r="159" spans="1:21" x14ac:dyDescent="0.2">
      <c r="A159" s="2">
        <v>44055</v>
      </c>
      <c r="B159">
        <v>0</v>
      </c>
      <c r="C159">
        <v>0</v>
      </c>
      <c r="D159" s="1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/>
      <c r="M159"/>
      <c r="N159"/>
      <c r="O159"/>
      <c r="P159"/>
      <c r="Q159"/>
      <c r="R159"/>
      <c r="S159"/>
      <c r="T159"/>
      <c r="U159"/>
    </row>
    <row r="160" spans="1:21" x14ac:dyDescent="0.2">
      <c r="A160" s="2">
        <v>44056</v>
      </c>
      <c r="B160">
        <v>0</v>
      </c>
      <c r="C160">
        <v>0</v>
      </c>
      <c r="D160" s="1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/>
      <c r="M160"/>
      <c r="N160"/>
      <c r="O160"/>
      <c r="P160"/>
      <c r="Q160"/>
      <c r="R160"/>
      <c r="S160"/>
      <c r="T160"/>
      <c r="U160"/>
    </row>
    <row r="161" spans="1:21" x14ac:dyDescent="0.2">
      <c r="A161" s="2">
        <v>44057</v>
      </c>
      <c r="B161">
        <v>0</v>
      </c>
      <c r="C161">
        <v>0</v>
      </c>
      <c r="D161" s="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s="4">
        <f t="shared" ref="L161:U161" si="22">B155+B156+B157+B158+B159+B160+B161</f>
        <v>0</v>
      </c>
      <c r="M161" s="4">
        <f t="shared" si="22"/>
        <v>0</v>
      </c>
      <c r="N161" s="4">
        <f t="shared" si="22"/>
        <v>0</v>
      </c>
      <c r="O161" s="4">
        <f t="shared" si="22"/>
        <v>0</v>
      </c>
      <c r="P161" s="4">
        <f t="shared" si="22"/>
        <v>0</v>
      </c>
      <c r="Q161" s="4">
        <f t="shared" si="22"/>
        <v>0</v>
      </c>
      <c r="R161" s="4">
        <f t="shared" si="22"/>
        <v>0</v>
      </c>
      <c r="S161" s="4">
        <f t="shared" si="22"/>
        <v>0</v>
      </c>
      <c r="T161" s="4">
        <f t="shared" si="22"/>
        <v>0</v>
      </c>
      <c r="U161" s="4">
        <f t="shared" si="22"/>
        <v>0</v>
      </c>
    </row>
    <row r="162" spans="1:21" x14ac:dyDescent="0.2">
      <c r="A162" s="2">
        <v>44058</v>
      </c>
      <c r="B162">
        <v>0</v>
      </c>
      <c r="C162">
        <v>0</v>
      </c>
      <c r="D162" s="1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/>
      <c r="M162"/>
      <c r="N162"/>
      <c r="O162"/>
      <c r="P162"/>
      <c r="Q162"/>
      <c r="R162"/>
      <c r="S162"/>
      <c r="T162"/>
      <c r="U162"/>
    </row>
    <row r="163" spans="1:21" x14ac:dyDescent="0.2">
      <c r="A163" s="2">
        <v>44059</v>
      </c>
      <c r="B163">
        <v>0</v>
      </c>
      <c r="C163">
        <v>0</v>
      </c>
      <c r="D163" s="1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/>
      <c r="M163"/>
      <c r="N163"/>
      <c r="O163"/>
      <c r="P163"/>
      <c r="Q163"/>
      <c r="R163"/>
      <c r="S163"/>
      <c r="T163"/>
      <c r="U163"/>
    </row>
    <row r="164" spans="1:21" x14ac:dyDescent="0.2">
      <c r="A164" s="2">
        <v>44060</v>
      </c>
      <c r="B164">
        <v>0</v>
      </c>
      <c r="C164">
        <v>0</v>
      </c>
      <c r="D164" s="1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/>
      <c r="M164"/>
      <c r="N164"/>
      <c r="O164"/>
      <c r="P164"/>
      <c r="Q164"/>
      <c r="R164"/>
      <c r="S164"/>
      <c r="T164"/>
      <c r="U164"/>
    </row>
    <row r="165" spans="1:21" x14ac:dyDescent="0.2">
      <c r="A165" s="2">
        <v>44061</v>
      </c>
      <c r="B165">
        <v>0</v>
      </c>
      <c r="C165">
        <v>0</v>
      </c>
      <c r="D165" s="1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/>
      <c r="M165"/>
      <c r="N165"/>
      <c r="O165"/>
      <c r="P165"/>
      <c r="Q165"/>
      <c r="R165"/>
      <c r="S165"/>
      <c r="T165"/>
      <c r="U165"/>
    </row>
    <row r="166" spans="1:21" x14ac:dyDescent="0.2">
      <c r="A166" s="2">
        <v>44062</v>
      </c>
      <c r="B166">
        <v>0</v>
      </c>
      <c r="C166">
        <v>0</v>
      </c>
      <c r="D166" s="1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/>
      <c r="O166"/>
      <c r="P166"/>
      <c r="Q166"/>
      <c r="R166"/>
      <c r="S166"/>
      <c r="T166"/>
      <c r="U166"/>
    </row>
    <row r="167" spans="1:21" x14ac:dyDescent="0.2">
      <c r="A167" s="2">
        <v>44063</v>
      </c>
      <c r="B167">
        <v>0</v>
      </c>
      <c r="C167">
        <v>0</v>
      </c>
      <c r="D167" s="1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/>
      <c r="M167"/>
      <c r="N167"/>
      <c r="O167"/>
      <c r="P167"/>
      <c r="Q167"/>
      <c r="R167"/>
      <c r="S167"/>
      <c r="T167"/>
      <c r="U167"/>
    </row>
    <row r="168" spans="1:21" x14ac:dyDescent="0.2">
      <c r="A168" s="2">
        <v>44064</v>
      </c>
      <c r="B168">
        <v>0</v>
      </c>
      <c r="C168">
        <v>0</v>
      </c>
      <c r="D168" s="1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s="4">
        <f t="shared" ref="L168:U168" si="23">B162+B163+B164+B165+B166+B167+B168</f>
        <v>0</v>
      </c>
      <c r="M168" s="4">
        <f t="shared" si="23"/>
        <v>0</v>
      </c>
      <c r="N168" s="4">
        <f t="shared" si="23"/>
        <v>0</v>
      </c>
      <c r="O168" s="4">
        <f t="shared" si="23"/>
        <v>0</v>
      </c>
      <c r="P168" s="4">
        <f t="shared" si="23"/>
        <v>0</v>
      </c>
      <c r="Q168" s="4">
        <f t="shared" si="23"/>
        <v>0</v>
      </c>
      <c r="R168" s="4">
        <f t="shared" si="23"/>
        <v>0</v>
      </c>
      <c r="S168" s="4">
        <f t="shared" si="23"/>
        <v>0</v>
      </c>
      <c r="T168" s="4">
        <f t="shared" si="23"/>
        <v>0</v>
      </c>
      <c r="U168" s="4">
        <f t="shared" si="23"/>
        <v>0</v>
      </c>
    </row>
    <row r="169" spans="1:21" x14ac:dyDescent="0.2">
      <c r="A169" s="2">
        <v>44065</v>
      </c>
      <c r="B169">
        <v>0</v>
      </c>
      <c r="C169">
        <v>0</v>
      </c>
      <c r="D169" s="1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/>
      <c r="M169"/>
      <c r="N169"/>
      <c r="O169"/>
      <c r="P169"/>
      <c r="Q169"/>
      <c r="R169"/>
      <c r="S169"/>
      <c r="T169"/>
      <c r="U169"/>
    </row>
    <row r="170" spans="1:21" x14ac:dyDescent="0.2">
      <c r="A170" s="2">
        <v>44066</v>
      </c>
      <c r="B170">
        <v>0</v>
      </c>
      <c r="C170">
        <v>0</v>
      </c>
      <c r="D170" s="1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/>
      <c r="M170"/>
      <c r="N170"/>
      <c r="O170"/>
      <c r="P170"/>
      <c r="Q170"/>
      <c r="R170"/>
      <c r="S170"/>
      <c r="T170"/>
      <c r="U170"/>
    </row>
    <row r="171" spans="1:21" x14ac:dyDescent="0.2">
      <c r="A171" s="2">
        <v>44067</v>
      </c>
      <c r="B171">
        <v>0</v>
      </c>
      <c r="C171">
        <v>0</v>
      </c>
      <c r="D171" s="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/>
      <c r="M171"/>
      <c r="N171"/>
      <c r="O171"/>
      <c r="P171"/>
      <c r="Q171"/>
      <c r="R171"/>
      <c r="S171"/>
      <c r="T171"/>
      <c r="U171"/>
    </row>
    <row r="172" spans="1:21" x14ac:dyDescent="0.2">
      <c r="A172" s="2">
        <v>44068</v>
      </c>
      <c r="B172">
        <v>0</v>
      </c>
      <c r="C172">
        <v>0</v>
      </c>
      <c r="D172" s="1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/>
      <c r="M172"/>
      <c r="N172"/>
      <c r="O172"/>
      <c r="P172"/>
      <c r="Q172"/>
      <c r="R172"/>
      <c r="S172"/>
      <c r="T172"/>
      <c r="U172"/>
    </row>
    <row r="173" spans="1:21" x14ac:dyDescent="0.2">
      <c r="A173" s="2">
        <v>44069</v>
      </c>
      <c r="B173">
        <v>0</v>
      </c>
      <c r="C173">
        <v>0</v>
      </c>
      <c r="D173" s="1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/>
      <c r="M173"/>
      <c r="N173"/>
      <c r="O173"/>
      <c r="P173"/>
      <c r="Q173"/>
      <c r="R173"/>
      <c r="S173"/>
      <c r="T173"/>
      <c r="U173"/>
    </row>
    <row r="174" spans="1:21" x14ac:dyDescent="0.2">
      <c r="A174" s="2">
        <v>44070</v>
      </c>
      <c r="B174">
        <v>0</v>
      </c>
      <c r="C174">
        <v>0</v>
      </c>
      <c r="D174" s="1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/>
      <c r="M174"/>
      <c r="N174"/>
      <c r="O174"/>
      <c r="P174"/>
      <c r="Q174"/>
      <c r="R174"/>
      <c r="S174"/>
      <c r="T174"/>
      <c r="U174"/>
    </row>
    <row r="175" spans="1:21" x14ac:dyDescent="0.2">
      <c r="A175" s="2">
        <v>44071</v>
      </c>
      <c r="B175">
        <v>0</v>
      </c>
      <c r="C175">
        <v>0</v>
      </c>
      <c r="D175" s="1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4">
        <f t="shared" ref="L175:U175" si="24">B169+B170+B171+B172+B173+B174+B175</f>
        <v>0</v>
      </c>
      <c r="M175" s="4">
        <f t="shared" si="24"/>
        <v>0</v>
      </c>
      <c r="N175" s="4">
        <f t="shared" si="24"/>
        <v>0</v>
      </c>
      <c r="O175" s="4">
        <f t="shared" si="24"/>
        <v>0</v>
      </c>
      <c r="P175" s="4">
        <f t="shared" si="24"/>
        <v>0</v>
      </c>
      <c r="Q175" s="4">
        <f t="shared" si="24"/>
        <v>0</v>
      </c>
      <c r="R175" s="4">
        <f t="shared" si="24"/>
        <v>0</v>
      </c>
      <c r="S175" s="4">
        <f t="shared" si="24"/>
        <v>0</v>
      </c>
      <c r="T175" s="4">
        <f t="shared" si="24"/>
        <v>0</v>
      </c>
      <c r="U175" s="4">
        <f t="shared" si="24"/>
        <v>0</v>
      </c>
    </row>
    <row r="176" spans="1:21" x14ac:dyDescent="0.2">
      <c r="A176" s="2">
        <v>44072</v>
      </c>
      <c r="B176">
        <v>0</v>
      </c>
      <c r="C176">
        <v>0</v>
      </c>
      <c r="D176" s="1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/>
      <c r="M176"/>
      <c r="N176"/>
      <c r="O176"/>
      <c r="P176"/>
      <c r="Q176"/>
      <c r="R176"/>
      <c r="S176"/>
      <c r="T176"/>
      <c r="U176"/>
    </row>
    <row r="177" spans="1:21" x14ac:dyDescent="0.2">
      <c r="A177" s="2">
        <v>44073</v>
      </c>
      <c r="B177">
        <v>0</v>
      </c>
      <c r="C177">
        <v>0</v>
      </c>
      <c r="D177" s="1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/>
      <c r="M177"/>
      <c r="N177"/>
      <c r="O177"/>
      <c r="P177"/>
      <c r="Q177"/>
      <c r="R177"/>
      <c r="S177"/>
      <c r="T177"/>
      <c r="U177"/>
    </row>
    <row r="178" spans="1:21" x14ac:dyDescent="0.2">
      <c r="A178" s="2">
        <v>44074</v>
      </c>
      <c r="B178">
        <v>0</v>
      </c>
      <c r="C178">
        <v>0</v>
      </c>
      <c r="D178" s="1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/>
      <c r="M178"/>
      <c r="N178"/>
      <c r="O178"/>
      <c r="P178"/>
      <c r="Q178"/>
      <c r="R178"/>
      <c r="S178"/>
      <c r="T178"/>
      <c r="U178"/>
    </row>
    <row r="179" spans="1:21" x14ac:dyDescent="0.2">
      <c r="A179" s="2">
        <v>44075</v>
      </c>
      <c r="B179">
        <v>0</v>
      </c>
      <c r="C179">
        <v>0</v>
      </c>
      <c r="D179" s="1">
        <v>0</v>
      </c>
      <c r="E179">
        <v>0</v>
      </c>
      <c r="F179">
        <v>0</v>
      </c>
      <c r="G179">
        <v>0</v>
      </c>
      <c r="H179">
        <v>0</v>
      </c>
      <c r="I179">
        <v>0.14285714285714199</v>
      </c>
      <c r="J179">
        <v>0</v>
      </c>
      <c r="K179">
        <v>0</v>
      </c>
      <c r="L179"/>
      <c r="M179"/>
      <c r="N179"/>
      <c r="O179"/>
      <c r="P179"/>
      <c r="Q179"/>
      <c r="R179"/>
      <c r="S179"/>
      <c r="T179"/>
      <c r="U179"/>
    </row>
    <row r="180" spans="1:21" x14ac:dyDescent="0.2">
      <c r="A180" s="2">
        <v>44076</v>
      </c>
      <c r="B180">
        <v>0</v>
      </c>
      <c r="C180">
        <v>0</v>
      </c>
      <c r="D180" s="1">
        <v>0</v>
      </c>
      <c r="E180">
        <v>0</v>
      </c>
      <c r="F180">
        <v>0</v>
      </c>
      <c r="G180">
        <v>0</v>
      </c>
      <c r="H180">
        <v>0</v>
      </c>
      <c r="I180">
        <v>0.28571428571428498</v>
      </c>
      <c r="J180">
        <v>0</v>
      </c>
      <c r="K180">
        <v>0</v>
      </c>
      <c r="L180"/>
      <c r="M180"/>
      <c r="N180"/>
      <c r="O180"/>
      <c r="P180"/>
      <c r="Q180"/>
      <c r="R180"/>
      <c r="S180"/>
      <c r="T180"/>
      <c r="U180"/>
    </row>
    <row r="181" spans="1:21" x14ac:dyDescent="0.2">
      <c r="A181" s="2">
        <v>44077</v>
      </c>
      <c r="B181">
        <v>0</v>
      </c>
      <c r="C181">
        <v>0</v>
      </c>
      <c r="D181" s="1">
        <v>0</v>
      </c>
      <c r="E181">
        <v>0</v>
      </c>
      <c r="F181">
        <v>0</v>
      </c>
      <c r="G181">
        <v>0</v>
      </c>
      <c r="H181">
        <v>0</v>
      </c>
      <c r="I181">
        <v>0.28571428571428498</v>
      </c>
      <c r="J181">
        <v>0</v>
      </c>
      <c r="K181">
        <v>0</v>
      </c>
      <c r="L181"/>
      <c r="M181"/>
      <c r="N181"/>
      <c r="O181"/>
      <c r="P181"/>
      <c r="Q181"/>
      <c r="R181"/>
      <c r="S181"/>
      <c r="T181"/>
      <c r="U181"/>
    </row>
    <row r="182" spans="1:21" x14ac:dyDescent="0.2">
      <c r="A182" s="2">
        <v>44078</v>
      </c>
      <c r="B182">
        <v>0</v>
      </c>
      <c r="C182">
        <v>0</v>
      </c>
      <c r="D182" s="1">
        <v>0</v>
      </c>
      <c r="E182">
        <v>0</v>
      </c>
      <c r="F182">
        <v>0</v>
      </c>
      <c r="G182">
        <v>0</v>
      </c>
      <c r="H182">
        <v>0</v>
      </c>
      <c r="I182">
        <v>0.28571428571428498</v>
      </c>
      <c r="J182">
        <v>0</v>
      </c>
      <c r="K182">
        <v>0</v>
      </c>
      <c r="L182" s="4">
        <f t="shared" ref="L182:U182" si="25">B176+B177+B178+B179+B180+B181+B182</f>
        <v>0</v>
      </c>
      <c r="M182" s="4">
        <f t="shared" si="25"/>
        <v>0</v>
      </c>
      <c r="N182" s="4">
        <f t="shared" si="25"/>
        <v>0</v>
      </c>
      <c r="O182" s="4">
        <f t="shared" si="25"/>
        <v>0</v>
      </c>
      <c r="P182" s="4">
        <f t="shared" si="25"/>
        <v>0</v>
      </c>
      <c r="Q182" s="4">
        <f t="shared" si="25"/>
        <v>0</v>
      </c>
      <c r="R182" s="4">
        <f t="shared" si="25"/>
        <v>0</v>
      </c>
      <c r="S182" s="4">
        <f t="shared" si="25"/>
        <v>0.99999999999999689</v>
      </c>
      <c r="T182" s="4">
        <f t="shared" si="25"/>
        <v>0</v>
      </c>
      <c r="U182" s="4">
        <f t="shared" si="25"/>
        <v>0</v>
      </c>
    </row>
    <row r="183" spans="1:21" x14ac:dyDescent="0.2">
      <c r="A183" s="2">
        <v>44079</v>
      </c>
      <c r="B183">
        <v>0</v>
      </c>
      <c r="C183">
        <v>0</v>
      </c>
      <c r="D183" s="1">
        <v>0</v>
      </c>
      <c r="E183">
        <v>0</v>
      </c>
      <c r="F183">
        <v>0</v>
      </c>
      <c r="G183">
        <v>0</v>
      </c>
      <c r="H183">
        <v>0.14285714285714199</v>
      </c>
      <c r="I183">
        <v>0.28571428571428498</v>
      </c>
      <c r="J183">
        <v>0</v>
      </c>
      <c r="K183">
        <v>0</v>
      </c>
      <c r="L183"/>
      <c r="M183"/>
      <c r="N183"/>
      <c r="O183"/>
      <c r="P183"/>
      <c r="Q183"/>
      <c r="R183"/>
      <c r="S183"/>
      <c r="T183"/>
      <c r="U183"/>
    </row>
    <row r="184" spans="1:21" x14ac:dyDescent="0.2">
      <c r="A184" s="2">
        <v>44080</v>
      </c>
      <c r="B184">
        <v>0</v>
      </c>
      <c r="C184">
        <v>0</v>
      </c>
      <c r="D184" s="1">
        <v>0</v>
      </c>
      <c r="E184">
        <v>0</v>
      </c>
      <c r="F184">
        <v>0</v>
      </c>
      <c r="G184">
        <v>0</v>
      </c>
      <c r="H184">
        <v>0.14285714285714199</v>
      </c>
      <c r="I184">
        <v>0.28571428571428498</v>
      </c>
      <c r="J184">
        <v>0</v>
      </c>
      <c r="K184">
        <v>0</v>
      </c>
      <c r="L184"/>
      <c r="M184"/>
      <c r="N184"/>
      <c r="O184"/>
      <c r="P184"/>
      <c r="Q184"/>
      <c r="R184"/>
      <c r="S184"/>
      <c r="T184"/>
      <c r="U184"/>
    </row>
    <row r="185" spans="1:21" x14ac:dyDescent="0.2">
      <c r="A185" s="2">
        <v>44081</v>
      </c>
      <c r="B185">
        <v>0</v>
      </c>
      <c r="C185">
        <v>0</v>
      </c>
      <c r="D185" s="1">
        <v>0</v>
      </c>
      <c r="E185">
        <v>0</v>
      </c>
      <c r="F185">
        <v>0</v>
      </c>
      <c r="G185">
        <v>0</v>
      </c>
      <c r="H185">
        <v>0.14285714285714199</v>
      </c>
      <c r="I185">
        <v>0.28571428571428498</v>
      </c>
      <c r="J185">
        <v>0</v>
      </c>
      <c r="K185">
        <v>0</v>
      </c>
      <c r="L185"/>
      <c r="M185"/>
      <c r="N185"/>
      <c r="O185"/>
      <c r="P185"/>
      <c r="Q185"/>
      <c r="R185"/>
      <c r="S185"/>
      <c r="T185"/>
      <c r="U185"/>
    </row>
    <row r="186" spans="1:21" x14ac:dyDescent="0.2">
      <c r="A186" s="2">
        <v>44082</v>
      </c>
      <c r="B186">
        <v>0</v>
      </c>
      <c r="C186">
        <v>0</v>
      </c>
      <c r="D186" s="1">
        <v>0</v>
      </c>
      <c r="E186">
        <v>0</v>
      </c>
      <c r="F186">
        <v>0</v>
      </c>
      <c r="G186">
        <v>0</v>
      </c>
      <c r="H186">
        <v>0.14285714285714199</v>
      </c>
      <c r="I186">
        <v>0.14285714285714199</v>
      </c>
      <c r="J186">
        <v>0</v>
      </c>
      <c r="K186">
        <v>0</v>
      </c>
      <c r="L186"/>
      <c r="M186"/>
      <c r="N186"/>
      <c r="O186"/>
      <c r="P186"/>
      <c r="Q186"/>
      <c r="R186"/>
      <c r="S186"/>
      <c r="T186"/>
      <c r="U186"/>
    </row>
    <row r="187" spans="1:21" x14ac:dyDescent="0.2">
      <c r="A187" s="2">
        <v>44083</v>
      </c>
      <c r="B187">
        <v>0</v>
      </c>
      <c r="C187">
        <v>0</v>
      </c>
      <c r="D187" s="1">
        <v>0</v>
      </c>
      <c r="E187">
        <v>0</v>
      </c>
      <c r="F187">
        <v>0</v>
      </c>
      <c r="G187">
        <v>0</v>
      </c>
      <c r="H187">
        <v>0.14285714285714199</v>
      </c>
      <c r="I187">
        <v>0</v>
      </c>
      <c r="J187">
        <v>0</v>
      </c>
      <c r="K187">
        <v>0</v>
      </c>
      <c r="L187"/>
      <c r="M187"/>
      <c r="N187"/>
      <c r="O187"/>
      <c r="P187"/>
      <c r="Q187"/>
      <c r="R187"/>
      <c r="S187"/>
      <c r="T187"/>
      <c r="U187"/>
    </row>
    <row r="188" spans="1:21" x14ac:dyDescent="0.2">
      <c r="A188" s="2">
        <v>44084</v>
      </c>
      <c r="B188">
        <v>0</v>
      </c>
      <c r="C188">
        <v>0</v>
      </c>
      <c r="D188" s="1">
        <v>0</v>
      </c>
      <c r="E188">
        <v>0</v>
      </c>
      <c r="F188">
        <v>0</v>
      </c>
      <c r="G188">
        <v>0</v>
      </c>
      <c r="H188">
        <v>0.14285714285714199</v>
      </c>
      <c r="I188">
        <v>0</v>
      </c>
      <c r="J188">
        <v>0</v>
      </c>
      <c r="K188">
        <v>0</v>
      </c>
      <c r="L188"/>
      <c r="M188"/>
      <c r="N188"/>
      <c r="O188"/>
      <c r="P188"/>
      <c r="Q188"/>
      <c r="R188"/>
      <c r="S188"/>
      <c r="T188"/>
      <c r="U188"/>
    </row>
    <row r="189" spans="1:21" x14ac:dyDescent="0.2">
      <c r="A189" s="2">
        <v>44085</v>
      </c>
      <c r="B189">
        <v>0</v>
      </c>
      <c r="C189">
        <v>0</v>
      </c>
      <c r="D189" s="1">
        <v>0</v>
      </c>
      <c r="E189">
        <v>0</v>
      </c>
      <c r="F189">
        <v>0</v>
      </c>
      <c r="G189">
        <v>0</v>
      </c>
      <c r="H189">
        <v>0.14285714285714199</v>
      </c>
      <c r="I189">
        <v>0</v>
      </c>
      <c r="J189">
        <v>0</v>
      </c>
      <c r="K189">
        <v>0</v>
      </c>
      <c r="L189" s="4">
        <f t="shared" ref="L189:U189" si="26">B183+B184+B185+B186+B187+B188+B189</f>
        <v>0</v>
      </c>
      <c r="M189" s="4">
        <f t="shared" si="26"/>
        <v>0</v>
      </c>
      <c r="N189" s="4">
        <f t="shared" si="26"/>
        <v>0</v>
      </c>
      <c r="O189" s="4">
        <f t="shared" si="26"/>
        <v>0</v>
      </c>
      <c r="P189" s="4">
        <f t="shared" si="26"/>
        <v>0</v>
      </c>
      <c r="Q189" s="4">
        <f t="shared" si="26"/>
        <v>0</v>
      </c>
      <c r="R189" s="4">
        <f t="shared" si="26"/>
        <v>0.999999999999994</v>
      </c>
      <c r="S189" s="4">
        <f t="shared" si="26"/>
        <v>0.999999999999997</v>
      </c>
      <c r="T189" s="4">
        <f t="shared" si="26"/>
        <v>0</v>
      </c>
      <c r="U189" s="4">
        <f t="shared" si="26"/>
        <v>0</v>
      </c>
    </row>
    <row r="190" spans="1:21" x14ac:dyDescent="0.2">
      <c r="A190" s="2">
        <v>44086</v>
      </c>
      <c r="B190">
        <v>0</v>
      </c>
      <c r="C190">
        <v>0</v>
      </c>
      <c r="D190" s="1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/>
      <c r="M190"/>
      <c r="N190"/>
      <c r="O190"/>
      <c r="P190"/>
      <c r="Q190"/>
      <c r="R190"/>
      <c r="S190"/>
      <c r="T190"/>
      <c r="U190"/>
    </row>
    <row r="191" spans="1:21" x14ac:dyDescent="0.2">
      <c r="A191" s="2">
        <v>44087</v>
      </c>
      <c r="B191">
        <v>0</v>
      </c>
      <c r="C191">
        <v>0</v>
      </c>
      <c r="D191" s="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/>
      <c r="M191"/>
      <c r="N191"/>
      <c r="O191"/>
      <c r="P191"/>
      <c r="Q191"/>
      <c r="R191"/>
      <c r="S191"/>
      <c r="T191"/>
      <c r="U191"/>
    </row>
    <row r="192" spans="1:21" x14ac:dyDescent="0.2">
      <c r="A192" s="2">
        <v>44088</v>
      </c>
      <c r="B192">
        <v>0</v>
      </c>
      <c r="C192">
        <v>0</v>
      </c>
      <c r="D192" s="1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/>
      <c r="M192"/>
      <c r="N192"/>
      <c r="O192"/>
      <c r="P192"/>
      <c r="Q192"/>
      <c r="R192"/>
      <c r="S192"/>
      <c r="T192"/>
      <c r="U192"/>
    </row>
    <row r="193" spans="1:21" x14ac:dyDescent="0.2">
      <c r="A193" s="2">
        <v>44089</v>
      </c>
      <c r="B193">
        <v>0</v>
      </c>
      <c r="C193">
        <v>0</v>
      </c>
      <c r="D193" s="1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/>
      <c r="M193"/>
      <c r="N193"/>
      <c r="O193"/>
      <c r="P193"/>
      <c r="Q193"/>
      <c r="R193"/>
      <c r="S193"/>
      <c r="T193"/>
      <c r="U193"/>
    </row>
    <row r="194" spans="1:21" x14ac:dyDescent="0.2">
      <c r="A194" s="2">
        <v>44090</v>
      </c>
      <c r="B194">
        <v>0</v>
      </c>
      <c r="C194">
        <v>0</v>
      </c>
      <c r="D194" s="1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/>
      <c r="M194"/>
      <c r="N194"/>
      <c r="O194"/>
      <c r="P194"/>
      <c r="Q194"/>
      <c r="R194"/>
      <c r="S194"/>
      <c r="T194"/>
      <c r="U194"/>
    </row>
    <row r="195" spans="1:21" x14ac:dyDescent="0.2">
      <c r="A195" s="2">
        <v>44091</v>
      </c>
      <c r="B195">
        <v>0</v>
      </c>
      <c r="C195">
        <v>0</v>
      </c>
      <c r="D195" s="1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/>
      <c r="M195"/>
      <c r="N195"/>
      <c r="O195"/>
      <c r="P195"/>
      <c r="Q195"/>
      <c r="R195"/>
      <c r="S195"/>
      <c r="T195"/>
      <c r="U195"/>
    </row>
    <row r="196" spans="1:21" x14ac:dyDescent="0.2">
      <c r="A196" s="2">
        <v>44092</v>
      </c>
      <c r="B196">
        <v>0</v>
      </c>
      <c r="C196">
        <v>0</v>
      </c>
      <c r="D196" s="1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s="4">
        <f t="shared" ref="L196:U196" si="27">B190+B191+B192+B193+B194+B195+B196</f>
        <v>0</v>
      </c>
      <c r="M196" s="4">
        <f t="shared" si="27"/>
        <v>0</v>
      </c>
      <c r="N196" s="4">
        <f t="shared" si="27"/>
        <v>0</v>
      </c>
      <c r="O196" s="4">
        <f t="shared" si="27"/>
        <v>0</v>
      </c>
      <c r="P196" s="4">
        <f t="shared" si="27"/>
        <v>0</v>
      </c>
      <c r="Q196" s="4">
        <f t="shared" si="27"/>
        <v>0</v>
      </c>
      <c r="R196" s="4">
        <f t="shared" si="27"/>
        <v>0</v>
      </c>
      <c r="S196" s="4">
        <f t="shared" si="27"/>
        <v>0</v>
      </c>
      <c r="T196" s="4">
        <f t="shared" si="27"/>
        <v>0</v>
      </c>
      <c r="U196" s="4">
        <f t="shared" si="27"/>
        <v>0</v>
      </c>
    </row>
    <row r="197" spans="1:21" x14ac:dyDescent="0.2">
      <c r="A197" s="2">
        <v>44093</v>
      </c>
      <c r="B197">
        <v>0</v>
      </c>
      <c r="C197">
        <v>0</v>
      </c>
      <c r="D197" s="1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/>
      <c r="M197"/>
      <c r="N197"/>
      <c r="O197"/>
      <c r="P197"/>
      <c r="Q197"/>
      <c r="R197"/>
      <c r="S197"/>
      <c r="T197"/>
      <c r="U197"/>
    </row>
    <row r="198" spans="1:21" x14ac:dyDescent="0.2">
      <c r="A198" s="2">
        <v>44094</v>
      </c>
      <c r="B198">
        <v>0</v>
      </c>
      <c r="C198">
        <v>0</v>
      </c>
      <c r="D198" s="1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/>
      <c r="M198"/>
      <c r="N198"/>
      <c r="O198"/>
      <c r="P198"/>
      <c r="Q198"/>
      <c r="R198"/>
      <c r="S198"/>
      <c r="T198"/>
      <c r="U198"/>
    </row>
    <row r="199" spans="1:21" x14ac:dyDescent="0.2">
      <c r="A199" s="2">
        <v>44095</v>
      </c>
      <c r="B199">
        <v>0</v>
      </c>
      <c r="C199">
        <v>0</v>
      </c>
      <c r="D199" s="1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/>
      <c r="M199"/>
      <c r="N199"/>
      <c r="O199"/>
      <c r="P199"/>
      <c r="Q199"/>
      <c r="R199"/>
      <c r="S199"/>
      <c r="T199"/>
      <c r="U199"/>
    </row>
    <row r="200" spans="1:21" x14ac:dyDescent="0.2">
      <c r="A200" s="2">
        <v>44096</v>
      </c>
      <c r="B200">
        <v>0</v>
      </c>
      <c r="C200">
        <v>0</v>
      </c>
      <c r="D200" s="1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/>
      <c r="M200"/>
      <c r="N200"/>
      <c r="O200"/>
      <c r="P200"/>
      <c r="Q200"/>
      <c r="R200"/>
      <c r="S200"/>
      <c r="T200"/>
      <c r="U200"/>
    </row>
    <row r="201" spans="1:21" x14ac:dyDescent="0.2">
      <c r="A201" s="2">
        <v>44097</v>
      </c>
      <c r="B201">
        <v>0</v>
      </c>
      <c r="C201">
        <v>0</v>
      </c>
      <c r="D201" s="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/>
      <c r="M201"/>
      <c r="N201"/>
      <c r="O201"/>
      <c r="P201"/>
      <c r="Q201"/>
      <c r="R201"/>
      <c r="S201"/>
      <c r="T201"/>
      <c r="U201"/>
    </row>
    <row r="202" spans="1:21" x14ac:dyDescent="0.2">
      <c r="A202" s="2">
        <v>44098</v>
      </c>
      <c r="B202">
        <v>0</v>
      </c>
      <c r="C202">
        <v>0</v>
      </c>
      <c r="D202" s="1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/>
      <c r="M202"/>
      <c r="N202"/>
      <c r="O202"/>
      <c r="P202"/>
      <c r="Q202"/>
      <c r="R202"/>
      <c r="S202"/>
      <c r="T202"/>
      <c r="U202"/>
    </row>
    <row r="203" spans="1:21" x14ac:dyDescent="0.2">
      <c r="A203" s="2">
        <v>44099</v>
      </c>
      <c r="B203">
        <v>0</v>
      </c>
      <c r="C203">
        <v>0</v>
      </c>
      <c r="D203" s="1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s="4">
        <f t="shared" ref="L203:U203" si="28">B197+B198+B199+B200+B201+B202+B203</f>
        <v>0</v>
      </c>
      <c r="M203" s="4">
        <f t="shared" si="28"/>
        <v>0</v>
      </c>
      <c r="N203" s="4">
        <f t="shared" si="28"/>
        <v>0</v>
      </c>
      <c r="O203" s="4">
        <f t="shared" si="28"/>
        <v>0</v>
      </c>
      <c r="P203" s="4">
        <f t="shared" si="28"/>
        <v>0</v>
      </c>
      <c r="Q203" s="4">
        <f t="shared" si="28"/>
        <v>0</v>
      </c>
      <c r="R203" s="4">
        <f t="shared" si="28"/>
        <v>0</v>
      </c>
      <c r="S203" s="4">
        <f t="shared" si="28"/>
        <v>0</v>
      </c>
      <c r="T203" s="4">
        <f t="shared" si="28"/>
        <v>0</v>
      </c>
      <c r="U203" s="4">
        <f t="shared" si="28"/>
        <v>0</v>
      </c>
    </row>
    <row r="204" spans="1:21" x14ac:dyDescent="0.2">
      <c r="A204" s="2">
        <v>44100</v>
      </c>
      <c r="B204">
        <v>0</v>
      </c>
      <c r="C204">
        <v>0</v>
      </c>
      <c r="D204" s="1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/>
      <c r="M204"/>
      <c r="N204"/>
      <c r="O204"/>
      <c r="P204"/>
      <c r="Q204"/>
      <c r="R204"/>
      <c r="S204"/>
      <c r="T204"/>
      <c r="U204"/>
    </row>
    <row r="205" spans="1:21" x14ac:dyDescent="0.2">
      <c r="A205" s="2">
        <v>44101</v>
      </c>
      <c r="B205">
        <v>0</v>
      </c>
      <c r="C205">
        <v>0</v>
      </c>
      <c r="D205" s="1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/>
      <c r="M205"/>
      <c r="N205"/>
      <c r="O205"/>
      <c r="P205"/>
      <c r="Q205"/>
      <c r="R205"/>
      <c r="S205"/>
      <c r="T205"/>
      <c r="U205"/>
    </row>
    <row r="206" spans="1:21" x14ac:dyDescent="0.2">
      <c r="A206" s="2">
        <v>44102</v>
      </c>
      <c r="B206">
        <v>0</v>
      </c>
      <c r="C206">
        <v>0</v>
      </c>
      <c r="D206" s="1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/>
      <c r="M206"/>
      <c r="N206"/>
      <c r="O206"/>
      <c r="P206"/>
      <c r="Q206"/>
      <c r="R206"/>
      <c r="S206"/>
      <c r="T206"/>
      <c r="U206"/>
    </row>
    <row r="207" spans="1:21" x14ac:dyDescent="0.2">
      <c r="A207" s="2">
        <v>44103</v>
      </c>
      <c r="B207">
        <v>0</v>
      </c>
      <c r="C207">
        <v>0</v>
      </c>
      <c r="D207" s="1">
        <v>0</v>
      </c>
      <c r="E207">
        <v>0</v>
      </c>
      <c r="F207">
        <v>0</v>
      </c>
      <c r="G207">
        <v>0</v>
      </c>
      <c r="H207">
        <v>0.14285714285714199</v>
      </c>
      <c r="I207">
        <v>0.14285714285714199</v>
      </c>
      <c r="J207">
        <v>0</v>
      </c>
      <c r="K207">
        <v>0</v>
      </c>
      <c r="L207"/>
      <c r="M207"/>
      <c r="N207"/>
      <c r="O207"/>
      <c r="P207"/>
      <c r="Q207"/>
      <c r="R207"/>
      <c r="S207"/>
      <c r="T207"/>
      <c r="U207"/>
    </row>
    <row r="208" spans="1:21" x14ac:dyDescent="0.2">
      <c r="A208" s="2">
        <v>44104</v>
      </c>
      <c r="B208">
        <v>0</v>
      </c>
      <c r="C208">
        <v>0</v>
      </c>
      <c r="D208" s="1">
        <v>0</v>
      </c>
      <c r="E208">
        <v>0</v>
      </c>
      <c r="F208">
        <v>0</v>
      </c>
      <c r="G208">
        <v>0</v>
      </c>
      <c r="H208">
        <v>0.14285714285714199</v>
      </c>
      <c r="I208">
        <v>0.14285714285714199</v>
      </c>
      <c r="J208">
        <v>0</v>
      </c>
      <c r="K208">
        <v>0</v>
      </c>
      <c r="L208"/>
      <c r="M208"/>
      <c r="N208"/>
      <c r="O208"/>
      <c r="P208"/>
      <c r="Q208"/>
      <c r="R208"/>
      <c r="S208"/>
      <c r="T208"/>
      <c r="U208"/>
    </row>
    <row r="209" spans="1:21" x14ac:dyDescent="0.2">
      <c r="A209" s="2">
        <v>44105</v>
      </c>
      <c r="B209">
        <v>0</v>
      </c>
      <c r="C209">
        <v>0</v>
      </c>
      <c r="D209" s="1">
        <v>0</v>
      </c>
      <c r="E209">
        <v>0</v>
      </c>
      <c r="F209">
        <v>0</v>
      </c>
      <c r="G209">
        <v>0</v>
      </c>
      <c r="H209">
        <v>0.14285714285714199</v>
      </c>
      <c r="I209">
        <v>0.14285714285714199</v>
      </c>
      <c r="J209">
        <v>0</v>
      </c>
      <c r="K209">
        <v>0</v>
      </c>
      <c r="L209"/>
      <c r="M209"/>
      <c r="N209"/>
      <c r="O209"/>
      <c r="P209"/>
      <c r="Q209"/>
      <c r="R209"/>
      <c r="S209"/>
      <c r="T209"/>
      <c r="U209"/>
    </row>
    <row r="210" spans="1:21" x14ac:dyDescent="0.2">
      <c r="A210" s="2">
        <v>44106</v>
      </c>
      <c r="B210">
        <v>0</v>
      </c>
      <c r="C210">
        <v>0</v>
      </c>
      <c r="D210" s="1">
        <v>0</v>
      </c>
      <c r="E210">
        <v>0</v>
      </c>
      <c r="F210">
        <v>0</v>
      </c>
      <c r="G210">
        <v>0</v>
      </c>
      <c r="H210">
        <v>0.14285714285714199</v>
      </c>
      <c r="I210">
        <v>0.14285714285714199</v>
      </c>
      <c r="J210">
        <v>0</v>
      </c>
      <c r="K210">
        <v>0</v>
      </c>
      <c r="L210" s="4">
        <f t="shared" ref="L210:U210" si="29">B204+B205+B206+B207+B208+B209+B210</f>
        <v>0</v>
      </c>
      <c r="M210" s="4">
        <f t="shared" si="29"/>
        <v>0</v>
      </c>
      <c r="N210" s="4">
        <f t="shared" si="29"/>
        <v>0</v>
      </c>
      <c r="O210" s="4">
        <f t="shared" si="29"/>
        <v>0</v>
      </c>
      <c r="P210" s="4">
        <f t="shared" si="29"/>
        <v>0</v>
      </c>
      <c r="Q210" s="4">
        <f t="shared" si="29"/>
        <v>0</v>
      </c>
      <c r="R210" s="4">
        <f t="shared" si="29"/>
        <v>0.57142857142856796</v>
      </c>
      <c r="S210" s="4">
        <f t="shared" si="29"/>
        <v>0.57142857142856796</v>
      </c>
      <c r="T210" s="4">
        <f t="shared" si="29"/>
        <v>0</v>
      </c>
      <c r="U210" s="4">
        <f t="shared" si="29"/>
        <v>0</v>
      </c>
    </row>
    <row r="211" spans="1:21" x14ac:dyDescent="0.2">
      <c r="A211" s="2">
        <v>44107</v>
      </c>
      <c r="B211">
        <v>0</v>
      </c>
      <c r="C211">
        <v>0</v>
      </c>
      <c r="D211" s="1">
        <v>0</v>
      </c>
      <c r="E211">
        <v>0</v>
      </c>
      <c r="F211">
        <v>0</v>
      </c>
      <c r="G211">
        <v>0</v>
      </c>
      <c r="H211">
        <v>0.14285714285714199</v>
      </c>
      <c r="I211">
        <v>0.14285714285714199</v>
      </c>
      <c r="J211">
        <v>0</v>
      </c>
      <c r="K211">
        <v>0</v>
      </c>
      <c r="L211"/>
      <c r="M211"/>
      <c r="N211"/>
      <c r="O211"/>
      <c r="P211"/>
      <c r="Q211"/>
      <c r="R211"/>
      <c r="S211"/>
      <c r="T211"/>
      <c r="U211"/>
    </row>
    <row r="212" spans="1:21" x14ac:dyDescent="0.2">
      <c r="A212" s="2">
        <v>44108</v>
      </c>
      <c r="B212">
        <v>0</v>
      </c>
      <c r="C212">
        <v>0</v>
      </c>
      <c r="D212" s="1">
        <v>0</v>
      </c>
      <c r="E212">
        <v>0</v>
      </c>
      <c r="F212">
        <v>0</v>
      </c>
      <c r="G212">
        <v>0</v>
      </c>
      <c r="H212">
        <v>0.14285714285714199</v>
      </c>
      <c r="I212">
        <v>0.14285714285714199</v>
      </c>
      <c r="J212">
        <v>0</v>
      </c>
      <c r="K212">
        <v>0</v>
      </c>
      <c r="L212"/>
      <c r="M212"/>
      <c r="N212"/>
      <c r="O212"/>
      <c r="P212"/>
      <c r="Q212"/>
      <c r="R212"/>
      <c r="S212"/>
      <c r="T212"/>
      <c r="U212"/>
    </row>
    <row r="213" spans="1:21" x14ac:dyDescent="0.2">
      <c r="A213" s="2">
        <v>44109</v>
      </c>
      <c r="B213">
        <v>0</v>
      </c>
      <c r="C213">
        <v>0</v>
      </c>
      <c r="D213" s="1">
        <v>0</v>
      </c>
      <c r="E213">
        <v>0</v>
      </c>
      <c r="F213">
        <v>0</v>
      </c>
      <c r="G213">
        <v>0</v>
      </c>
      <c r="H213">
        <v>0.14285714285714199</v>
      </c>
      <c r="I213">
        <v>0.14285714285714199</v>
      </c>
      <c r="J213">
        <v>0</v>
      </c>
      <c r="K213">
        <v>0</v>
      </c>
      <c r="L213"/>
      <c r="M213"/>
      <c r="N213"/>
      <c r="O213"/>
      <c r="P213"/>
      <c r="Q213"/>
      <c r="R213"/>
      <c r="S213"/>
      <c r="T213"/>
      <c r="U213"/>
    </row>
    <row r="214" spans="1:21" x14ac:dyDescent="0.2">
      <c r="A214" s="2">
        <v>44110</v>
      </c>
      <c r="B214">
        <v>0</v>
      </c>
      <c r="C214">
        <v>0</v>
      </c>
      <c r="D214" s="1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/>
      <c r="M214"/>
      <c r="N214"/>
      <c r="O214"/>
      <c r="P214"/>
      <c r="Q214"/>
      <c r="R214"/>
      <c r="S214"/>
      <c r="T214"/>
      <c r="U214"/>
    </row>
    <row r="215" spans="1:21" x14ac:dyDescent="0.2">
      <c r="A215" s="2">
        <v>44111</v>
      </c>
      <c r="B215">
        <v>0</v>
      </c>
      <c r="C215">
        <v>0</v>
      </c>
      <c r="D215" s="1">
        <v>0</v>
      </c>
      <c r="E215">
        <v>0</v>
      </c>
      <c r="F215">
        <v>0</v>
      </c>
      <c r="G215">
        <v>0</v>
      </c>
      <c r="H215">
        <v>0.14285714285714199</v>
      </c>
      <c r="I215">
        <v>0</v>
      </c>
      <c r="J215">
        <v>0</v>
      </c>
      <c r="K215">
        <v>0</v>
      </c>
      <c r="L215"/>
      <c r="M215"/>
      <c r="N215"/>
      <c r="O215"/>
      <c r="P215"/>
      <c r="Q215"/>
      <c r="R215"/>
      <c r="S215"/>
      <c r="T215"/>
      <c r="U215"/>
    </row>
    <row r="216" spans="1:21" x14ac:dyDescent="0.2">
      <c r="A216" s="2">
        <v>44112</v>
      </c>
      <c r="B216">
        <v>0</v>
      </c>
      <c r="C216">
        <v>0</v>
      </c>
      <c r="D216" s="1">
        <v>0</v>
      </c>
      <c r="E216">
        <v>0</v>
      </c>
      <c r="F216">
        <v>0</v>
      </c>
      <c r="G216">
        <v>0</v>
      </c>
      <c r="H216">
        <v>0.14285714285714199</v>
      </c>
      <c r="I216">
        <v>0</v>
      </c>
      <c r="J216">
        <v>0</v>
      </c>
      <c r="K216">
        <v>0</v>
      </c>
      <c r="L216"/>
      <c r="M216"/>
      <c r="N216"/>
      <c r="O216"/>
      <c r="P216"/>
      <c r="Q216"/>
      <c r="R216"/>
      <c r="S216"/>
      <c r="T216"/>
      <c r="U216"/>
    </row>
    <row r="217" spans="1:21" x14ac:dyDescent="0.2">
      <c r="A217" s="2">
        <v>44113</v>
      </c>
      <c r="B217">
        <v>0</v>
      </c>
      <c r="C217">
        <v>0</v>
      </c>
      <c r="D217" s="1">
        <v>0</v>
      </c>
      <c r="E217">
        <v>0</v>
      </c>
      <c r="F217">
        <v>0</v>
      </c>
      <c r="G217">
        <v>0</v>
      </c>
      <c r="H217">
        <v>0.14285714285714199</v>
      </c>
      <c r="I217">
        <v>0</v>
      </c>
      <c r="J217">
        <v>0</v>
      </c>
      <c r="K217">
        <v>0</v>
      </c>
      <c r="L217" s="4">
        <f t="shared" ref="L217:U217" si="30">B211+B212+B213+B214+B215+B216+B217</f>
        <v>0</v>
      </c>
      <c r="M217" s="4">
        <f t="shared" si="30"/>
        <v>0</v>
      </c>
      <c r="N217" s="4">
        <f t="shared" si="30"/>
        <v>0</v>
      </c>
      <c r="O217" s="4">
        <f t="shared" si="30"/>
        <v>0</v>
      </c>
      <c r="P217" s="4">
        <f t="shared" si="30"/>
        <v>0</v>
      </c>
      <c r="Q217" s="4">
        <f t="shared" si="30"/>
        <v>0</v>
      </c>
      <c r="R217" s="4">
        <f t="shared" si="30"/>
        <v>0.85714285714285199</v>
      </c>
      <c r="S217" s="4">
        <f t="shared" si="30"/>
        <v>0.42857142857142594</v>
      </c>
      <c r="T217" s="4">
        <f t="shared" si="30"/>
        <v>0</v>
      </c>
      <c r="U217" s="4">
        <f t="shared" si="30"/>
        <v>0</v>
      </c>
    </row>
    <row r="218" spans="1:21" x14ac:dyDescent="0.2">
      <c r="A218" s="2">
        <v>44114</v>
      </c>
      <c r="B218">
        <v>0</v>
      </c>
      <c r="C218">
        <v>0</v>
      </c>
      <c r="D218" s="1">
        <v>0</v>
      </c>
      <c r="E218">
        <v>0</v>
      </c>
      <c r="F218">
        <v>0</v>
      </c>
      <c r="G218">
        <v>0</v>
      </c>
      <c r="H218">
        <v>0.28571428571428498</v>
      </c>
      <c r="I218">
        <v>0</v>
      </c>
      <c r="J218">
        <v>0</v>
      </c>
      <c r="K218">
        <v>0</v>
      </c>
      <c r="L218"/>
      <c r="M218"/>
      <c r="N218"/>
      <c r="O218"/>
      <c r="P218"/>
      <c r="Q218"/>
      <c r="R218"/>
      <c r="S218"/>
      <c r="T218"/>
      <c r="U218"/>
    </row>
    <row r="219" spans="1:21" x14ac:dyDescent="0.2">
      <c r="A219" s="2">
        <v>44115</v>
      </c>
      <c r="B219">
        <v>0</v>
      </c>
      <c r="C219">
        <v>0</v>
      </c>
      <c r="D219" s="1">
        <v>0</v>
      </c>
      <c r="E219">
        <v>0</v>
      </c>
      <c r="F219">
        <v>0</v>
      </c>
      <c r="G219">
        <v>0</v>
      </c>
      <c r="H219">
        <v>0.42857142857142799</v>
      </c>
      <c r="I219">
        <v>0</v>
      </c>
      <c r="J219">
        <v>0</v>
      </c>
      <c r="K219">
        <v>0</v>
      </c>
      <c r="L219"/>
      <c r="M219"/>
      <c r="N219"/>
      <c r="O219"/>
      <c r="P219"/>
      <c r="Q219"/>
      <c r="R219"/>
      <c r="S219"/>
      <c r="T219"/>
      <c r="U219"/>
    </row>
    <row r="220" spans="1:21" x14ac:dyDescent="0.2">
      <c r="A220" s="2">
        <v>44116</v>
      </c>
      <c r="B220">
        <v>0</v>
      </c>
      <c r="C220">
        <v>0</v>
      </c>
      <c r="D220" s="1">
        <v>0</v>
      </c>
      <c r="E220">
        <v>0</v>
      </c>
      <c r="F220">
        <v>0</v>
      </c>
      <c r="G220">
        <v>0</v>
      </c>
      <c r="H220">
        <v>0.42857142857142799</v>
      </c>
      <c r="I220">
        <v>0</v>
      </c>
      <c r="J220">
        <v>0.14285714285714199</v>
      </c>
      <c r="K220">
        <v>0</v>
      </c>
      <c r="L220"/>
      <c r="M220"/>
      <c r="N220"/>
      <c r="O220"/>
      <c r="P220"/>
      <c r="Q220"/>
      <c r="R220"/>
      <c r="S220"/>
      <c r="T220"/>
      <c r="U220"/>
    </row>
    <row r="221" spans="1:21" x14ac:dyDescent="0.2">
      <c r="A221" s="2">
        <v>44117</v>
      </c>
      <c r="B221">
        <v>0</v>
      </c>
      <c r="C221">
        <v>0</v>
      </c>
      <c r="D221" s="1">
        <v>0</v>
      </c>
      <c r="E221">
        <v>0</v>
      </c>
      <c r="F221">
        <v>0</v>
      </c>
      <c r="G221">
        <v>0</v>
      </c>
      <c r="H221">
        <v>0.42857142857142799</v>
      </c>
      <c r="I221">
        <v>0</v>
      </c>
      <c r="J221">
        <v>0.14285714285714199</v>
      </c>
      <c r="K221">
        <v>0</v>
      </c>
      <c r="L221"/>
      <c r="M221"/>
      <c r="N221"/>
      <c r="O221"/>
      <c r="P221"/>
      <c r="Q221"/>
      <c r="R221"/>
      <c r="S221"/>
      <c r="T221"/>
      <c r="U221"/>
    </row>
    <row r="222" spans="1:21" x14ac:dyDescent="0.2">
      <c r="A222" s="2">
        <v>44118</v>
      </c>
      <c r="B222">
        <v>0</v>
      </c>
      <c r="C222">
        <v>0</v>
      </c>
      <c r="D222" s="1">
        <v>0</v>
      </c>
      <c r="E222">
        <v>0</v>
      </c>
      <c r="F222">
        <v>0</v>
      </c>
      <c r="G222">
        <v>0</v>
      </c>
      <c r="H222">
        <v>0.42857142857142799</v>
      </c>
      <c r="I222">
        <v>0.14285714285714199</v>
      </c>
      <c r="J222">
        <v>0.14285714285714199</v>
      </c>
      <c r="K222">
        <v>0</v>
      </c>
      <c r="L222"/>
      <c r="M222"/>
      <c r="N222"/>
      <c r="O222"/>
      <c r="P222"/>
      <c r="Q222"/>
      <c r="R222"/>
      <c r="S222"/>
      <c r="T222"/>
      <c r="U222"/>
    </row>
    <row r="223" spans="1:21" x14ac:dyDescent="0.2">
      <c r="A223" s="2">
        <v>44119</v>
      </c>
      <c r="B223">
        <v>0</v>
      </c>
      <c r="C223">
        <v>0</v>
      </c>
      <c r="D223" s="1">
        <v>0</v>
      </c>
      <c r="E223">
        <v>0</v>
      </c>
      <c r="F223">
        <v>0</v>
      </c>
      <c r="G223">
        <v>0</v>
      </c>
      <c r="H223">
        <v>0.42857142857142799</v>
      </c>
      <c r="I223">
        <v>0.14285714285714199</v>
      </c>
      <c r="J223">
        <v>0.14285714285714199</v>
      </c>
      <c r="K223">
        <v>0</v>
      </c>
      <c r="L223"/>
      <c r="M223"/>
      <c r="N223"/>
      <c r="O223"/>
      <c r="P223"/>
      <c r="Q223"/>
      <c r="R223"/>
      <c r="S223"/>
      <c r="T223"/>
      <c r="U223"/>
    </row>
    <row r="224" spans="1:21" x14ac:dyDescent="0.2">
      <c r="A224" s="2">
        <v>44120</v>
      </c>
      <c r="B224">
        <v>0</v>
      </c>
      <c r="C224">
        <v>0</v>
      </c>
      <c r="D224" s="1">
        <v>0</v>
      </c>
      <c r="E224">
        <v>0</v>
      </c>
      <c r="F224">
        <v>0</v>
      </c>
      <c r="G224">
        <v>0</v>
      </c>
      <c r="H224">
        <v>0.57142857142857095</v>
      </c>
      <c r="I224">
        <v>0.14285714285714199</v>
      </c>
      <c r="J224">
        <v>0.14285714285714199</v>
      </c>
      <c r="K224">
        <v>0</v>
      </c>
      <c r="L224" s="4">
        <f t="shared" ref="L224:U224" si="31">B218+B219+B220+B221+B222+B223+B224</f>
        <v>0</v>
      </c>
      <c r="M224" s="4">
        <f t="shared" si="31"/>
        <v>0</v>
      </c>
      <c r="N224" s="4">
        <f t="shared" si="31"/>
        <v>0</v>
      </c>
      <c r="O224" s="4">
        <f t="shared" si="31"/>
        <v>0</v>
      </c>
      <c r="P224" s="4">
        <f t="shared" si="31"/>
        <v>0</v>
      </c>
      <c r="Q224" s="4">
        <f t="shared" si="31"/>
        <v>0</v>
      </c>
      <c r="R224" s="4">
        <f t="shared" si="31"/>
        <v>2.9999999999999956</v>
      </c>
      <c r="S224" s="4">
        <f t="shared" si="31"/>
        <v>0.42857142857142594</v>
      </c>
      <c r="T224" s="4">
        <f t="shared" si="31"/>
        <v>0.71428571428570997</v>
      </c>
      <c r="U224" s="4">
        <f t="shared" si="31"/>
        <v>0</v>
      </c>
    </row>
    <row r="225" spans="1:21" x14ac:dyDescent="0.2">
      <c r="A225" s="2">
        <v>44121</v>
      </c>
      <c r="B225">
        <v>0</v>
      </c>
      <c r="C225">
        <v>0</v>
      </c>
      <c r="D225" s="1">
        <v>0</v>
      </c>
      <c r="E225">
        <v>0</v>
      </c>
      <c r="F225">
        <v>0</v>
      </c>
      <c r="G225">
        <v>0</v>
      </c>
      <c r="H225">
        <v>0.42857142857142799</v>
      </c>
      <c r="I225">
        <v>0.14285714285714199</v>
      </c>
      <c r="J225">
        <v>0.14285714285714199</v>
      </c>
      <c r="K225">
        <v>0</v>
      </c>
      <c r="L225"/>
      <c r="M225"/>
      <c r="N225"/>
      <c r="O225"/>
      <c r="P225"/>
      <c r="Q225"/>
      <c r="R225"/>
      <c r="S225"/>
      <c r="T225"/>
      <c r="U225"/>
    </row>
    <row r="226" spans="1:21" x14ac:dyDescent="0.2">
      <c r="A226" s="2">
        <v>44122</v>
      </c>
      <c r="B226">
        <v>0</v>
      </c>
      <c r="C226">
        <v>0</v>
      </c>
      <c r="D226" s="1">
        <v>0</v>
      </c>
      <c r="E226">
        <v>0</v>
      </c>
      <c r="F226">
        <v>0</v>
      </c>
      <c r="G226">
        <v>0</v>
      </c>
      <c r="H226">
        <v>0.28571428571428498</v>
      </c>
      <c r="I226">
        <v>0.14285714285714199</v>
      </c>
      <c r="J226">
        <v>0.14285714285714199</v>
      </c>
      <c r="K226">
        <v>0</v>
      </c>
      <c r="L226"/>
      <c r="M226"/>
      <c r="N226"/>
      <c r="O226"/>
      <c r="P226"/>
      <c r="Q226"/>
      <c r="R226"/>
      <c r="S226"/>
      <c r="T226"/>
      <c r="U226"/>
    </row>
    <row r="227" spans="1:21" x14ac:dyDescent="0.2">
      <c r="A227" s="2">
        <v>44123</v>
      </c>
      <c r="B227">
        <v>0</v>
      </c>
      <c r="C227">
        <v>0</v>
      </c>
      <c r="D227" s="1">
        <v>0</v>
      </c>
      <c r="E227">
        <v>0</v>
      </c>
      <c r="F227">
        <v>0</v>
      </c>
      <c r="G227">
        <v>0</v>
      </c>
      <c r="H227">
        <v>0.28571428571428498</v>
      </c>
      <c r="I227">
        <v>0.14285714285714199</v>
      </c>
      <c r="J227">
        <v>0</v>
      </c>
      <c r="K227">
        <v>0</v>
      </c>
      <c r="L227"/>
      <c r="M227"/>
      <c r="N227"/>
      <c r="O227"/>
      <c r="P227"/>
      <c r="Q227"/>
      <c r="R227"/>
      <c r="S227"/>
      <c r="T227"/>
      <c r="U227"/>
    </row>
    <row r="228" spans="1:21" x14ac:dyDescent="0.2">
      <c r="A228" s="2">
        <v>44124</v>
      </c>
      <c r="B228">
        <v>0</v>
      </c>
      <c r="C228">
        <v>0</v>
      </c>
      <c r="D228" s="1">
        <v>0</v>
      </c>
      <c r="E228">
        <v>0</v>
      </c>
      <c r="F228">
        <v>0</v>
      </c>
      <c r="G228">
        <v>0</v>
      </c>
      <c r="H228">
        <v>0.28571428571428498</v>
      </c>
      <c r="I228">
        <v>0.28571428571428498</v>
      </c>
      <c r="J228">
        <v>0</v>
      </c>
      <c r="K228">
        <v>0</v>
      </c>
      <c r="L228"/>
      <c r="M228"/>
      <c r="N228"/>
      <c r="O228"/>
      <c r="P228"/>
      <c r="Q228"/>
      <c r="R228"/>
      <c r="S228"/>
      <c r="T228"/>
      <c r="U228"/>
    </row>
    <row r="229" spans="1:21" x14ac:dyDescent="0.2">
      <c r="A229" s="2">
        <v>44125</v>
      </c>
      <c r="B229">
        <v>0</v>
      </c>
      <c r="C229">
        <v>0</v>
      </c>
      <c r="D229" s="1">
        <v>0</v>
      </c>
      <c r="E229">
        <v>0.14285714285714199</v>
      </c>
      <c r="F229">
        <v>0</v>
      </c>
      <c r="G229">
        <v>0</v>
      </c>
      <c r="H229">
        <v>0.14285714285714199</v>
      </c>
      <c r="I229">
        <v>0.14285714285714199</v>
      </c>
      <c r="J229">
        <v>0</v>
      </c>
      <c r="K229">
        <v>0</v>
      </c>
      <c r="L229"/>
      <c r="M229"/>
      <c r="N229"/>
      <c r="O229"/>
      <c r="P229"/>
      <c r="Q229"/>
      <c r="R229"/>
      <c r="S229"/>
      <c r="T229"/>
      <c r="U229"/>
    </row>
    <row r="230" spans="1:21" x14ac:dyDescent="0.2">
      <c r="A230" s="2">
        <v>44126</v>
      </c>
      <c r="B230">
        <v>0</v>
      </c>
      <c r="C230">
        <v>0</v>
      </c>
      <c r="D230" s="1">
        <v>0</v>
      </c>
      <c r="E230">
        <v>0.14285714285714199</v>
      </c>
      <c r="F230">
        <v>0</v>
      </c>
      <c r="G230">
        <v>0</v>
      </c>
      <c r="H230">
        <v>0.14285714285714199</v>
      </c>
      <c r="I230">
        <v>0.14285714285714199</v>
      </c>
      <c r="J230">
        <v>0</v>
      </c>
      <c r="K230">
        <v>0</v>
      </c>
      <c r="L230"/>
      <c r="M230"/>
      <c r="N230"/>
      <c r="O230"/>
      <c r="P230"/>
      <c r="Q230"/>
      <c r="R230"/>
      <c r="S230"/>
      <c r="T230"/>
      <c r="U230"/>
    </row>
    <row r="231" spans="1:21" x14ac:dyDescent="0.2">
      <c r="A231" s="2">
        <v>44127</v>
      </c>
      <c r="B231">
        <v>0</v>
      </c>
      <c r="C231">
        <v>0</v>
      </c>
      <c r="D231" s="1">
        <v>0</v>
      </c>
      <c r="E231">
        <v>0.14285714285714199</v>
      </c>
      <c r="F231">
        <v>0</v>
      </c>
      <c r="G231">
        <v>0</v>
      </c>
      <c r="H231">
        <v>0</v>
      </c>
      <c r="I231">
        <v>0.42857142857142799</v>
      </c>
      <c r="J231">
        <v>0.14285714285714199</v>
      </c>
      <c r="K231">
        <v>0</v>
      </c>
      <c r="L231" s="4">
        <f t="shared" ref="L231:U231" si="32">B225+B226+B227+B228+B229+B230+B231</f>
        <v>0</v>
      </c>
      <c r="M231" s="4">
        <f t="shared" si="32"/>
        <v>0</v>
      </c>
      <c r="N231" s="4">
        <f t="shared" si="32"/>
        <v>0</v>
      </c>
      <c r="O231" s="4">
        <f t="shared" si="32"/>
        <v>0.42857142857142594</v>
      </c>
      <c r="P231" s="4">
        <f t="shared" si="32"/>
        <v>0</v>
      </c>
      <c r="Q231" s="4">
        <f t="shared" si="32"/>
        <v>0</v>
      </c>
      <c r="R231" s="4">
        <f t="shared" si="32"/>
        <v>1.5714285714285667</v>
      </c>
      <c r="S231" s="4">
        <f t="shared" si="32"/>
        <v>1.4285714285714228</v>
      </c>
      <c r="T231" s="4">
        <f t="shared" si="32"/>
        <v>0.42857142857142594</v>
      </c>
      <c r="U231" s="4">
        <f t="shared" si="32"/>
        <v>0</v>
      </c>
    </row>
    <row r="232" spans="1:21" x14ac:dyDescent="0.2">
      <c r="A232" s="2">
        <v>44128</v>
      </c>
      <c r="B232">
        <v>0</v>
      </c>
      <c r="C232">
        <v>0</v>
      </c>
      <c r="D232" s="1">
        <v>0</v>
      </c>
      <c r="E232">
        <v>0.14285714285714199</v>
      </c>
      <c r="F232">
        <v>0</v>
      </c>
      <c r="G232">
        <v>0</v>
      </c>
      <c r="H232">
        <v>0.14285714285714199</v>
      </c>
      <c r="I232">
        <v>0.42857142857142799</v>
      </c>
      <c r="J232">
        <v>0.14285714285714199</v>
      </c>
      <c r="K232">
        <v>0</v>
      </c>
      <c r="L232"/>
      <c r="M232"/>
      <c r="N232"/>
      <c r="O232"/>
      <c r="P232"/>
      <c r="Q232"/>
      <c r="R232"/>
      <c r="S232"/>
      <c r="T232"/>
      <c r="U232"/>
    </row>
    <row r="233" spans="1:21" x14ac:dyDescent="0.2">
      <c r="A233" s="2">
        <v>44129</v>
      </c>
      <c r="B233">
        <v>0</v>
      </c>
      <c r="C233">
        <v>0</v>
      </c>
      <c r="D233" s="1">
        <v>0</v>
      </c>
      <c r="E233">
        <v>0.14285714285714199</v>
      </c>
      <c r="F233">
        <v>0</v>
      </c>
      <c r="G233">
        <v>0</v>
      </c>
      <c r="H233">
        <v>0.14285714285714199</v>
      </c>
      <c r="I233">
        <v>0.42857142857142799</v>
      </c>
      <c r="J233">
        <v>0.14285714285714199</v>
      </c>
      <c r="K233">
        <v>0</v>
      </c>
      <c r="L233"/>
      <c r="M233"/>
      <c r="N233"/>
      <c r="O233"/>
      <c r="P233"/>
      <c r="Q233"/>
      <c r="R233"/>
      <c r="S233"/>
      <c r="T233"/>
      <c r="U233"/>
    </row>
    <row r="234" spans="1:21" x14ac:dyDescent="0.2">
      <c r="A234" s="2">
        <v>44130</v>
      </c>
      <c r="B234">
        <v>0</v>
      </c>
      <c r="C234">
        <v>0</v>
      </c>
      <c r="D234" s="1">
        <v>0</v>
      </c>
      <c r="E234">
        <v>0.14285714285714199</v>
      </c>
      <c r="F234">
        <v>0</v>
      </c>
      <c r="G234">
        <v>0</v>
      </c>
      <c r="H234">
        <v>0.14285714285714199</v>
      </c>
      <c r="I234">
        <v>0.71428571428571397</v>
      </c>
      <c r="J234">
        <v>0.28571428571428498</v>
      </c>
      <c r="K234">
        <v>0</v>
      </c>
      <c r="L234"/>
      <c r="M234"/>
      <c r="N234"/>
      <c r="O234"/>
      <c r="P234"/>
      <c r="Q234"/>
      <c r="R234"/>
      <c r="S234"/>
      <c r="T234"/>
      <c r="U234"/>
    </row>
    <row r="235" spans="1:21" x14ac:dyDescent="0.2">
      <c r="A235" s="2">
        <v>44131</v>
      </c>
      <c r="B235">
        <v>0</v>
      </c>
      <c r="C235">
        <v>0</v>
      </c>
      <c r="D235" s="1">
        <v>0</v>
      </c>
      <c r="E235">
        <v>0.14285714285714199</v>
      </c>
      <c r="F235">
        <v>0</v>
      </c>
      <c r="G235">
        <v>0.14285714285714199</v>
      </c>
      <c r="H235">
        <v>0.14285714285714199</v>
      </c>
      <c r="I235">
        <v>0.85714285714285698</v>
      </c>
      <c r="J235">
        <v>0.28571428571428498</v>
      </c>
      <c r="K235">
        <v>0</v>
      </c>
      <c r="L235"/>
      <c r="M235"/>
      <c r="N235"/>
      <c r="O235"/>
      <c r="P235"/>
      <c r="Q235"/>
      <c r="R235"/>
      <c r="S235"/>
      <c r="T235"/>
      <c r="U235"/>
    </row>
    <row r="236" spans="1:21" x14ac:dyDescent="0.2">
      <c r="A236" s="2">
        <v>44132</v>
      </c>
      <c r="B236">
        <v>0</v>
      </c>
      <c r="C236">
        <v>0</v>
      </c>
      <c r="D236" s="1">
        <v>0</v>
      </c>
      <c r="E236">
        <v>0</v>
      </c>
      <c r="F236">
        <v>0</v>
      </c>
      <c r="G236">
        <v>0.42857142857142799</v>
      </c>
      <c r="H236">
        <v>0.14285714285714199</v>
      </c>
      <c r="I236">
        <v>1</v>
      </c>
      <c r="J236">
        <v>0.28571428571428498</v>
      </c>
      <c r="K236">
        <v>0</v>
      </c>
      <c r="L236"/>
      <c r="M236"/>
      <c r="N236"/>
      <c r="O236"/>
      <c r="P236"/>
      <c r="Q236"/>
      <c r="R236"/>
      <c r="S236"/>
      <c r="T236"/>
      <c r="U236"/>
    </row>
    <row r="237" spans="1:21" x14ac:dyDescent="0.2">
      <c r="A237" s="2">
        <v>44133</v>
      </c>
      <c r="B237">
        <v>0</v>
      </c>
      <c r="C237">
        <v>0</v>
      </c>
      <c r="D237" s="1">
        <v>0</v>
      </c>
      <c r="E237">
        <v>0</v>
      </c>
      <c r="F237">
        <v>0</v>
      </c>
      <c r="G237">
        <v>0.42857142857142799</v>
      </c>
      <c r="H237">
        <v>0.71428571428571397</v>
      </c>
      <c r="I237">
        <v>1.28571428571428</v>
      </c>
      <c r="J237">
        <v>0.28571428571428498</v>
      </c>
      <c r="K237">
        <v>0</v>
      </c>
      <c r="L237"/>
      <c r="M237"/>
      <c r="N237"/>
      <c r="O237"/>
      <c r="P237"/>
      <c r="Q237"/>
      <c r="R237"/>
      <c r="S237"/>
      <c r="T237"/>
      <c r="U237"/>
    </row>
    <row r="238" spans="1:21" x14ac:dyDescent="0.2">
      <c r="A238" s="2">
        <v>44134</v>
      </c>
      <c r="B238">
        <v>0</v>
      </c>
      <c r="C238">
        <v>0</v>
      </c>
      <c r="D238" s="1">
        <v>0.14285714285714199</v>
      </c>
      <c r="E238">
        <v>0.14285714285714199</v>
      </c>
      <c r="F238">
        <v>0</v>
      </c>
      <c r="G238">
        <v>0.42857142857142799</v>
      </c>
      <c r="H238">
        <v>0.85714285714285698</v>
      </c>
      <c r="I238">
        <v>1</v>
      </c>
      <c r="J238">
        <v>0.14285714285714199</v>
      </c>
      <c r="K238">
        <v>0</v>
      </c>
      <c r="L238" s="4">
        <f t="shared" ref="L238:U238" si="33">B232+B233+B234+B235+B236+B237+B238</f>
        <v>0</v>
      </c>
      <c r="M238" s="4">
        <f t="shared" si="33"/>
        <v>0</v>
      </c>
      <c r="N238" s="4">
        <f t="shared" si="33"/>
        <v>0.14285714285714199</v>
      </c>
      <c r="O238" s="4">
        <f t="shared" si="33"/>
        <v>0.71428571428570997</v>
      </c>
      <c r="P238" s="4">
        <f t="shared" si="33"/>
        <v>0</v>
      </c>
      <c r="Q238" s="4">
        <f t="shared" si="33"/>
        <v>1.4285714285714259</v>
      </c>
      <c r="R238" s="4">
        <f t="shared" si="33"/>
        <v>2.2857142857142811</v>
      </c>
      <c r="S238" s="4">
        <f t="shared" si="33"/>
        <v>5.7142857142857073</v>
      </c>
      <c r="T238" s="4">
        <f t="shared" si="33"/>
        <v>1.5714285714285656</v>
      </c>
      <c r="U238" s="4">
        <f t="shared" si="33"/>
        <v>0</v>
      </c>
    </row>
    <row r="239" spans="1:21" x14ac:dyDescent="0.2">
      <c r="A239" s="2">
        <v>44135</v>
      </c>
      <c r="B239">
        <v>0</v>
      </c>
      <c r="C239">
        <v>0</v>
      </c>
      <c r="D239" s="1">
        <v>0.14285714285714199</v>
      </c>
      <c r="E239">
        <v>0.14285714285714199</v>
      </c>
      <c r="F239">
        <v>0</v>
      </c>
      <c r="G239">
        <v>0.42857142857142799</v>
      </c>
      <c r="H239">
        <v>0.85714285714285698</v>
      </c>
      <c r="I239">
        <v>1</v>
      </c>
      <c r="J239">
        <v>0.14285714285714199</v>
      </c>
      <c r="K239">
        <v>0</v>
      </c>
      <c r="L239"/>
      <c r="M239"/>
      <c r="N239"/>
      <c r="O239"/>
      <c r="P239"/>
      <c r="Q239"/>
      <c r="R239"/>
      <c r="S239"/>
      <c r="T239"/>
      <c r="U239"/>
    </row>
    <row r="240" spans="1:21" x14ac:dyDescent="0.2">
      <c r="A240" s="2">
        <v>44136</v>
      </c>
      <c r="B240">
        <v>0</v>
      </c>
      <c r="C240">
        <v>0</v>
      </c>
      <c r="D240" s="1">
        <v>0.14285714285714199</v>
      </c>
      <c r="E240">
        <v>0.14285714285714199</v>
      </c>
      <c r="F240">
        <v>0</v>
      </c>
      <c r="G240">
        <v>0.42857142857142799</v>
      </c>
      <c r="H240">
        <v>0.85714285714285698</v>
      </c>
      <c r="I240">
        <v>1.1428571428571399</v>
      </c>
      <c r="J240">
        <v>0.14285714285714199</v>
      </c>
      <c r="K240">
        <v>0</v>
      </c>
      <c r="L240"/>
      <c r="M240"/>
      <c r="N240"/>
      <c r="O240"/>
      <c r="P240"/>
      <c r="Q240"/>
      <c r="R240"/>
      <c r="S240"/>
      <c r="T240"/>
      <c r="U240"/>
    </row>
    <row r="241" spans="1:21" x14ac:dyDescent="0.2">
      <c r="A241" s="2">
        <v>44137</v>
      </c>
      <c r="B241">
        <v>0</v>
      </c>
      <c r="C241">
        <v>0</v>
      </c>
      <c r="D241" s="1">
        <v>0.14285714285714199</v>
      </c>
      <c r="E241">
        <v>0.14285714285714199</v>
      </c>
      <c r="F241">
        <v>0</v>
      </c>
      <c r="G241">
        <v>0.42857142857142799</v>
      </c>
      <c r="H241">
        <v>0.85714285714285698</v>
      </c>
      <c r="I241">
        <v>0.85714285714285698</v>
      </c>
      <c r="J241">
        <v>0.14285714285714199</v>
      </c>
      <c r="K241">
        <v>0</v>
      </c>
      <c r="L241"/>
      <c r="M241"/>
      <c r="N241"/>
      <c r="O241"/>
      <c r="P241"/>
      <c r="Q241"/>
      <c r="R241"/>
      <c r="S241"/>
      <c r="T241"/>
      <c r="U241"/>
    </row>
    <row r="242" spans="1:21" x14ac:dyDescent="0.2">
      <c r="A242" s="2">
        <v>44138</v>
      </c>
      <c r="B242">
        <v>0</v>
      </c>
      <c r="C242">
        <v>0</v>
      </c>
      <c r="D242" s="1">
        <v>0.14285714285714199</v>
      </c>
      <c r="E242">
        <v>0.14285714285714199</v>
      </c>
      <c r="F242">
        <v>0</v>
      </c>
      <c r="G242">
        <v>0.28571428571428498</v>
      </c>
      <c r="H242">
        <v>1.1428571428571399</v>
      </c>
      <c r="I242">
        <v>0.71428571428571397</v>
      </c>
      <c r="J242">
        <v>0.14285714285714199</v>
      </c>
      <c r="K242">
        <v>0</v>
      </c>
      <c r="L242"/>
      <c r="M242"/>
      <c r="N242"/>
      <c r="O242"/>
      <c r="P242"/>
      <c r="Q242"/>
      <c r="R242"/>
      <c r="S242"/>
      <c r="T242"/>
      <c r="U242"/>
    </row>
    <row r="243" spans="1:21" x14ac:dyDescent="0.2">
      <c r="A243" s="2">
        <v>44139</v>
      </c>
      <c r="B243">
        <v>0</v>
      </c>
      <c r="C243">
        <v>0</v>
      </c>
      <c r="D243" s="1">
        <v>0.14285714285714199</v>
      </c>
      <c r="E243">
        <v>0.14285714285714199</v>
      </c>
      <c r="F243">
        <v>0</v>
      </c>
      <c r="G243">
        <v>0.14285714285714199</v>
      </c>
      <c r="H243">
        <v>1.71428571428571</v>
      </c>
      <c r="I243">
        <v>1.1428571428571399</v>
      </c>
      <c r="J243">
        <v>0.14285714285714199</v>
      </c>
      <c r="K243">
        <v>0</v>
      </c>
      <c r="L243"/>
      <c r="M243"/>
      <c r="N243"/>
      <c r="O243"/>
      <c r="P243"/>
      <c r="Q243"/>
      <c r="R243"/>
      <c r="S243"/>
      <c r="T243"/>
      <c r="U243"/>
    </row>
    <row r="244" spans="1:21" x14ac:dyDescent="0.2">
      <c r="A244" s="2">
        <v>44140</v>
      </c>
      <c r="B244">
        <v>0</v>
      </c>
      <c r="C244">
        <v>0</v>
      </c>
      <c r="D244" s="1">
        <v>0.14285714285714199</v>
      </c>
      <c r="E244">
        <v>0.14285714285714199</v>
      </c>
      <c r="F244">
        <v>0</v>
      </c>
      <c r="G244">
        <v>0.14285714285714199</v>
      </c>
      <c r="H244">
        <v>1.4285714285714199</v>
      </c>
      <c r="I244">
        <v>1</v>
      </c>
      <c r="J244">
        <v>0.28571428571428498</v>
      </c>
      <c r="K244">
        <v>0</v>
      </c>
      <c r="L244"/>
      <c r="M244"/>
      <c r="N244"/>
      <c r="O244"/>
      <c r="P244"/>
      <c r="Q244"/>
      <c r="R244"/>
      <c r="S244"/>
      <c r="T244"/>
      <c r="U244"/>
    </row>
    <row r="245" spans="1:21" x14ac:dyDescent="0.2">
      <c r="A245" s="2">
        <v>44141</v>
      </c>
      <c r="B245">
        <v>0</v>
      </c>
      <c r="C245">
        <v>0</v>
      </c>
      <c r="D245" s="1">
        <v>0</v>
      </c>
      <c r="E245">
        <v>0</v>
      </c>
      <c r="F245">
        <v>0</v>
      </c>
      <c r="G245">
        <v>0.14285714285714199</v>
      </c>
      <c r="H245">
        <v>1.71428571428571</v>
      </c>
      <c r="I245">
        <v>1.1428571428571399</v>
      </c>
      <c r="J245">
        <v>0.71428571428571397</v>
      </c>
      <c r="K245">
        <v>0</v>
      </c>
      <c r="L245" s="4">
        <f t="shared" ref="L245:U245" si="34">B239+B240+B241+B242+B243+B244+B245</f>
        <v>0</v>
      </c>
      <c r="M245" s="4">
        <f t="shared" si="34"/>
        <v>0</v>
      </c>
      <c r="N245" s="4">
        <f t="shared" si="34"/>
        <v>0.85714285714285199</v>
      </c>
      <c r="O245" s="4">
        <f t="shared" si="34"/>
        <v>0.85714285714285199</v>
      </c>
      <c r="P245" s="4">
        <f t="shared" si="34"/>
        <v>0</v>
      </c>
      <c r="Q245" s="4">
        <f t="shared" si="34"/>
        <v>1.9999999999999947</v>
      </c>
      <c r="R245" s="4">
        <f t="shared" si="34"/>
        <v>8.5714285714285516</v>
      </c>
      <c r="S245" s="4">
        <f t="shared" si="34"/>
        <v>6.9999999999999902</v>
      </c>
      <c r="T245" s="4">
        <f t="shared" si="34"/>
        <v>1.7142857142857089</v>
      </c>
      <c r="U245" s="4">
        <f t="shared" si="34"/>
        <v>0</v>
      </c>
    </row>
    <row r="246" spans="1:21" x14ac:dyDescent="0.2">
      <c r="A246" s="2">
        <v>44142</v>
      </c>
      <c r="B246">
        <v>0</v>
      </c>
      <c r="C246">
        <v>0</v>
      </c>
      <c r="D246" s="1">
        <v>0</v>
      </c>
      <c r="E246">
        <v>0</v>
      </c>
      <c r="F246">
        <v>0</v>
      </c>
      <c r="G246">
        <v>0.42857142857142799</v>
      </c>
      <c r="H246">
        <v>1.8571428571428501</v>
      </c>
      <c r="I246">
        <v>1.28571428571428</v>
      </c>
      <c r="J246">
        <v>0.71428571428571397</v>
      </c>
      <c r="K246">
        <v>0</v>
      </c>
      <c r="L246"/>
      <c r="M246"/>
      <c r="N246"/>
      <c r="O246"/>
      <c r="P246"/>
      <c r="Q246"/>
      <c r="R246"/>
      <c r="S246"/>
      <c r="T246"/>
      <c r="U246"/>
    </row>
    <row r="247" spans="1:21" x14ac:dyDescent="0.2">
      <c r="A247" s="2">
        <v>44143</v>
      </c>
      <c r="B247">
        <v>0</v>
      </c>
      <c r="C247">
        <v>0</v>
      </c>
      <c r="D247" s="1">
        <v>0</v>
      </c>
      <c r="E247">
        <v>0</v>
      </c>
      <c r="F247">
        <v>0</v>
      </c>
      <c r="G247">
        <v>0.42857142857142799</v>
      </c>
      <c r="H247">
        <v>2</v>
      </c>
      <c r="I247">
        <v>1.5714285714285701</v>
      </c>
      <c r="J247">
        <v>1.1428571428571399</v>
      </c>
      <c r="K247">
        <v>0</v>
      </c>
      <c r="L247"/>
      <c r="M247"/>
      <c r="N247"/>
      <c r="O247"/>
      <c r="P247"/>
      <c r="Q247"/>
      <c r="R247"/>
      <c r="S247"/>
      <c r="T247"/>
      <c r="U247"/>
    </row>
    <row r="248" spans="1:21" x14ac:dyDescent="0.2">
      <c r="A248" s="2">
        <v>44144</v>
      </c>
      <c r="B248">
        <v>0</v>
      </c>
      <c r="C248">
        <v>0</v>
      </c>
      <c r="D248" s="1">
        <v>0</v>
      </c>
      <c r="E248">
        <v>0</v>
      </c>
      <c r="F248">
        <v>0.14285714285714199</v>
      </c>
      <c r="G248">
        <v>0.57142857142857095</v>
      </c>
      <c r="H248">
        <v>2</v>
      </c>
      <c r="I248">
        <v>1.8571428571428501</v>
      </c>
      <c r="J248">
        <v>1</v>
      </c>
      <c r="K248">
        <v>0</v>
      </c>
      <c r="L248"/>
      <c r="M248"/>
      <c r="N248"/>
      <c r="O248"/>
      <c r="P248"/>
      <c r="Q248"/>
      <c r="R248"/>
      <c r="S248"/>
      <c r="T248"/>
      <c r="U248"/>
    </row>
    <row r="249" spans="1:21" x14ac:dyDescent="0.2">
      <c r="A249" s="2">
        <v>44145</v>
      </c>
      <c r="B249">
        <v>0</v>
      </c>
      <c r="C249">
        <v>0</v>
      </c>
      <c r="D249" s="1">
        <v>0</v>
      </c>
      <c r="E249">
        <v>0</v>
      </c>
      <c r="F249">
        <v>0.14285714285714199</v>
      </c>
      <c r="G249">
        <v>0.71428571428571397</v>
      </c>
      <c r="H249">
        <v>2.1428571428571401</v>
      </c>
      <c r="I249">
        <v>2.1428571428571401</v>
      </c>
      <c r="J249">
        <v>1</v>
      </c>
      <c r="K249">
        <v>0</v>
      </c>
      <c r="L249"/>
      <c r="M249"/>
      <c r="N249"/>
      <c r="O249"/>
      <c r="P249"/>
      <c r="Q249"/>
      <c r="R249"/>
      <c r="S249"/>
      <c r="T249"/>
      <c r="U249"/>
    </row>
    <row r="250" spans="1:21" x14ac:dyDescent="0.2">
      <c r="A250" s="2">
        <v>44146</v>
      </c>
      <c r="B250">
        <v>0</v>
      </c>
      <c r="C250">
        <v>0</v>
      </c>
      <c r="D250" s="1">
        <v>0</v>
      </c>
      <c r="E250">
        <v>0</v>
      </c>
      <c r="F250">
        <v>0.14285714285714199</v>
      </c>
      <c r="G250">
        <v>0.71428571428571397</v>
      </c>
      <c r="H250">
        <v>1.71428571428571</v>
      </c>
      <c r="I250">
        <v>1.8571428571428501</v>
      </c>
      <c r="J250">
        <v>1.1428571428571399</v>
      </c>
      <c r="K250">
        <v>0</v>
      </c>
      <c r="L250"/>
      <c r="M250"/>
      <c r="N250"/>
      <c r="O250"/>
      <c r="P250"/>
      <c r="Q250"/>
      <c r="R250"/>
      <c r="S250"/>
      <c r="T250"/>
      <c r="U250"/>
    </row>
    <row r="251" spans="1:21" x14ac:dyDescent="0.2">
      <c r="A251" s="2">
        <v>44147</v>
      </c>
      <c r="B251">
        <v>0</v>
      </c>
      <c r="C251">
        <v>0</v>
      </c>
      <c r="D251" s="1">
        <v>0</v>
      </c>
      <c r="E251">
        <v>0</v>
      </c>
      <c r="F251">
        <v>0.14285714285714199</v>
      </c>
      <c r="G251">
        <v>0.85714285714285698</v>
      </c>
      <c r="H251">
        <v>1.5714285714285701</v>
      </c>
      <c r="I251">
        <v>1.8571428571428501</v>
      </c>
      <c r="J251">
        <v>1</v>
      </c>
      <c r="K251">
        <v>0</v>
      </c>
      <c r="L251"/>
      <c r="M251"/>
      <c r="N251"/>
      <c r="O251"/>
      <c r="P251"/>
      <c r="Q251"/>
      <c r="R251"/>
      <c r="S251"/>
      <c r="T251"/>
      <c r="U251"/>
    </row>
    <row r="252" spans="1:21" x14ac:dyDescent="0.2">
      <c r="A252" s="2">
        <v>44148</v>
      </c>
      <c r="B252">
        <v>0</v>
      </c>
      <c r="C252">
        <v>0</v>
      </c>
      <c r="D252" s="1">
        <v>0</v>
      </c>
      <c r="E252">
        <v>0</v>
      </c>
      <c r="F252">
        <v>0.14285714285714199</v>
      </c>
      <c r="G252">
        <v>1</v>
      </c>
      <c r="H252">
        <v>1.1428571428571399</v>
      </c>
      <c r="I252">
        <v>2.5714285714285698</v>
      </c>
      <c r="J252">
        <v>0.85714285714285698</v>
      </c>
      <c r="K252">
        <v>0</v>
      </c>
      <c r="L252" s="4">
        <f t="shared" ref="L252:U252" si="35">B246+B247+B248+B249+B250+B251+B252</f>
        <v>0</v>
      </c>
      <c r="M252" s="4">
        <f t="shared" si="35"/>
        <v>0</v>
      </c>
      <c r="N252" s="4">
        <f t="shared" si="35"/>
        <v>0</v>
      </c>
      <c r="O252" s="4">
        <f t="shared" si="35"/>
        <v>0</v>
      </c>
      <c r="P252" s="4">
        <f t="shared" si="35"/>
        <v>0.71428571428570997</v>
      </c>
      <c r="Q252" s="4">
        <f t="shared" si="35"/>
        <v>4.7142857142857117</v>
      </c>
      <c r="R252" s="4">
        <f t="shared" si="35"/>
        <v>12.428571428571411</v>
      </c>
      <c r="S252" s="4">
        <f t="shared" si="35"/>
        <v>13.14285714285711</v>
      </c>
      <c r="T252" s="4">
        <f t="shared" si="35"/>
        <v>6.8571428571428505</v>
      </c>
      <c r="U252" s="4">
        <f t="shared" si="35"/>
        <v>0</v>
      </c>
    </row>
    <row r="253" spans="1:21" x14ac:dyDescent="0.2">
      <c r="A253" s="2">
        <v>44149</v>
      </c>
      <c r="B253">
        <v>0</v>
      </c>
      <c r="C253">
        <v>0</v>
      </c>
      <c r="D253" s="1">
        <v>0</v>
      </c>
      <c r="E253">
        <v>0</v>
      </c>
      <c r="F253">
        <v>0.14285714285714199</v>
      </c>
      <c r="G253">
        <v>0.71428571428571397</v>
      </c>
      <c r="H253">
        <v>1.1428571428571399</v>
      </c>
      <c r="I253">
        <v>2.4285714285714199</v>
      </c>
      <c r="J253">
        <v>1</v>
      </c>
      <c r="K253">
        <v>0</v>
      </c>
      <c r="L253"/>
      <c r="M253"/>
      <c r="N253"/>
      <c r="O253"/>
      <c r="P253"/>
      <c r="Q253"/>
      <c r="R253"/>
      <c r="S253"/>
      <c r="T253"/>
      <c r="U253"/>
    </row>
    <row r="254" spans="1:21" x14ac:dyDescent="0.2">
      <c r="A254" s="2">
        <v>44150</v>
      </c>
      <c r="B254">
        <v>0</v>
      </c>
      <c r="C254">
        <v>0</v>
      </c>
      <c r="D254" s="1">
        <v>0</v>
      </c>
      <c r="E254">
        <v>0</v>
      </c>
      <c r="F254">
        <v>0.14285714285714199</v>
      </c>
      <c r="G254">
        <v>0.71428571428571397</v>
      </c>
      <c r="H254">
        <v>1.4285714285714199</v>
      </c>
      <c r="I254">
        <v>2.4285714285714199</v>
      </c>
      <c r="J254">
        <v>0.57142857142857095</v>
      </c>
      <c r="K254">
        <v>0</v>
      </c>
      <c r="L254"/>
      <c r="M254"/>
      <c r="N254"/>
      <c r="O254"/>
      <c r="P254"/>
      <c r="Q254"/>
      <c r="R254"/>
      <c r="S254"/>
      <c r="T254"/>
      <c r="U254"/>
    </row>
    <row r="255" spans="1:21" x14ac:dyDescent="0.2">
      <c r="A255" s="2">
        <v>44151</v>
      </c>
      <c r="B255">
        <v>0</v>
      </c>
      <c r="C255">
        <v>0</v>
      </c>
      <c r="D255" s="1">
        <v>0</v>
      </c>
      <c r="E255">
        <v>0</v>
      </c>
      <c r="F255">
        <v>0</v>
      </c>
      <c r="G255">
        <v>0.57142857142857095</v>
      </c>
      <c r="H255">
        <v>1.71428571428571</v>
      </c>
      <c r="I255">
        <v>2.2857142857142798</v>
      </c>
      <c r="J255">
        <v>0.57142857142857095</v>
      </c>
      <c r="K255">
        <v>0</v>
      </c>
      <c r="L255"/>
      <c r="M255"/>
      <c r="N255"/>
      <c r="O255"/>
      <c r="P255"/>
      <c r="Q255"/>
      <c r="R255"/>
      <c r="S255"/>
      <c r="T255"/>
      <c r="U255"/>
    </row>
    <row r="256" spans="1:21" x14ac:dyDescent="0.2">
      <c r="A256" s="2">
        <v>44152</v>
      </c>
      <c r="B256">
        <v>0</v>
      </c>
      <c r="C256">
        <v>0</v>
      </c>
      <c r="D256" s="1">
        <v>0</v>
      </c>
      <c r="E256">
        <v>0</v>
      </c>
      <c r="F256">
        <v>0</v>
      </c>
      <c r="G256">
        <v>0.42857142857142799</v>
      </c>
      <c r="H256">
        <v>1.5714285714285701</v>
      </c>
      <c r="I256">
        <v>1.8571428571428501</v>
      </c>
      <c r="J256">
        <v>0.57142857142857095</v>
      </c>
      <c r="K256">
        <v>0</v>
      </c>
      <c r="L256"/>
      <c r="M256"/>
      <c r="N256"/>
      <c r="O256"/>
      <c r="P256"/>
      <c r="Q256"/>
      <c r="R256"/>
      <c r="S256"/>
      <c r="T256"/>
      <c r="U256"/>
    </row>
    <row r="257" spans="1:21" x14ac:dyDescent="0.2">
      <c r="A257" s="2">
        <v>44153</v>
      </c>
      <c r="B257">
        <v>0</v>
      </c>
      <c r="C257">
        <v>0</v>
      </c>
      <c r="D257" s="1">
        <v>0</v>
      </c>
      <c r="E257">
        <v>0</v>
      </c>
      <c r="F257">
        <v>0</v>
      </c>
      <c r="G257">
        <v>0.28571428571428498</v>
      </c>
      <c r="H257">
        <v>1.5714285714285701</v>
      </c>
      <c r="I257">
        <v>2</v>
      </c>
      <c r="J257">
        <v>0.57142857142857095</v>
      </c>
      <c r="K257">
        <v>0</v>
      </c>
      <c r="L257"/>
      <c r="M257"/>
      <c r="N257"/>
      <c r="O257"/>
      <c r="P257"/>
      <c r="Q257"/>
      <c r="R257"/>
      <c r="S257"/>
      <c r="T257"/>
      <c r="U257"/>
    </row>
    <row r="258" spans="1:21" x14ac:dyDescent="0.2">
      <c r="A258" s="2">
        <v>44154</v>
      </c>
      <c r="B258">
        <v>0</v>
      </c>
      <c r="C258">
        <v>0</v>
      </c>
      <c r="D258" s="1">
        <v>0</v>
      </c>
      <c r="E258">
        <v>0</v>
      </c>
      <c r="F258">
        <v>0</v>
      </c>
      <c r="G258">
        <v>0.28571428571428498</v>
      </c>
      <c r="H258">
        <v>1.5714285714285701</v>
      </c>
      <c r="I258">
        <v>2</v>
      </c>
      <c r="J258">
        <v>0.71428571428571397</v>
      </c>
      <c r="K258">
        <v>0</v>
      </c>
      <c r="L258"/>
      <c r="M258"/>
      <c r="N258"/>
      <c r="O258"/>
      <c r="P258"/>
      <c r="Q258"/>
      <c r="R258"/>
      <c r="S258"/>
      <c r="T258"/>
      <c r="U258"/>
    </row>
    <row r="259" spans="1:21" x14ac:dyDescent="0.2">
      <c r="A259" s="2">
        <v>44155</v>
      </c>
      <c r="B259">
        <v>0</v>
      </c>
      <c r="C259">
        <v>0</v>
      </c>
      <c r="D259" s="1">
        <v>0</v>
      </c>
      <c r="E259">
        <v>0.14285714285714199</v>
      </c>
      <c r="F259">
        <v>0</v>
      </c>
      <c r="G259">
        <v>0.14285714285714199</v>
      </c>
      <c r="H259">
        <v>1.8571428571428501</v>
      </c>
      <c r="I259">
        <v>1.1428571428571399</v>
      </c>
      <c r="J259">
        <v>0.42857142857142799</v>
      </c>
      <c r="K259">
        <v>0</v>
      </c>
      <c r="L259" s="4">
        <f t="shared" ref="L259:U259" si="36">B253+B254+B255+B256+B257+B258+B259</f>
        <v>0</v>
      </c>
      <c r="M259" s="4">
        <f t="shared" si="36"/>
        <v>0</v>
      </c>
      <c r="N259" s="4">
        <f t="shared" si="36"/>
        <v>0</v>
      </c>
      <c r="O259" s="4">
        <f t="shared" si="36"/>
        <v>0.14285714285714199</v>
      </c>
      <c r="P259" s="4">
        <f t="shared" si="36"/>
        <v>0.28571428571428398</v>
      </c>
      <c r="Q259" s="4">
        <f t="shared" si="36"/>
        <v>3.1428571428571392</v>
      </c>
      <c r="R259" s="4">
        <f t="shared" si="36"/>
        <v>10.857142857142831</v>
      </c>
      <c r="S259" s="4">
        <f t="shared" si="36"/>
        <v>14.14285714285711</v>
      </c>
      <c r="T259" s="4">
        <f t="shared" si="36"/>
        <v>4.4285714285714262</v>
      </c>
      <c r="U259" s="4">
        <f t="shared" si="36"/>
        <v>0</v>
      </c>
    </row>
    <row r="260" spans="1:21" x14ac:dyDescent="0.2">
      <c r="A260" s="2">
        <v>44156</v>
      </c>
      <c r="B260">
        <v>0</v>
      </c>
      <c r="C260">
        <v>0</v>
      </c>
      <c r="D260" s="1">
        <v>0</v>
      </c>
      <c r="E260">
        <v>0.14285714285714199</v>
      </c>
      <c r="F260">
        <v>0</v>
      </c>
      <c r="G260">
        <v>0.14285714285714199</v>
      </c>
      <c r="H260">
        <v>2.1428571428571401</v>
      </c>
      <c r="I260">
        <v>1.1428571428571399</v>
      </c>
      <c r="J260">
        <v>0.42857142857142799</v>
      </c>
      <c r="K260">
        <v>0</v>
      </c>
      <c r="L260"/>
      <c r="M260"/>
      <c r="N260"/>
      <c r="O260"/>
      <c r="P260"/>
      <c r="Q260"/>
      <c r="R260"/>
      <c r="S260"/>
      <c r="T260"/>
      <c r="U260"/>
    </row>
    <row r="261" spans="1:21" x14ac:dyDescent="0.2">
      <c r="A261" s="2">
        <v>44157</v>
      </c>
      <c r="B261">
        <v>0</v>
      </c>
      <c r="C261">
        <v>0</v>
      </c>
      <c r="D261" s="1">
        <v>0</v>
      </c>
      <c r="E261">
        <v>0.28571428571428498</v>
      </c>
      <c r="F261">
        <v>0</v>
      </c>
      <c r="G261">
        <v>0.14285714285714199</v>
      </c>
      <c r="H261">
        <v>2</v>
      </c>
      <c r="I261">
        <v>1</v>
      </c>
      <c r="J261">
        <v>0.42857142857142799</v>
      </c>
      <c r="K261">
        <v>0</v>
      </c>
      <c r="L261"/>
      <c r="M261"/>
      <c r="N261"/>
      <c r="O261"/>
      <c r="P261"/>
      <c r="Q261"/>
      <c r="R261"/>
      <c r="S261"/>
      <c r="T261"/>
      <c r="U261"/>
    </row>
    <row r="262" spans="1:21" x14ac:dyDescent="0.2">
      <c r="A262" s="2">
        <v>44158</v>
      </c>
      <c r="B262">
        <v>0</v>
      </c>
      <c r="C262">
        <v>0</v>
      </c>
      <c r="D262" s="1">
        <v>0</v>
      </c>
      <c r="E262">
        <v>0.28571428571428498</v>
      </c>
      <c r="F262">
        <v>0</v>
      </c>
      <c r="G262">
        <v>0.14285714285714199</v>
      </c>
      <c r="H262">
        <v>1.71428571428571</v>
      </c>
      <c r="I262">
        <v>1</v>
      </c>
      <c r="J262">
        <v>0.57142857142857095</v>
      </c>
      <c r="K262">
        <v>0</v>
      </c>
      <c r="L262"/>
      <c r="M262"/>
      <c r="N262"/>
      <c r="O262"/>
      <c r="P262"/>
      <c r="Q262"/>
      <c r="R262"/>
      <c r="S262"/>
      <c r="T262"/>
      <c r="U262"/>
    </row>
    <row r="263" spans="1:21" x14ac:dyDescent="0.2">
      <c r="A263" s="2">
        <v>44159</v>
      </c>
      <c r="B263">
        <v>0</v>
      </c>
      <c r="C263">
        <v>0</v>
      </c>
      <c r="D263" s="1">
        <v>0</v>
      </c>
      <c r="E263">
        <v>0.28571428571428498</v>
      </c>
      <c r="F263">
        <v>0</v>
      </c>
      <c r="G263">
        <v>0.42857142857142799</v>
      </c>
      <c r="H263">
        <v>1.4285714285714199</v>
      </c>
      <c r="I263">
        <v>1.28571428571428</v>
      </c>
      <c r="J263">
        <v>0.57142857142857095</v>
      </c>
      <c r="K263">
        <v>0</v>
      </c>
      <c r="L263"/>
      <c r="M263"/>
      <c r="N263"/>
      <c r="O263"/>
      <c r="P263"/>
      <c r="Q263"/>
      <c r="R263"/>
      <c r="S263"/>
      <c r="T263"/>
      <c r="U263"/>
    </row>
    <row r="264" spans="1:21" x14ac:dyDescent="0.2">
      <c r="A264" s="2">
        <v>44160</v>
      </c>
      <c r="B264">
        <v>0</v>
      </c>
      <c r="C264">
        <v>0</v>
      </c>
      <c r="D264" s="1">
        <v>0.14285714285714199</v>
      </c>
      <c r="E264">
        <v>0.28571428571428498</v>
      </c>
      <c r="F264">
        <v>0.14285714285714199</v>
      </c>
      <c r="G264">
        <v>0.42857142857142799</v>
      </c>
      <c r="H264">
        <v>1.28571428571428</v>
      </c>
      <c r="I264">
        <v>1.28571428571428</v>
      </c>
      <c r="J264">
        <v>0.42857142857142799</v>
      </c>
      <c r="K264">
        <v>0</v>
      </c>
      <c r="L264"/>
      <c r="M264"/>
      <c r="N264"/>
      <c r="O264"/>
      <c r="P264"/>
      <c r="Q264"/>
      <c r="R264"/>
      <c r="S264"/>
      <c r="T264"/>
      <c r="U264"/>
    </row>
    <row r="265" spans="1:21" x14ac:dyDescent="0.2">
      <c r="A265" s="2">
        <v>44161</v>
      </c>
      <c r="B265">
        <v>0</v>
      </c>
      <c r="C265">
        <v>0</v>
      </c>
      <c r="D265" s="1">
        <v>0.14285714285714199</v>
      </c>
      <c r="E265">
        <v>0.28571428571428498</v>
      </c>
      <c r="F265">
        <v>0.14285714285714199</v>
      </c>
      <c r="G265">
        <v>0.28571428571428498</v>
      </c>
      <c r="H265">
        <v>1.1428571428571399</v>
      </c>
      <c r="I265">
        <v>1.4285714285714199</v>
      </c>
      <c r="J265">
        <v>0.28571428571428498</v>
      </c>
      <c r="K265">
        <v>0</v>
      </c>
      <c r="L265"/>
      <c r="M265"/>
      <c r="N265"/>
      <c r="O265"/>
      <c r="P265"/>
      <c r="Q265"/>
      <c r="R265"/>
      <c r="S265"/>
      <c r="T265"/>
      <c r="U265"/>
    </row>
    <row r="266" spans="1:21" x14ac:dyDescent="0.2">
      <c r="A266" s="2">
        <v>44162</v>
      </c>
      <c r="B266">
        <v>0</v>
      </c>
      <c r="C266">
        <v>0</v>
      </c>
      <c r="D266" s="1">
        <v>0.14285714285714199</v>
      </c>
      <c r="E266">
        <v>0.14285714285714199</v>
      </c>
      <c r="F266">
        <v>0.14285714285714199</v>
      </c>
      <c r="G266">
        <v>0.28571428571428498</v>
      </c>
      <c r="H266">
        <v>0.85714285714285698</v>
      </c>
      <c r="I266">
        <v>1.4285714285714199</v>
      </c>
      <c r="J266">
        <v>0.42857142857142799</v>
      </c>
      <c r="K266">
        <v>0</v>
      </c>
      <c r="L266" s="4">
        <f t="shared" ref="L266:U266" si="37">B260+B261+B262+B263+B264+B265+B266</f>
        <v>0</v>
      </c>
      <c r="M266" s="4">
        <f t="shared" si="37"/>
        <v>0</v>
      </c>
      <c r="N266" s="4">
        <f t="shared" si="37"/>
        <v>0.42857142857142594</v>
      </c>
      <c r="O266" s="4">
        <f t="shared" si="37"/>
        <v>1.7142857142857086</v>
      </c>
      <c r="P266" s="4">
        <f t="shared" si="37"/>
        <v>0.42857142857142594</v>
      </c>
      <c r="Q266" s="4">
        <f t="shared" si="37"/>
        <v>1.8571428571428517</v>
      </c>
      <c r="R266" s="4">
        <f t="shared" si="37"/>
        <v>10.571428571428548</v>
      </c>
      <c r="S266" s="4">
        <f t="shared" si="37"/>
        <v>8.571428571428541</v>
      </c>
      <c r="T266" s="4">
        <f t="shared" si="37"/>
        <v>3.1428571428571392</v>
      </c>
      <c r="U266" s="4">
        <f t="shared" si="37"/>
        <v>0</v>
      </c>
    </row>
    <row r="267" spans="1:21" x14ac:dyDescent="0.2">
      <c r="A267" s="2">
        <v>44163</v>
      </c>
      <c r="B267">
        <v>0</v>
      </c>
      <c r="C267">
        <v>0</v>
      </c>
      <c r="D267" s="1">
        <v>0.14285714285714199</v>
      </c>
      <c r="E267">
        <v>0.14285714285714199</v>
      </c>
      <c r="F267">
        <v>0.14285714285714199</v>
      </c>
      <c r="G267">
        <v>0.28571428571428498</v>
      </c>
      <c r="H267">
        <v>0.28571428571428498</v>
      </c>
      <c r="I267">
        <v>1.5714285714285701</v>
      </c>
      <c r="J267">
        <v>0.28571428571428498</v>
      </c>
      <c r="K267">
        <v>0</v>
      </c>
      <c r="L267"/>
      <c r="M267"/>
      <c r="N267"/>
      <c r="O267"/>
      <c r="P267"/>
      <c r="Q267"/>
      <c r="R267"/>
      <c r="S267"/>
      <c r="T267"/>
      <c r="U267"/>
    </row>
    <row r="268" spans="1:21" x14ac:dyDescent="0.2">
      <c r="A268" s="2">
        <v>44164</v>
      </c>
      <c r="B268">
        <v>0</v>
      </c>
      <c r="C268">
        <v>0</v>
      </c>
      <c r="D268" s="1">
        <v>0.14285714285714199</v>
      </c>
      <c r="E268">
        <v>0</v>
      </c>
      <c r="F268">
        <v>0.14285714285714199</v>
      </c>
      <c r="G268">
        <v>0.28571428571428498</v>
      </c>
      <c r="H268">
        <v>0.28571428571428498</v>
      </c>
      <c r="I268">
        <v>1.28571428571428</v>
      </c>
      <c r="J268">
        <v>0.28571428571428498</v>
      </c>
      <c r="K268">
        <v>0</v>
      </c>
      <c r="L268"/>
      <c r="M268"/>
      <c r="N268"/>
      <c r="O268"/>
      <c r="P268"/>
      <c r="Q268"/>
      <c r="R268"/>
      <c r="S268"/>
      <c r="T268"/>
      <c r="U268"/>
    </row>
    <row r="269" spans="1:21" x14ac:dyDescent="0.2">
      <c r="A269" s="2">
        <v>44165</v>
      </c>
      <c r="B269">
        <v>0</v>
      </c>
      <c r="C269">
        <v>0</v>
      </c>
      <c r="D269" s="1">
        <v>0.14285714285714199</v>
      </c>
      <c r="E269">
        <v>0</v>
      </c>
      <c r="F269">
        <v>0.14285714285714199</v>
      </c>
      <c r="G269">
        <v>0.42857142857142799</v>
      </c>
      <c r="H269">
        <v>0.28571428571428498</v>
      </c>
      <c r="I269">
        <v>1.1428571428571399</v>
      </c>
      <c r="J269">
        <v>0.14285714285714199</v>
      </c>
      <c r="K269">
        <v>0</v>
      </c>
      <c r="L269"/>
      <c r="M269"/>
      <c r="N269"/>
      <c r="O269"/>
      <c r="P269"/>
      <c r="Q269"/>
      <c r="R269"/>
      <c r="S269"/>
      <c r="T269"/>
      <c r="U269"/>
    </row>
    <row r="270" spans="1:21" x14ac:dyDescent="0.2">
      <c r="A270" s="2">
        <v>44166</v>
      </c>
      <c r="B270">
        <v>0</v>
      </c>
      <c r="C270">
        <v>0</v>
      </c>
      <c r="D270" s="1">
        <v>0.14285714285714199</v>
      </c>
      <c r="E270">
        <v>0</v>
      </c>
      <c r="F270">
        <v>0.14285714285714199</v>
      </c>
      <c r="G270">
        <v>0.14285714285714199</v>
      </c>
      <c r="H270">
        <v>0.42857142857142799</v>
      </c>
      <c r="I270">
        <v>1.1428571428571399</v>
      </c>
      <c r="J270">
        <v>0.28571428571428498</v>
      </c>
      <c r="K270">
        <v>0</v>
      </c>
      <c r="L270"/>
      <c r="M270"/>
      <c r="N270"/>
      <c r="O270"/>
      <c r="P270"/>
      <c r="Q270"/>
      <c r="R270"/>
      <c r="S270"/>
      <c r="T270"/>
      <c r="U270"/>
    </row>
    <row r="271" spans="1:21" x14ac:dyDescent="0.2">
      <c r="A271" s="2">
        <v>44167</v>
      </c>
      <c r="B271">
        <v>0</v>
      </c>
      <c r="C271">
        <v>0</v>
      </c>
      <c r="D271" s="1">
        <v>0</v>
      </c>
      <c r="E271">
        <v>0</v>
      </c>
      <c r="F271">
        <v>0</v>
      </c>
      <c r="G271">
        <v>0.14285714285714199</v>
      </c>
      <c r="H271">
        <v>0.42857142857142799</v>
      </c>
      <c r="I271">
        <v>0.85714285714285698</v>
      </c>
      <c r="J271">
        <v>0.28571428571428498</v>
      </c>
      <c r="K271">
        <v>0</v>
      </c>
      <c r="L271"/>
      <c r="M271"/>
      <c r="N271"/>
      <c r="O271"/>
      <c r="P271"/>
      <c r="Q271"/>
      <c r="R271"/>
      <c r="S271"/>
      <c r="T271"/>
      <c r="U271"/>
    </row>
    <row r="272" spans="1:21" x14ac:dyDescent="0.2">
      <c r="A272" s="2">
        <v>44168</v>
      </c>
      <c r="B272">
        <v>0</v>
      </c>
      <c r="C272">
        <v>0</v>
      </c>
      <c r="D272" s="1">
        <v>0</v>
      </c>
      <c r="E272">
        <v>0</v>
      </c>
      <c r="F272">
        <v>0</v>
      </c>
      <c r="G272">
        <v>0.14285714285714199</v>
      </c>
      <c r="H272">
        <v>0.42857142857142799</v>
      </c>
      <c r="I272">
        <v>0.57142857142857095</v>
      </c>
      <c r="J272">
        <v>0.28571428571428498</v>
      </c>
      <c r="K272">
        <v>0</v>
      </c>
      <c r="L272"/>
      <c r="M272"/>
      <c r="N272"/>
      <c r="O272"/>
      <c r="P272"/>
      <c r="Q272"/>
      <c r="R272"/>
      <c r="S272"/>
      <c r="T272"/>
      <c r="U272"/>
    </row>
    <row r="273" spans="1:21" x14ac:dyDescent="0.2">
      <c r="A273" s="2">
        <v>44169</v>
      </c>
      <c r="B273">
        <v>0</v>
      </c>
      <c r="C273">
        <v>0</v>
      </c>
      <c r="D273" s="1">
        <v>0</v>
      </c>
      <c r="E273">
        <v>0</v>
      </c>
      <c r="F273">
        <v>0</v>
      </c>
      <c r="G273">
        <v>0.14285714285714199</v>
      </c>
      <c r="H273">
        <v>0.57142857142857095</v>
      </c>
      <c r="I273">
        <v>0.57142857142857095</v>
      </c>
      <c r="J273">
        <v>0.14285714285714199</v>
      </c>
      <c r="K273">
        <v>0</v>
      </c>
      <c r="L273" s="4">
        <f t="shared" ref="L273:U273" si="38">B267+B268+B269+B270+B271+B272+B273</f>
        <v>0</v>
      </c>
      <c r="M273" s="4">
        <f t="shared" si="38"/>
        <v>0</v>
      </c>
      <c r="N273" s="4">
        <f t="shared" si="38"/>
        <v>0.57142857142856796</v>
      </c>
      <c r="O273" s="4">
        <f t="shared" si="38"/>
        <v>0.14285714285714199</v>
      </c>
      <c r="P273" s="4">
        <f t="shared" si="38"/>
        <v>0.57142857142856796</v>
      </c>
      <c r="Q273" s="4">
        <f t="shared" si="38"/>
        <v>1.5714285714285656</v>
      </c>
      <c r="R273" s="4">
        <f t="shared" si="38"/>
        <v>2.71428571428571</v>
      </c>
      <c r="S273" s="4">
        <f t="shared" si="38"/>
        <v>7.142857142857129</v>
      </c>
      <c r="T273" s="4">
        <f t="shared" si="38"/>
        <v>1.7142857142857086</v>
      </c>
      <c r="U273" s="4">
        <f t="shared" si="38"/>
        <v>0</v>
      </c>
    </row>
    <row r="274" spans="1:21" x14ac:dyDescent="0.2">
      <c r="A274" s="2">
        <v>44170</v>
      </c>
      <c r="B274">
        <v>0</v>
      </c>
      <c r="C274">
        <v>0</v>
      </c>
      <c r="D274" s="1">
        <v>0</v>
      </c>
      <c r="E274">
        <v>0</v>
      </c>
      <c r="F274">
        <v>0</v>
      </c>
      <c r="G274">
        <v>0.14285714285714199</v>
      </c>
      <c r="H274">
        <v>0.57142857142857095</v>
      </c>
      <c r="I274">
        <v>0.42857142857142799</v>
      </c>
      <c r="J274">
        <v>0.14285714285714199</v>
      </c>
      <c r="K274">
        <v>0</v>
      </c>
      <c r="L274"/>
      <c r="M274"/>
      <c r="N274"/>
      <c r="O274"/>
      <c r="P274"/>
      <c r="Q274"/>
      <c r="R274"/>
      <c r="S274"/>
      <c r="T274"/>
      <c r="U274"/>
    </row>
    <row r="275" spans="1:21" x14ac:dyDescent="0.2">
      <c r="A275" s="2">
        <v>44171</v>
      </c>
      <c r="B275">
        <v>0</v>
      </c>
      <c r="C275">
        <v>0</v>
      </c>
      <c r="D275" s="1">
        <v>0</v>
      </c>
      <c r="E275">
        <v>0</v>
      </c>
      <c r="F275">
        <v>0</v>
      </c>
      <c r="G275">
        <v>0.14285714285714199</v>
      </c>
      <c r="H275">
        <v>0.28571428571428498</v>
      </c>
      <c r="I275">
        <v>0.57142857142857095</v>
      </c>
      <c r="J275">
        <v>0.14285714285714199</v>
      </c>
      <c r="K275">
        <v>0</v>
      </c>
      <c r="L275"/>
      <c r="M275"/>
      <c r="N275"/>
      <c r="O275"/>
      <c r="P275"/>
      <c r="Q275"/>
      <c r="R275"/>
      <c r="S275"/>
      <c r="T275"/>
      <c r="U275"/>
    </row>
    <row r="276" spans="1:21" x14ac:dyDescent="0.2">
      <c r="A276" s="2">
        <v>44172</v>
      </c>
      <c r="B276">
        <v>0</v>
      </c>
      <c r="C276">
        <v>0</v>
      </c>
      <c r="D276" s="1">
        <v>0</v>
      </c>
      <c r="E276">
        <v>0</v>
      </c>
      <c r="F276">
        <v>0</v>
      </c>
      <c r="G276">
        <v>0</v>
      </c>
      <c r="H276">
        <v>0.42857142857142799</v>
      </c>
      <c r="I276">
        <v>0.85714285714285698</v>
      </c>
      <c r="J276">
        <v>0.28571428571428498</v>
      </c>
      <c r="K276">
        <v>0</v>
      </c>
      <c r="L276"/>
      <c r="M276"/>
      <c r="N276"/>
      <c r="O276"/>
      <c r="P276"/>
      <c r="Q276"/>
      <c r="R276"/>
      <c r="S276"/>
      <c r="T276"/>
      <c r="U276"/>
    </row>
    <row r="277" spans="1:21" x14ac:dyDescent="0.2">
      <c r="A277" s="2">
        <v>44173</v>
      </c>
      <c r="B277">
        <v>0</v>
      </c>
      <c r="C277">
        <v>0</v>
      </c>
      <c r="D277" s="1">
        <v>0</v>
      </c>
      <c r="E277">
        <v>0</v>
      </c>
      <c r="F277">
        <v>0</v>
      </c>
      <c r="G277">
        <v>0</v>
      </c>
      <c r="H277">
        <v>0.42857142857142799</v>
      </c>
      <c r="I277">
        <v>0.57142857142857095</v>
      </c>
      <c r="J277">
        <v>0.28571428571428498</v>
      </c>
      <c r="K277">
        <v>0</v>
      </c>
      <c r="L277"/>
      <c r="M277"/>
      <c r="N277"/>
      <c r="O277"/>
      <c r="P277"/>
      <c r="Q277"/>
      <c r="R277"/>
      <c r="S277"/>
      <c r="T277"/>
      <c r="U277"/>
    </row>
    <row r="278" spans="1:21" x14ac:dyDescent="0.2">
      <c r="A278" s="2">
        <v>44174</v>
      </c>
      <c r="B278">
        <v>0</v>
      </c>
      <c r="C278">
        <v>0</v>
      </c>
      <c r="D278" s="1">
        <v>0</v>
      </c>
      <c r="E278">
        <v>0</v>
      </c>
      <c r="F278">
        <v>0</v>
      </c>
      <c r="G278">
        <v>0</v>
      </c>
      <c r="H278">
        <v>0.42857142857142799</v>
      </c>
      <c r="I278">
        <v>0.57142857142857095</v>
      </c>
      <c r="J278">
        <v>0.57142857142857095</v>
      </c>
      <c r="K278">
        <v>0</v>
      </c>
      <c r="L278"/>
      <c r="M278"/>
      <c r="N278"/>
      <c r="O278"/>
      <c r="P278"/>
      <c r="Q278"/>
      <c r="R278"/>
      <c r="S278"/>
      <c r="T278"/>
      <c r="U278"/>
    </row>
    <row r="279" spans="1:21" x14ac:dyDescent="0.2">
      <c r="A279" s="2">
        <v>44175</v>
      </c>
      <c r="B279">
        <v>0</v>
      </c>
      <c r="C279">
        <v>0</v>
      </c>
      <c r="D279" s="1">
        <v>0</v>
      </c>
      <c r="E279">
        <v>0</v>
      </c>
      <c r="F279">
        <v>0</v>
      </c>
      <c r="G279">
        <v>0</v>
      </c>
      <c r="H279">
        <v>0.42857142857142799</v>
      </c>
      <c r="I279">
        <v>0.57142857142857095</v>
      </c>
      <c r="J279">
        <v>0.57142857142857095</v>
      </c>
      <c r="K279">
        <v>0</v>
      </c>
      <c r="L279"/>
      <c r="M279"/>
      <c r="N279"/>
      <c r="O279"/>
      <c r="P279"/>
      <c r="Q279"/>
      <c r="R279"/>
      <c r="S279"/>
      <c r="T279"/>
      <c r="U279"/>
    </row>
    <row r="280" spans="1:21" x14ac:dyDescent="0.2">
      <c r="A280" s="2">
        <v>44176</v>
      </c>
      <c r="B280">
        <v>0</v>
      </c>
      <c r="C280">
        <v>0</v>
      </c>
      <c r="D280" s="1">
        <v>0</v>
      </c>
      <c r="E280">
        <v>0</v>
      </c>
      <c r="F280">
        <v>0</v>
      </c>
      <c r="G280">
        <v>0</v>
      </c>
      <c r="H280">
        <v>0.28571428571428498</v>
      </c>
      <c r="I280">
        <v>0.57142857142857095</v>
      </c>
      <c r="J280">
        <v>0.57142857142857095</v>
      </c>
      <c r="K280">
        <v>0.14285714285714199</v>
      </c>
      <c r="L280" s="4">
        <f t="shared" ref="L280:U280" si="39">B274+B275+B276+B277+B278+B279+B280</f>
        <v>0</v>
      </c>
      <c r="M280" s="4">
        <f t="shared" si="39"/>
        <v>0</v>
      </c>
      <c r="N280" s="4">
        <f t="shared" si="39"/>
        <v>0</v>
      </c>
      <c r="O280" s="4">
        <f t="shared" si="39"/>
        <v>0</v>
      </c>
      <c r="P280" s="4">
        <f t="shared" si="39"/>
        <v>0</v>
      </c>
      <c r="Q280" s="4">
        <f t="shared" si="39"/>
        <v>0.28571428571428398</v>
      </c>
      <c r="R280" s="4">
        <f t="shared" si="39"/>
        <v>2.8571428571428528</v>
      </c>
      <c r="S280" s="4">
        <f t="shared" si="39"/>
        <v>4.1428571428571406</v>
      </c>
      <c r="T280" s="4">
        <f t="shared" si="39"/>
        <v>2.5714285714285667</v>
      </c>
      <c r="U280" s="4">
        <f t="shared" si="39"/>
        <v>0.14285714285714199</v>
      </c>
    </row>
    <row r="281" spans="1:21" x14ac:dyDescent="0.2">
      <c r="A281" s="2">
        <v>44177</v>
      </c>
      <c r="B281">
        <v>0</v>
      </c>
      <c r="C281">
        <v>0</v>
      </c>
      <c r="D281" s="1">
        <v>0</v>
      </c>
      <c r="E281">
        <v>0</v>
      </c>
      <c r="F281">
        <v>0</v>
      </c>
      <c r="G281">
        <v>0</v>
      </c>
      <c r="H281">
        <v>0.42857142857142799</v>
      </c>
      <c r="I281">
        <v>0.85714285714285698</v>
      </c>
      <c r="J281">
        <v>0.57142857142857095</v>
      </c>
      <c r="K281">
        <v>0.14285714285714199</v>
      </c>
      <c r="L281"/>
      <c r="M281"/>
      <c r="N281"/>
      <c r="O281"/>
      <c r="P281"/>
      <c r="Q281"/>
      <c r="R281"/>
      <c r="S281"/>
      <c r="T281"/>
      <c r="U281"/>
    </row>
    <row r="282" spans="1:21" x14ac:dyDescent="0.2">
      <c r="A282" s="2">
        <v>44178</v>
      </c>
      <c r="B282">
        <v>0</v>
      </c>
      <c r="C282">
        <v>0</v>
      </c>
      <c r="D282" s="1">
        <v>0</v>
      </c>
      <c r="E282">
        <v>0</v>
      </c>
      <c r="F282">
        <v>0.14285714285714199</v>
      </c>
      <c r="G282">
        <v>0.14285714285714199</v>
      </c>
      <c r="H282">
        <v>0.42857142857142799</v>
      </c>
      <c r="I282">
        <v>0.71428571428571397</v>
      </c>
      <c r="J282">
        <v>0.57142857142857095</v>
      </c>
      <c r="K282">
        <v>0.14285714285714199</v>
      </c>
      <c r="L282"/>
      <c r="M282"/>
      <c r="N282"/>
      <c r="O282"/>
      <c r="P282"/>
      <c r="Q282"/>
      <c r="R282"/>
      <c r="S282"/>
      <c r="T282"/>
      <c r="U282"/>
    </row>
    <row r="283" spans="1:21" x14ac:dyDescent="0.2">
      <c r="A283" s="2">
        <v>44179</v>
      </c>
      <c r="B283">
        <v>0</v>
      </c>
      <c r="C283">
        <v>0</v>
      </c>
      <c r="D283" s="1">
        <v>0</v>
      </c>
      <c r="E283">
        <v>0</v>
      </c>
      <c r="F283">
        <v>0.14285714285714199</v>
      </c>
      <c r="G283">
        <v>0.28571428571428498</v>
      </c>
      <c r="H283">
        <v>0.28571428571428498</v>
      </c>
      <c r="I283">
        <v>0.57142857142857095</v>
      </c>
      <c r="J283">
        <v>0.42857142857142799</v>
      </c>
      <c r="K283">
        <v>0.14285714285714199</v>
      </c>
      <c r="L283"/>
      <c r="M283"/>
      <c r="N283"/>
      <c r="O283"/>
      <c r="P283"/>
      <c r="Q283"/>
      <c r="R283"/>
      <c r="S283"/>
      <c r="T283"/>
      <c r="U283"/>
    </row>
    <row r="284" spans="1:21" x14ac:dyDescent="0.2">
      <c r="A284" s="2">
        <v>44180</v>
      </c>
      <c r="B284">
        <v>0</v>
      </c>
      <c r="C284">
        <v>0</v>
      </c>
      <c r="D284" s="1">
        <v>0</v>
      </c>
      <c r="E284">
        <v>0.14285714285714199</v>
      </c>
      <c r="F284">
        <v>0.14285714285714199</v>
      </c>
      <c r="G284">
        <v>0.28571428571428498</v>
      </c>
      <c r="H284">
        <v>0.14285714285714199</v>
      </c>
      <c r="I284">
        <v>0.57142857142857095</v>
      </c>
      <c r="J284">
        <v>0.42857142857142799</v>
      </c>
      <c r="K284">
        <v>0.14285714285714199</v>
      </c>
      <c r="L284"/>
      <c r="M284"/>
      <c r="N284"/>
      <c r="O284"/>
      <c r="P284"/>
      <c r="Q284"/>
      <c r="R284"/>
      <c r="S284"/>
      <c r="T284"/>
      <c r="U284"/>
    </row>
    <row r="285" spans="1:21" x14ac:dyDescent="0.2">
      <c r="A285" s="2">
        <v>44181</v>
      </c>
      <c r="B285">
        <v>0</v>
      </c>
      <c r="C285">
        <v>0</v>
      </c>
      <c r="D285" s="1">
        <v>0</v>
      </c>
      <c r="E285">
        <v>0.14285714285714199</v>
      </c>
      <c r="F285">
        <v>0.14285714285714199</v>
      </c>
      <c r="G285">
        <v>0.28571428571428498</v>
      </c>
      <c r="H285">
        <v>0.14285714285714199</v>
      </c>
      <c r="I285">
        <v>0.42857142857142799</v>
      </c>
      <c r="J285">
        <v>0.14285714285714199</v>
      </c>
      <c r="K285">
        <v>0.14285714285714199</v>
      </c>
      <c r="L285"/>
      <c r="M285"/>
      <c r="N285"/>
      <c r="O285"/>
      <c r="P285"/>
      <c r="Q285"/>
      <c r="R285"/>
      <c r="S285"/>
      <c r="T285"/>
      <c r="U285"/>
    </row>
    <row r="286" spans="1:21" x14ac:dyDescent="0.2">
      <c r="A286" s="2">
        <v>44182</v>
      </c>
      <c r="B286">
        <v>0</v>
      </c>
      <c r="C286">
        <v>0</v>
      </c>
      <c r="D286" s="1">
        <v>0</v>
      </c>
      <c r="E286">
        <v>0.14285714285714199</v>
      </c>
      <c r="F286">
        <v>0.14285714285714199</v>
      </c>
      <c r="G286">
        <v>0.28571428571428498</v>
      </c>
      <c r="H286">
        <v>0.28571428571428498</v>
      </c>
      <c r="I286">
        <v>0.57142857142857095</v>
      </c>
      <c r="J286">
        <v>0.28571428571428498</v>
      </c>
      <c r="K286">
        <v>0.14285714285714199</v>
      </c>
      <c r="L286"/>
      <c r="M286"/>
      <c r="N286"/>
      <c r="O286"/>
      <c r="P286"/>
      <c r="Q286"/>
      <c r="R286"/>
      <c r="S286"/>
      <c r="T286"/>
      <c r="U286"/>
    </row>
    <row r="287" spans="1:21" x14ac:dyDescent="0.2">
      <c r="A287" s="2">
        <v>44183</v>
      </c>
      <c r="B287">
        <v>0</v>
      </c>
      <c r="C287">
        <v>0</v>
      </c>
      <c r="D287" s="1">
        <v>0</v>
      </c>
      <c r="E287">
        <v>0.14285714285714199</v>
      </c>
      <c r="F287">
        <v>0.14285714285714199</v>
      </c>
      <c r="G287">
        <v>0.28571428571428498</v>
      </c>
      <c r="H287">
        <v>0.42857142857142799</v>
      </c>
      <c r="I287">
        <v>0.57142857142857095</v>
      </c>
      <c r="J287">
        <v>0.28571428571428498</v>
      </c>
      <c r="K287">
        <v>0</v>
      </c>
      <c r="L287" s="4">
        <f t="shared" ref="L287:U287" si="40">B281+B282+B283+B284+B285+B286+B287</f>
        <v>0</v>
      </c>
      <c r="M287" s="4">
        <f t="shared" si="40"/>
        <v>0</v>
      </c>
      <c r="N287" s="4">
        <f t="shared" si="40"/>
        <v>0</v>
      </c>
      <c r="O287" s="4">
        <f t="shared" si="40"/>
        <v>0.57142857142856796</v>
      </c>
      <c r="P287" s="4">
        <f t="shared" si="40"/>
        <v>0.85714285714285199</v>
      </c>
      <c r="Q287" s="4">
        <f t="shared" si="40"/>
        <v>1.5714285714285667</v>
      </c>
      <c r="R287" s="4">
        <f t="shared" si="40"/>
        <v>2.1428571428571379</v>
      </c>
      <c r="S287" s="4">
        <f t="shared" si="40"/>
        <v>4.2857142857142829</v>
      </c>
      <c r="T287" s="4">
        <f t="shared" si="40"/>
        <v>2.71428571428571</v>
      </c>
      <c r="U287" s="4">
        <f t="shared" si="40"/>
        <v>0.85714285714285199</v>
      </c>
    </row>
    <row r="288" spans="1:21" x14ac:dyDescent="0.2">
      <c r="A288" s="2">
        <v>44184</v>
      </c>
      <c r="B288">
        <v>0</v>
      </c>
      <c r="C288">
        <v>0</v>
      </c>
      <c r="D288" s="1">
        <v>0</v>
      </c>
      <c r="E288">
        <v>0.14285714285714199</v>
      </c>
      <c r="F288">
        <v>0.14285714285714199</v>
      </c>
      <c r="G288">
        <v>0.28571428571428498</v>
      </c>
      <c r="H288">
        <v>0.42857142857142799</v>
      </c>
      <c r="I288">
        <v>0.28571428571428498</v>
      </c>
      <c r="J288">
        <v>0.57142857142857095</v>
      </c>
      <c r="K288">
        <v>0</v>
      </c>
      <c r="L288"/>
      <c r="M288"/>
      <c r="N288"/>
      <c r="O288"/>
      <c r="P288"/>
      <c r="Q288"/>
      <c r="R288"/>
      <c r="S288"/>
      <c r="T288"/>
      <c r="U288"/>
    </row>
    <row r="289" spans="1:21" x14ac:dyDescent="0.2">
      <c r="A289" s="2">
        <v>44185</v>
      </c>
      <c r="B289">
        <v>0</v>
      </c>
      <c r="C289">
        <v>0</v>
      </c>
      <c r="D289" s="1">
        <v>0</v>
      </c>
      <c r="E289">
        <v>0.14285714285714199</v>
      </c>
      <c r="F289">
        <v>0</v>
      </c>
      <c r="G289">
        <v>0.14285714285714199</v>
      </c>
      <c r="H289">
        <v>0.57142857142857095</v>
      </c>
      <c r="I289">
        <v>0.28571428571428498</v>
      </c>
      <c r="J289">
        <v>0.57142857142857095</v>
      </c>
      <c r="K289">
        <v>0</v>
      </c>
      <c r="L289"/>
      <c r="M289"/>
      <c r="N289"/>
      <c r="O289"/>
      <c r="P289"/>
      <c r="Q289"/>
      <c r="R289"/>
      <c r="S289"/>
      <c r="T289"/>
      <c r="U289"/>
    </row>
    <row r="290" spans="1:21" x14ac:dyDescent="0.2">
      <c r="A290" s="2">
        <v>44186</v>
      </c>
      <c r="B290">
        <v>0</v>
      </c>
      <c r="C290">
        <v>0</v>
      </c>
      <c r="D290" s="1">
        <v>0</v>
      </c>
      <c r="E290">
        <v>0.14285714285714199</v>
      </c>
      <c r="F290">
        <v>0</v>
      </c>
      <c r="G290">
        <v>0</v>
      </c>
      <c r="H290">
        <v>0.57142857142857095</v>
      </c>
      <c r="I290">
        <v>0.14285714285714199</v>
      </c>
      <c r="J290">
        <v>0.57142857142857095</v>
      </c>
      <c r="K290">
        <v>0.14285714285714199</v>
      </c>
      <c r="L290"/>
      <c r="M290"/>
      <c r="N290"/>
      <c r="O290"/>
      <c r="P290"/>
      <c r="Q290"/>
      <c r="R290"/>
      <c r="S290"/>
      <c r="T290"/>
      <c r="U290"/>
    </row>
    <row r="291" spans="1:21" x14ac:dyDescent="0.2">
      <c r="A291" s="2">
        <v>44187</v>
      </c>
      <c r="B291">
        <v>0</v>
      </c>
      <c r="C291">
        <v>0</v>
      </c>
      <c r="D291" s="1">
        <v>0</v>
      </c>
      <c r="E291">
        <v>0</v>
      </c>
      <c r="F291">
        <v>0</v>
      </c>
      <c r="G291">
        <v>0</v>
      </c>
      <c r="H291">
        <v>0.57142857142857095</v>
      </c>
      <c r="I291">
        <v>0.28571428571428498</v>
      </c>
      <c r="J291">
        <v>0.42857142857142799</v>
      </c>
      <c r="K291">
        <v>0.14285714285714199</v>
      </c>
      <c r="L291"/>
      <c r="M291"/>
      <c r="N291"/>
      <c r="O291"/>
      <c r="P291"/>
      <c r="Q291"/>
      <c r="R291"/>
      <c r="S291"/>
      <c r="T291"/>
      <c r="U291"/>
    </row>
    <row r="292" spans="1:21" x14ac:dyDescent="0.2">
      <c r="A292" s="2">
        <v>44188</v>
      </c>
      <c r="B292">
        <v>0</v>
      </c>
      <c r="C292">
        <v>0</v>
      </c>
      <c r="D292" s="1">
        <v>0</v>
      </c>
      <c r="E292">
        <v>0</v>
      </c>
      <c r="F292">
        <v>0</v>
      </c>
      <c r="G292">
        <v>0</v>
      </c>
      <c r="H292">
        <v>0.71428571428571397</v>
      </c>
      <c r="I292">
        <v>0.28571428571428498</v>
      </c>
      <c r="J292">
        <v>0.57142857142857095</v>
      </c>
      <c r="K292">
        <v>0.14285714285714199</v>
      </c>
      <c r="L292"/>
      <c r="M292"/>
      <c r="N292"/>
      <c r="O292"/>
      <c r="P292"/>
      <c r="Q292"/>
      <c r="R292"/>
      <c r="S292"/>
      <c r="T292"/>
      <c r="U292"/>
    </row>
    <row r="293" spans="1:21" x14ac:dyDescent="0.2">
      <c r="A293" s="2">
        <v>44189</v>
      </c>
      <c r="B293">
        <v>0</v>
      </c>
      <c r="C293">
        <v>0</v>
      </c>
      <c r="D293" s="1">
        <v>0</v>
      </c>
      <c r="E293">
        <v>0</v>
      </c>
      <c r="F293">
        <v>0</v>
      </c>
      <c r="G293">
        <v>0</v>
      </c>
      <c r="H293">
        <v>0.71428571428571397</v>
      </c>
      <c r="I293">
        <v>0.57142857142857095</v>
      </c>
      <c r="J293">
        <v>0.42857142857142799</v>
      </c>
      <c r="K293">
        <v>0.14285714285714199</v>
      </c>
      <c r="L293"/>
      <c r="M293"/>
      <c r="N293"/>
      <c r="O293"/>
      <c r="P293"/>
      <c r="Q293"/>
      <c r="R293"/>
      <c r="S293"/>
      <c r="T293"/>
      <c r="U293"/>
    </row>
    <row r="294" spans="1:21" x14ac:dyDescent="0.2">
      <c r="A294" s="2">
        <v>44190</v>
      </c>
      <c r="B294">
        <v>0</v>
      </c>
      <c r="C294">
        <v>0</v>
      </c>
      <c r="D294" s="1">
        <v>0</v>
      </c>
      <c r="E294">
        <v>0</v>
      </c>
      <c r="F294">
        <v>0</v>
      </c>
      <c r="G294">
        <v>0.14285714285714199</v>
      </c>
      <c r="H294">
        <v>0.57142857142857095</v>
      </c>
      <c r="I294">
        <v>0.57142857142857095</v>
      </c>
      <c r="J294">
        <v>0.42857142857142799</v>
      </c>
      <c r="K294">
        <v>0.14285714285714199</v>
      </c>
      <c r="L294" s="4">
        <f t="shared" ref="L294:U294" si="41">B288+B289+B290+B291+B292+B293+B294</f>
        <v>0</v>
      </c>
      <c r="M294" s="4">
        <f t="shared" si="41"/>
        <v>0</v>
      </c>
      <c r="N294" s="4">
        <f t="shared" si="41"/>
        <v>0</v>
      </c>
      <c r="O294" s="4">
        <f t="shared" si="41"/>
        <v>0.42857142857142594</v>
      </c>
      <c r="P294" s="4">
        <f t="shared" si="41"/>
        <v>0.14285714285714199</v>
      </c>
      <c r="Q294" s="4">
        <f t="shared" si="41"/>
        <v>0.57142857142856895</v>
      </c>
      <c r="R294" s="4">
        <f t="shared" si="41"/>
        <v>4.1428571428571397</v>
      </c>
      <c r="S294" s="4">
        <f t="shared" si="41"/>
        <v>2.4285714285714235</v>
      </c>
      <c r="T294" s="4">
        <f t="shared" si="41"/>
        <v>3.5714285714285676</v>
      </c>
      <c r="U294" s="4">
        <f t="shared" si="41"/>
        <v>0.71428571428570997</v>
      </c>
    </row>
    <row r="295" spans="1:21" x14ac:dyDescent="0.2">
      <c r="A295" s="2">
        <v>44191</v>
      </c>
      <c r="B295">
        <v>0</v>
      </c>
      <c r="C295">
        <v>0</v>
      </c>
      <c r="D295" s="1">
        <v>0</v>
      </c>
      <c r="E295">
        <v>0</v>
      </c>
      <c r="F295">
        <v>0</v>
      </c>
      <c r="G295">
        <v>0.14285714285714199</v>
      </c>
      <c r="H295">
        <v>0.57142857142857095</v>
      </c>
      <c r="I295">
        <v>0.57142857142857095</v>
      </c>
      <c r="J295">
        <v>0.14285714285714199</v>
      </c>
      <c r="K295">
        <v>0.14285714285714199</v>
      </c>
      <c r="L295"/>
      <c r="M295"/>
      <c r="N295"/>
      <c r="O295"/>
      <c r="P295"/>
      <c r="Q295"/>
      <c r="R295"/>
      <c r="S295"/>
      <c r="T295"/>
      <c r="U295"/>
    </row>
    <row r="296" spans="1:21" x14ac:dyDescent="0.2">
      <c r="A296" s="2">
        <v>44192</v>
      </c>
      <c r="B296">
        <v>0</v>
      </c>
      <c r="C296">
        <v>0</v>
      </c>
      <c r="D296" s="1">
        <v>0</v>
      </c>
      <c r="E296">
        <v>0</v>
      </c>
      <c r="F296">
        <v>0</v>
      </c>
      <c r="G296">
        <v>0.28571428571428498</v>
      </c>
      <c r="H296">
        <v>0.42857142857142799</v>
      </c>
      <c r="I296">
        <v>0.57142857142857095</v>
      </c>
      <c r="J296">
        <v>0.14285714285714199</v>
      </c>
      <c r="K296">
        <v>0.14285714285714199</v>
      </c>
      <c r="L296"/>
      <c r="M296"/>
      <c r="N296"/>
      <c r="O296"/>
      <c r="P296"/>
      <c r="Q296"/>
      <c r="R296"/>
      <c r="S296"/>
      <c r="T296"/>
      <c r="U296"/>
    </row>
    <row r="297" spans="1:21" x14ac:dyDescent="0.2">
      <c r="A297" s="2">
        <v>44193</v>
      </c>
      <c r="B297">
        <v>0</v>
      </c>
      <c r="C297">
        <v>0</v>
      </c>
      <c r="D297" s="1">
        <v>0</v>
      </c>
      <c r="E297">
        <v>0</v>
      </c>
      <c r="F297">
        <v>0</v>
      </c>
      <c r="G297">
        <v>0.57142857142857095</v>
      </c>
      <c r="H297">
        <v>0.42857142857142799</v>
      </c>
      <c r="I297">
        <v>0.57142857142857095</v>
      </c>
      <c r="J297">
        <v>0.28571428571428498</v>
      </c>
      <c r="K297">
        <v>0</v>
      </c>
      <c r="L297"/>
      <c r="M297"/>
      <c r="N297"/>
      <c r="O297"/>
      <c r="P297"/>
      <c r="Q297"/>
      <c r="R297"/>
      <c r="S297"/>
      <c r="T297"/>
      <c r="U297"/>
    </row>
    <row r="298" spans="1:21" x14ac:dyDescent="0.2">
      <c r="A298" s="2">
        <v>44194</v>
      </c>
      <c r="B298">
        <v>0</v>
      </c>
      <c r="C298">
        <v>0</v>
      </c>
      <c r="D298" s="1">
        <v>0</v>
      </c>
      <c r="E298">
        <v>0</v>
      </c>
      <c r="F298">
        <v>0</v>
      </c>
      <c r="G298">
        <v>0.57142857142857095</v>
      </c>
      <c r="H298">
        <v>0.42857142857142799</v>
      </c>
      <c r="I298">
        <v>0.57142857142857095</v>
      </c>
      <c r="J298">
        <v>0.28571428571428498</v>
      </c>
      <c r="K298">
        <v>0</v>
      </c>
      <c r="L298"/>
      <c r="M298"/>
      <c r="N298"/>
      <c r="O298"/>
      <c r="P298"/>
      <c r="Q298"/>
      <c r="R298"/>
      <c r="S298"/>
      <c r="T298"/>
      <c r="U298"/>
    </row>
    <row r="299" spans="1:21" x14ac:dyDescent="0.2">
      <c r="A299" s="2">
        <v>44195</v>
      </c>
      <c r="B299">
        <v>0</v>
      </c>
      <c r="C299">
        <v>0</v>
      </c>
      <c r="D299" s="1">
        <v>0</v>
      </c>
      <c r="E299">
        <v>0</v>
      </c>
      <c r="F299">
        <v>0</v>
      </c>
      <c r="G299">
        <v>0.57142857142857095</v>
      </c>
      <c r="H299">
        <v>0.28571428571428498</v>
      </c>
      <c r="I299">
        <v>0.85714285714285698</v>
      </c>
      <c r="J299">
        <v>0.14285714285714199</v>
      </c>
      <c r="K299">
        <v>0</v>
      </c>
      <c r="L299"/>
      <c r="M299"/>
      <c r="N299"/>
      <c r="O299"/>
      <c r="P299"/>
      <c r="Q299"/>
      <c r="R299"/>
      <c r="S299"/>
      <c r="T299"/>
      <c r="U299"/>
    </row>
    <row r="300" spans="1:21" x14ac:dyDescent="0.2">
      <c r="A300" s="2">
        <v>44196</v>
      </c>
      <c r="B300">
        <v>0</v>
      </c>
      <c r="C300">
        <v>0</v>
      </c>
      <c r="D300" s="1">
        <v>0</v>
      </c>
      <c r="E300">
        <v>0</v>
      </c>
      <c r="F300">
        <v>0</v>
      </c>
      <c r="G300">
        <v>0.71428571428571397</v>
      </c>
      <c r="H300">
        <v>0.14285714285714199</v>
      </c>
      <c r="I300">
        <v>0.42857142857142799</v>
      </c>
      <c r="J300">
        <v>0.28571428571428498</v>
      </c>
      <c r="K300">
        <v>0</v>
      </c>
      <c r="L300"/>
      <c r="M300"/>
      <c r="N300"/>
      <c r="O300"/>
      <c r="P300"/>
      <c r="Q300"/>
      <c r="R300"/>
      <c r="S300"/>
      <c r="T300"/>
      <c r="U300"/>
    </row>
    <row r="301" spans="1:21" x14ac:dyDescent="0.2">
      <c r="A301" s="2">
        <v>44197</v>
      </c>
      <c r="B301">
        <v>0</v>
      </c>
      <c r="C301">
        <v>0</v>
      </c>
      <c r="D301" s="1">
        <v>0</v>
      </c>
      <c r="E301">
        <v>0</v>
      </c>
      <c r="F301">
        <v>0</v>
      </c>
      <c r="G301">
        <v>0.57142857142857095</v>
      </c>
      <c r="H301">
        <v>0.14285714285714199</v>
      </c>
      <c r="I301">
        <v>0.57142857142857095</v>
      </c>
      <c r="J301">
        <v>0.28571428571428498</v>
      </c>
      <c r="K301">
        <v>0</v>
      </c>
      <c r="L301" s="4">
        <f t="shared" ref="L301:U301" si="42">B295+B296+B297+B298+B299+B300+B301</f>
        <v>0</v>
      </c>
      <c r="M301" s="4">
        <f t="shared" si="42"/>
        <v>0</v>
      </c>
      <c r="N301" s="4">
        <f t="shared" si="42"/>
        <v>0</v>
      </c>
      <c r="O301" s="4">
        <f t="shared" si="42"/>
        <v>0</v>
      </c>
      <c r="P301" s="4">
        <f t="shared" si="42"/>
        <v>0</v>
      </c>
      <c r="Q301" s="4">
        <f t="shared" si="42"/>
        <v>3.4285714285714244</v>
      </c>
      <c r="R301" s="4">
        <f t="shared" si="42"/>
        <v>2.4285714285714235</v>
      </c>
      <c r="S301" s="4">
        <f t="shared" si="42"/>
        <v>4.1428571428571397</v>
      </c>
      <c r="T301" s="4">
        <f t="shared" si="42"/>
        <v>1.5714285714285658</v>
      </c>
      <c r="U301" s="4">
        <f t="shared" si="42"/>
        <v>0.28571428571428398</v>
      </c>
    </row>
    <row r="302" spans="1:21" x14ac:dyDescent="0.2">
      <c r="A302" s="2">
        <v>44198</v>
      </c>
      <c r="B302">
        <v>0</v>
      </c>
      <c r="C302">
        <v>0</v>
      </c>
      <c r="D302" s="1">
        <v>0</v>
      </c>
      <c r="E302">
        <v>0</v>
      </c>
      <c r="F302">
        <v>0</v>
      </c>
      <c r="G302">
        <v>0.71428571428571397</v>
      </c>
      <c r="H302">
        <v>0.28571428571428498</v>
      </c>
      <c r="I302">
        <v>0.71428571428571397</v>
      </c>
      <c r="J302">
        <v>0.28571428571428498</v>
      </c>
      <c r="K302">
        <v>0</v>
      </c>
      <c r="L302"/>
      <c r="M302"/>
      <c r="N302"/>
      <c r="O302"/>
      <c r="P302"/>
      <c r="Q302"/>
      <c r="R302"/>
      <c r="S302"/>
      <c r="T302"/>
      <c r="U302"/>
    </row>
    <row r="303" spans="1:21" x14ac:dyDescent="0.2">
      <c r="A303" s="2">
        <v>44199</v>
      </c>
      <c r="B303">
        <v>0</v>
      </c>
      <c r="C303">
        <v>0</v>
      </c>
      <c r="D303" s="1">
        <v>0</v>
      </c>
      <c r="E303">
        <v>0</v>
      </c>
      <c r="F303">
        <v>0</v>
      </c>
      <c r="G303">
        <v>0.85714285714285698</v>
      </c>
      <c r="H303">
        <v>0.42857142857142799</v>
      </c>
      <c r="I303">
        <v>0.71428571428571397</v>
      </c>
      <c r="J303">
        <v>0.28571428571428498</v>
      </c>
      <c r="K303">
        <v>0</v>
      </c>
      <c r="L303"/>
      <c r="M303"/>
      <c r="N303"/>
      <c r="O303"/>
      <c r="P303"/>
      <c r="Q303"/>
      <c r="R303"/>
      <c r="S303"/>
      <c r="T303"/>
      <c r="U303"/>
    </row>
    <row r="304" spans="1:21" x14ac:dyDescent="0.2">
      <c r="A304" s="2">
        <v>44200</v>
      </c>
      <c r="B304">
        <v>0</v>
      </c>
      <c r="C304">
        <v>0</v>
      </c>
      <c r="D304" s="1">
        <v>0</v>
      </c>
      <c r="E304">
        <v>0</v>
      </c>
      <c r="F304">
        <v>0</v>
      </c>
      <c r="G304">
        <v>0.71428571428571397</v>
      </c>
      <c r="H304">
        <v>0.42857142857142799</v>
      </c>
      <c r="I304">
        <v>1</v>
      </c>
      <c r="J304">
        <v>0.14285714285714199</v>
      </c>
      <c r="K304">
        <v>0</v>
      </c>
      <c r="L304"/>
      <c r="M304"/>
      <c r="N304"/>
      <c r="O304"/>
      <c r="P304"/>
      <c r="Q304"/>
      <c r="R304"/>
      <c r="S304"/>
      <c r="T304"/>
      <c r="U304"/>
    </row>
    <row r="305" spans="1:21" x14ac:dyDescent="0.2">
      <c r="A305" s="2">
        <v>44201</v>
      </c>
      <c r="B305">
        <v>0</v>
      </c>
      <c r="C305">
        <v>0</v>
      </c>
      <c r="D305" s="1">
        <v>0</v>
      </c>
      <c r="E305">
        <v>0</v>
      </c>
      <c r="F305">
        <v>0</v>
      </c>
      <c r="G305">
        <v>0.71428571428571397</v>
      </c>
      <c r="H305">
        <v>0.42857142857142799</v>
      </c>
      <c r="I305">
        <v>1</v>
      </c>
      <c r="J305">
        <v>0.42857142857142799</v>
      </c>
      <c r="K305">
        <v>0</v>
      </c>
      <c r="L305"/>
      <c r="M305"/>
      <c r="N305"/>
      <c r="O305"/>
      <c r="P305"/>
      <c r="Q305"/>
      <c r="R305"/>
      <c r="S305"/>
      <c r="T305"/>
      <c r="U305"/>
    </row>
    <row r="306" spans="1:21" x14ac:dyDescent="0.2">
      <c r="A306" s="2">
        <v>44202</v>
      </c>
      <c r="B306">
        <v>0</v>
      </c>
      <c r="C306">
        <v>0</v>
      </c>
      <c r="D306" s="1">
        <v>0</v>
      </c>
      <c r="E306">
        <v>0</v>
      </c>
      <c r="F306">
        <v>0.14285714285714199</v>
      </c>
      <c r="G306">
        <v>0.71428571428571397</v>
      </c>
      <c r="H306">
        <v>0.42857142857142799</v>
      </c>
      <c r="I306">
        <v>1</v>
      </c>
      <c r="J306">
        <v>0.42857142857142799</v>
      </c>
      <c r="K306">
        <v>0</v>
      </c>
      <c r="L306"/>
      <c r="M306"/>
      <c r="N306"/>
      <c r="O306"/>
      <c r="P306"/>
      <c r="Q306"/>
      <c r="R306"/>
      <c r="S306"/>
      <c r="T306"/>
      <c r="U306"/>
    </row>
    <row r="307" spans="1:21" x14ac:dyDescent="0.2">
      <c r="A307" s="2">
        <v>44203</v>
      </c>
      <c r="B307">
        <v>0</v>
      </c>
      <c r="C307">
        <v>0</v>
      </c>
      <c r="D307" s="1">
        <v>0</v>
      </c>
      <c r="E307">
        <v>0</v>
      </c>
      <c r="F307">
        <v>0.14285714285714199</v>
      </c>
      <c r="G307">
        <v>0.71428571428571397</v>
      </c>
      <c r="H307">
        <v>0.57142857142857095</v>
      </c>
      <c r="I307">
        <v>1</v>
      </c>
      <c r="J307">
        <v>0.28571428571428498</v>
      </c>
      <c r="K307">
        <v>0</v>
      </c>
      <c r="L307"/>
      <c r="M307"/>
      <c r="N307"/>
      <c r="O307"/>
      <c r="P307"/>
      <c r="Q307"/>
      <c r="R307"/>
      <c r="S307"/>
      <c r="T307"/>
      <c r="U307"/>
    </row>
    <row r="308" spans="1:21" x14ac:dyDescent="0.2">
      <c r="A308" s="2">
        <v>44204</v>
      </c>
      <c r="B308">
        <v>0</v>
      </c>
      <c r="C308">
        <v>0</v>
      </c>
      <c r="D308" s="1">
        <v>0</v>
      </c>
      <c r="E308">
        <v>0</v>
      </c>
      <c r="F308">
        <v>0.14285714285714199</v>
      </c>
      <c r="G308">
        <v>0.71428571428571397</v>
      </c>
      <c r="H308">
        <v>0.85714285714285698</v>
      </c>
      <c r="I308">
        <v>1</v>
      </c>
      <c r="J308">
        <v>0.42857142857142799</v>
      </c>
      <c r="K308">
        <v>0</v>
      </c>
      <c r="L308" s="4">
        <f t="shared" ref="L308:U308" si="43">B302+B303+B304+B305+B306+B307+B308</f>
        <v>0</v>
      </c>
      <c r="M308" s="4">
        <f t="shared" si="43"/>
        <v>0</v>
      </c>
      <c r="N308" s="4">
        <f t="shared" si="43"/>
        <v>0</v>
      </c>
      <c r="O308" s="4">
        <f t="shared" si="43"/>
        <v>0</v>
      </c>
      <c r="P308" s="4">
        <f t="shared" si="43"/>
        <v>0.42857142857142594</v>
      </c>
      <c r="Q308" s="4">
        <f t="shared" si="43"/>
        <v>5.1428571428571406</v>
      </c>
      <c r="R308" s="4">
        <f t="shared" si="43"/>
        <v>3.4285714285714244</v>
      </c>
      <c r="S308" s="4">
        <f t="shared" si="43"/>
        <v>6.4285714285714279</v>
      </c>
      <c r="T308" s="4">
        <f t="shared" si="43"/>
        <v>2.2857142857142807</v>
      </c>
      <c r="U308" s="4">
        <f t="shared" si="43"/>
        <v>0</v>
      </c>
    </row>
    <row r="309" spans="1:21" x14ac:dyDescent="0.2">
      <c r="A309" s="2">
        <v>44205</v>
      </c>
      <c r="B309">
        <v>0</v>
      </c>
      <c r="C309">
        <v>0</v>
      </c>
      <c r="D309" s="1">
        <v>0</v>
      </c>
      <c r="E309">
        <v>0</v>
      </c>
      <c r="F309">
        <v>0.14285714285714199</v>
      </c>
      <c r="G309">
        <v>0.57142857142857095</v>
      </c>
      <c r="H309">
        <v>0.85714285714285698</v>
      </c>
      <c r="I309">
        <v>1</v>
      </c>
      <c r="J309">
        <v>0.42857142857142799</v>
      </c>
      <c r="K309">
        <v>0</v>
      </c>
      <c r="L309"/>
      <c r="M309"/>
      <c r="N309"/>
      <c r="O309"/>
      <c r="P309"/>
      <c r="Q309"/>
      <c r="R309"/>
      <c r="S309"/>
      <c r="T309"/>
      <c r="U309"/>
    </row>
    <row r="310" spans="1:21" x14ac:dyDescent="0.2">
      <c r="A310" s="2">
        <v>44206</v>
      </c>
      <c r="B310">
        <v>0</v>
      </c>
      <c r="C310">
        <v>0</v>
      </c>
      <c r="D310" s="1">
        <v>0</v>
      </c>
      <c r="E310">
        <v>0</v>
      </c>
      <c r="F310">
        <v>0.14285714285714199</v>
      </c>
      <c r="G310">
        <v>0.28571428571428498</v>
      </c>
      <c r="H310">
        <v>0.71428571428571397</v>
      </c>
      <c r="I310">
        <v>1</v>
      </c>
      <c r="J310">
        <v>0.42857142857142799</v>
      </c>
      <c r="K310">
        <v>0</v>
      </c>
      <c r="L310"/>
      <c r="M310"/>
      <c r="N310"/>
      <c r="O310"/>
      <c r="P310"/>
      <c r="Q310"/>
      <c r="R310"/>
      <c r="S310"/>
      <c r="T310"/>
      <c r="U310"/>
    </row>
    <row r="311" spans="1:21" x14ac:dyDescent="0.2">
      <c r="A311" s="2">
        <v>44207</v>
      </c>
      <c r="B311">
        <v>0</v>
      </c>
      <c r="C311">
        <v>0</v>
      </c>
      <c r="D311" s="1">
        <v>0</v>
      </c>
      <c r="E311">
        <v>0</v>
      </c>
      <c r="F311">
        <v>0.14285714285714199</v>
      </c>
      <c r="G311">
        <v>0.14285714285714199</v>
      </c>
      <c r="H311">
        <v>0.85714285714285698</v>
      </c>
      <c r="I311">
        <v>0.71428571428571397</v>
      </c>
      <c r="J311">
        <v>0.57142857142857095</v>
      </c>
      <c r="K311">
        <v>0</v>
      </c>
      <c r="L311"/>
      <c r="M311"/>
      <c r="N311"/>
      <c r="O311"/>
      <c r="P311"/>
      <c r="Q311"/>
      <c r="R311"/>
      <c r="S311"/>
      <c r="T311"/>
      <c r="U311"/>
    </row>
    <row r="312" spans="1:21" x14ac:dyDescent="0.2">
      <c r="A312" s="2">
        <v>44208</v>
      </c>
      <c r="B312">
        <v>0</v>
      </c>
      <c r="C312">
        <v>0</v>
      </c>
      <c r="D312" s="1">
        <v>0</v>
      </c>
      <c r="E312">
        <v>0</v>
      </c>
      <c r="F312">
        <v>0.14285714285714199</v>
      </c>
      <c r="G312">
        <v>0.14285714285714199</v>
      </c>
      <c r="H312">
        <v>0.85714285714285698</v>
      </c>
      <c r="I312">
        <v>0.57142857142857095</v>
      </c>
      <c r="J312">
        <v>0.28571428571428498</v>
      </c>
      <c r="K312">
        <v>0</v>
      </c>
      <c r="L312"/>
      <c r="M312"/>
      <c r="N312"/>
      <c r="O312"/>
      <c r="P312"/>
      <c r="Q312"/>
      <c r="R312"/>
      <c r="S312"/>
      <c r="T312"/>
      <c r="U312"/>
    </row>
    <row r="313" spans="1:21" x14ac:dyDescent="0.2">
      <c r="A313" s="2">
        <v>44209</v>
      </c>
      <c r="B313">
        <v>0</v>
      </c>
      <c r="C313">
        <v>0</v>
      </c>
      <c r="D313" s="1">
        <v>0</v>
      </c>
      <c r="E313">
        <v>0</v>
      </c>
      <c r="F313">
        <v>0</v>
      </c>
      <c r="G313">
        <v>0.14285714285714199</v>
      </c>
      <c r="H313">
        <v>0.85714285714285698</v>
      </c>
      <c r="I313">
        <v>0.28571428571428498</v>
      </c>
      <c r="J313">
        <v>0.57142857142857095</v>
      </c>
      <c r="K313">
        <v>0</v>
      </c>
      <c r="L313"/>
      <c r="M313"/>
      <c r="N313"/>
      <c r="O313"/>
      <c r="P313"/>
      <c r="Q313"/>
      <c r="R313"/>
      <c r="S313"/>
      <c r="T313"/>
      <c r="U313"/>
    </row>
    <row r="314" spans="1:21" x14ac:dyDescent="0.2">
      <c r="A314" s="2">
        <v>44210</v>
      </c>
      <c r="B314">
        <v>0</v>
      </c>
      <c r="C314">
        <v>0</v>
      </c>
      <c r="D314" s="1">
        <v>0</v>
      </c>
      <c r="E314">
        <v>0</v>
      </c>
      <c r="F314">
        <v>0</v>
      </c>
      <c r="G314">
        <v>0</v>
      </c>
      <c r="H314">
        <v>0.71428571428571397</v>
      </c>
      <c r="I314">
        <v>0.28571428571428498</v>
      </c>
      <c r="J314">
        <v>0.57142857142857095</v>
      </c>
      <c r="K314">
        <v>0</v>
      </c>
      <c r="L314"/>
      <c r="M314"/>
      <c r="N314"/>
      <c r="O314"/>
      <c r="P314"/>
      <c r="Q314"/>
      <c r="R314"/>
      <c r="S314"/>
      <c r="T314"/>
      <c r="U314"/>
    </row>
    <row r="315" spans="1:21" x14ac:dyDescent="0.2">
      <c r="A315" s="2">
        <v>44211</v>
      </c>
      <c r="B315">
        <v>0</v>
      </c>
      <c r="C315">
        <v>0</v>
      </c>
      <c r="D315" s="1">
        <v>0</v>
      </c>
      <c r="E315">
        <v>0</v>
      </c>
      <c r="F315">
        <v>0</v>
      </c>
      <c r="G315">
        <v>0</v>
      </c>
      <c r="H315">
        <v>0.57142857142857095</v>
      </c>
      <c r="I315">
        <v>0.28571428571428498</v>
      </c>
      <c r="J315">
        <v>0.42857142857142799</v>
      </c>
      <c r="K315">
        <v>0</v>
      </c>
      <c r="L315" s="4">
        <f t="shared" ref="L315:U315" si="44">B309+B310+B311+B312+B313+B314+B315</f>
        <v>0</v>
      </c>
      <c r="M315" s="4">
        <f t="shared" si="44"/>
        <v>0</v>
      </c>
      <c r="N315" s="4">
        <f t="shared" si="44"/>
        <v>0</v>
      </c>
      <c r="O315" s="4">
        <f t="shared" si="44"/>
        <v>0</v>
      </c>
      <c r="P315" s="4">
        <f t="shared" si="44"/>
        <v>0.57142857142856796</v>
      </c>
      <c r="Q315" s="4">
        <f t="shared" si="44"/>
        <v>1.2857142857142818</v>
      </c>
      <c r="R315" s="4">
        <f t="shared" si="44"/>
        <v>5.428571428571427</v>
      </c>
      <c r="S315" s="4">
        <f t="shared" si="44"/>
        <v>4.1428571428571397</v>
      </c>
      <c r="T315" s="4">
        <f t="shared" si="44"/>
        <v>3.285714285714282</v>
      </c>
      <c r="U315" s="4">
        <f t="shared" si="44"/>
        <v>0</v>
      </c>
    </row>
    <row r="316" spans="1:21" x14ac:dyDescent="0.2">
      <c r="A316" s="2">
        <v>44212</v>
      </c>
      <c r="B316">
        <v>0</v>
      </c>
      <c r="C316">
        <v>0</v>
      </c>
      <c r="D316" s="1">
        <v>0</v>
      </c>
      <c r="E316">
        <v>0.14285714285714199</v>
      </c>
      <c r="F316">
        <v>0</v>
      </c>
      <c r="G316">
        <v>0</v>
      </c>
      <c r="H316">
        <v>0.28571428571428498</v>
      </c>
      <c r="I316">
        <v>0.42857142857142799</v>
      </c>
      <c r="J316">
        <v>0.57142857142857095</v>
      </c>
      <c r="K316">
        <v>0</v>
      </c>
      <c r="L316"/>
      <c r="M316"/>
      <c r="N316"/>
      <c r="O316"/>
      <c r="P316"/>
      <c r="Q316"/>
      <c r="R316"/>
      <c r="S316"/>
      <c r="T316"/>
      <c r="U316"/>
    </row>
    <row r="317" spans="1:21" x14ac:dyDescent="0.2">
      <c r="A317" s="2">
        <v>44213</v>
      </c>
      <c r="B317">
        <v>0</v>
      </c>
      <c r="C317">
        <v>0</v>
      </c>
      <c r="D317" s="1">
        <v>0</v>
      </c>
      <c r="E317">
        <v>0.14285714285714199</v>
      </c>
      <c r="F317">
        <v>0</v>
      </c>
      <c r="G317">
        <v>0.14285714285714199</v>
      </c>
      <c r="H317">
        <v>0.42857142857142799</v>
      </c>
      <c r="I317">
        <v>0.57142857142857095</v>
      </c>
      <c r="J317">
        <v>0.57142857142857095</v>
      </c>
      <c r="K317">
        <v>0</v>
      </c>
      <c r="L317"/>
      <c r="M317"/>
      <c r="N317"/>
      <c r="O317"/>
      <c r="P317"/>
      <c r="Q317"/>
      <c r="R317"/>
      <c r="S317"/>
      <c r="T317"/>
      <c r="U317"/>
    </row>
    <row r="318" spans="1:21" x14ac:dyDescent="0.2">
      <c r="A318" s="2">
        <v>44214</v>
      </c>
      <c r="B318">
        <v>0</v>
      </c>
      <c r="C318">
        <v>0.14285714285714199</v>
      </c>
      <c r="D318" s="1">
        <v>0</v>
      </c>
      <c r="E318">
        <v>0.14285714285714199</v>
      </c>
      <c r="F318">
        <v>0</v>
      </c>
      <c r="G318">
        <v>0.28571428571428498</v>
      </c>
      <c r="H318">
        <v>0.28571428571428498</v>
      </c>
      <c r="I318">
        <v>0.85714285714285698</v>
      </c>
      <c r="J318">
        <v>0.42857142857142799</v>
      </c>
      <c r="K318">
        <v>0</v>
      </c>
      <c r="L318"/>
      <c r="M318"/>
      <c r="N318"/>
      <c r="O318"/>
      <c r="P318"/>
      <c r="Q318"/>
      <c r="R318"/>
      <c r="S318"/>
      <c r="T318"/>
      <c r="U318"/>
    </row>
    <row r="319" spans="1:21" x14ac:dyDescent="0.2">
      <c r="A319" s="2">
        <v>44215</v>
      </c>
      <c r="B319">
        <v>0</v>
      </c>
      <c r="C319">
        <v>0.14285714285714199</v>
      </c>
      <c r="D319" s="1">
        <v>0</v>
      </c>
      <c r="E319">
        <v>0.14285714285714199</v>
      </c>
      <c r="F319">
        <v>0</v>
      </c>
      <c r="G319">
        <v>0.28571428571428498</v>
      </c>
      <c r="H319">
        <v>0.42857142857142799</v>
      </c>
      <c r="I319">
        <v>1.1428571428571399</v>
      </c>
      <c r="J319">
        <v>0.42857142857142799</v>
      </c>
      <c r="K319">
        <v>0</v>
      </c>
      <c r="L319"/>
      <c r="M319"/>
      <c r="N319"/>
      <c r="O319"/>
      <c r="P319"/>
      <c r="Q319"/>
      <c r="R319"/>
      <c r="S319"/>
      <c r="T319"/>
      <c r="U319"/>
    </row>
    <row r="320" spans="1:21" x14ac:dyDescent="0.2">
      <c r="A320" s="2">
        <v>44216</v>
      </c>
      <c r="B320">
        <v>0</v>
      </c>
      <c r="C320">
        <v>0.14285714285714199</v>
      </c>
      <c r="D320" s="1">
        <v>0</v>
      </c>
      <c r="E320">
        <v>0.14285714285714199</v>
      </c>
      <c r="F320">
        <v>0</v>
      </c>
      <c r="G320">
        <v>0.28571428571428498</v>
      </c>
      <c r="H320">
        <v>0.42857142857142799</v>
      </c>
      <c r="I320">
        <v>1.1428571428571399</v>
      </c>
      <c r="J320">
        <v>0.28571428571428498</v>
      </c>
      <c r="K320">
        <v>0</v>
      </c>
      <c r="L320"/>
      <c r="M320"/>
      <c r="N320"/>
      <c r="O320"/>
      <c r="P320"/>
      <c r="Q320"/>
      <c r="R320"/>
      <c r="S320"/>
      <c r="T320"/>
      <c r="U320"/>
    </row>
    <row r="321" spans="1:21" x14ac:dyDescent="0.2">
      <c r="A321" s="2">
        <v>44217</v>
      </c>
      <c r="B321">
        <v>0</v>
      </c>
      <c r="C321">
        <v>0.14285714285714199</v>
      </c>
      <c r="D321" s="1">
        <v>0</v>
      </c>
      <c r="E321">
        <v>0.14285714285714199</v>
      </c>
      <c r="F321">
        <v>0</v>
      </c>
      <c r="G321">
        <v>0.28571428571428498</v>
      </c>
      <c r="H321">
        <v>0.57142857142857095</v>
      </c>
      <c r="I321">
        <v>1.4285714285714199</v>
      </c>
      <c r="J321">
        <v>0.42857142857142799</v>
      </c>
      <c r="K321">
        <v>0</v>
      </c>
      <c r="L321"/>
      <c r="M321"/>
      <c r="N321"/>
      <c r="O321"/>
      <c r="P321"/>
      <c r="Q321"/>
      <c r="R321"/>
      <c r="S321"/>
      <c r="T321"/>
      <c r="U321"/>
    </row>
    <row r="322" spans="1:21" x14ac:dyDescent="0.2">
      <c r="A322" s="2">
        <v>44218</v>
      </c>
      <c r="B322">
        <v>0</v>
      </c>
      <c r="C322">
        <v>0.14285714285714199</v>
      </c>
      <c r="D322" s="1">
        <v>0</v>
      </c>
      <c r="E322">
        <v>0.14285714285714199</v>
      </c>
      <c r="F322">
        <v>0</v>
      </c>
      <c r="G322">
        <v>0.28571428571428498</v>
      </c>
      <c r="H322">
        <v>0.42857142857142799</v>
      </c>
      <c r="I322">
        <v>1.4285714285714199</v>
      </c>
      <c r="J322">
        <v>0.42857142857142799</v>
      </c>
      <c r="K322">
        <v>0</v>
      </c>
      <c r="L322" s="4">
        <f t="shared" ref="L322:U322" si="45">B316+B317+B318+B319+B320+B321+B322</f>
        <v>0</v>
      </c>
      <c r="M322" s="4">
        <f t="shared" si="45"/>
        <v>0.71428571428570997</v>
      </c>
      <c r="N322" s="4">
        <f t="shared" si="45"/>
        <v>0</v>
      </c>
      <c r="O322" s="4">
        <f t="shared" si="45"/>
        <v>0.999999999999994</v>
      </c>
      <c r="P322" s="4">
        <f t="shared" si="45"/>
        <v>0</v>
      </c>
      <c r="Q322" s="4">
        <f t="shared" si="45"/>
        <v>1.5714285714285667</v>
      </c>
      <c r="R322" s="4">
        <f t="shared" si="45"/>
        <v>2.8571428571428528</v>
      </c>
      <c r="S322" s="4">
        <f t="shared" si="45"/>
        <v>6.9999999999999751</v>
      </c>
      <c r="T322" s="4">
        <f t="shared" si="45"/>
        <v>3.1428571428571388</v>
      </c>
      <c r="U322" s="4">
        <f t="shared" si="45"/>
        <v>0</v>
      </c>
    </row>
    <row r="323" spans="1:21" x14ac:dyDescent="0.2">
      <c r="A323" s="2">
        <v>44219</v>
      </c>
      <c r="B323">
        <v>0</v>
      </c>
      <c r="C323">
        <v>0.14285714285714199</v>
      </c>
      <c r="D323" s="1">
        <v>0</v>
      </c>
      <c r="E323">
        <v>0</v>
      </c>
      <c r="F323">
        <v>0</v>
      </c>
      <c r="G323">
        <v>0.28571428571428498</v>
      </c>
      <c r="H323">
        <v>0.57142857142857095</v>
      </c>
      <c r="I323">
        <v>1.1428571428571399</v>
      </c>
      <c r="J323">
        <v>0.42857142857142799</v>
      </c>
      <c r="K323">
        <v>0</v>
      </c>
      <c r="L323"/>
      <c r="M323"/>
      <c r="N323"/>
      <c r="O323"/>
      <c r="P323"/>
      <c r="Q323"/>
      <c r="R323"/>
      <c r="S323"/>
      <c r="T323"/>
      <c r="U323"/>
    </row>
    <row r="324" spans="1:21" x14ac:dyDescent="0.2">
      <c r="A324" s="2">
        <v>44220</v>
      </c>
      <c r="B324">
        <v>0</v>
      </c>
      <c r="C324">
        <v>0.14285714285714199</v>
      </c>
      <c r="D324" s="1">
        <v>0</v>
      </c>
      <c r="E324">
        <v>0</v>
      </c>
      <c r="F324">
        <v>0</v>
      </c>
      <c r="G324">
        <v>0.14285714285714199</v>
      </c>
      <c r="H324">
        <v>0.42857142857142799</v>
      </c>
      <c r="I324">
        <v>1</v>
      </c>
      <c r="J324">
        <v>0.57142857142857095</v>
      </c>
      <c r="K324">
        <v>0</v>
      </c>
      <c r="L324"/>
      <c r="M324"/>
      <c r="N324"/>
      <c r="O324"/>
      <c r="P324"/>
      <c r="Q324"/>
      <c r="R324"/>
      <c r="S324"/>
      <c r="T324"/>
      <c r="U324"/>
    </row>
    <row r="325" spans="1:21" x14ac:dyDescent="0.2">
      <c r="A325" s="2">
        <v>44221</v>
      </c>
      <c r="B325">
        <v>0</v>
      </c>
      <c r="C325">
        <v>0</v>
      </c>
      <c r="D325" s="1">
        <v>0</v>
      </c>
      <c r="E325">
        <v>0</v>
      </c>
      <c r="F325">
        <v>0</v>
      </c>
      <c r="G325">
        <v>0</v>
      </c>
      <c r="H325">
        <v>0.42857142857142799</v>
      </c>
      <c r="I325">
        <v>0.71428571428571397</v>
      </c>
      <c r="J325">
        <v>0.57142857142857095</v>
      </c>
      <c r="K325">
        <v>0</v>
      </c>
      <c r="L325"/>
      <c r="M325"/>
      <c r="N325"/>
      <c r="O325"/>
      <c r="P325"/>
      <c r="Q325"/>
      <c r="R325"/>
      <c r="S325"/>
      <c r="T325"/>
      <c r="U325"/>
    </row>
    <row r="326" spans="1:21" x14ac:dyDescent="0.2">
      <c r="A326" s="2">
        <v>44222</v>
      </c>
      <c r="B326">
        <v>0</v>
      </c>
      <c r="C326">
        <v>0</v>
      </c>
      <c r="D326" s="1">
        <v>0</v>
      </c>
      <c r="E326">
        <v>0</v>
      </c>
      <c r="F326">
        <v>0</v>
      </c>
      <c r="G326">
        <v>0</v>
      </c>
      <c r="H326">
        <v>0.42857142857142799</v>
      </c>
      <c r="I326">
        <v>0.71428571428571397</v>
      </c>
      <c r="J326">
        <v>0.57142857142857095</v>
      </c>
      <c r="K326">
        <v>0</v>
      </c>
      <c r="L326"/>
      <c r="M326"/>
      <c r="N326"/>
      <c r="O326"/>
      <c r="P326"/>
      <c r="Q326"/>
      <c r="R326"/>
      <c r="S326"/>
      <c r="T326"/>
      <c r="U326"/>
    </row>
    <row r="327" spans="1:21" x14ac:dyDescent="0.2">
      <c r="A327" s="2">
        <v>44223</v>
      </c>
      <c r="B327">
        <v>0</v>
      </c>
      <c r="C327">
        <v>0</v>
      </c>
      <c r="D327" s="1">
        <v>0</v>
      </c>
      <c r="E327">
        <v>0</v>
      </c>
      <c r="F327">
        <v>0</v>
      </c>
      <c r="G327">
        <v>0</v>
      </c>
      <c r="H327">
        <v>0.57142857142857095</v>
      </c>
      <c r="I327">
        <v>0.71428571428571397</v>
      </c>
      <c r="J327">
        <v>0.42857142857142799</v>
      </c>
      <c r="K327">
        <v>0</v>
      </c>
      <c r="L327"/>
      <c r="M327"/>
      <c r="N327"/>
      <c r="O327"/>
      <c r="P327"/>
      <c r="Q327"/>
      <c r="R327"/>
      <c r="S327"/>
      <c r="T327"/>
      <c r="U327"/>
    </row>
    <row r="328" spans="1:21" x14ac:dyDescent="0.2">
      <c r="A328" s="2">
        <v>44224</v>
      </c>
      <c r="B328">
        <v>0</v>
      </c>
      <c r="C328">
        <v>0</v>
      </c>
      <c r="D328" s="1">
        <v>0</v>
      </c>
      <c r="E328">
        <v>0</v>
      </c>
      <c r="F328">
        <v>0</v>
      </c>
      <c r="G328">
        <v>0.14285714285714199</v>
      </c>
      <c r="H328">
        <v>0.57142857142857095</v>
      </c>
      <c r="I328">
        <v>0.42857142857142799</v>
      </c>
      <c r="J328">
        <v>0.42857142857142799</v>
      </c>
      <c r="K328">
        <v>0</v>
      </c>
      <c r="L328"/>
      <c r="M328"/>
      <c r="N328"/>
      <c r="O328"/>
      <c r="P328"/>
      <c r="Q328"/>
      <c r="R328"/>
      <c r="S328"/>
      <c r="T328"/>
      <c r="U328"/>
    </row>
    <row r="329" spans="1:21" x14ac:dyDescent="0.2">
      <c r="A329" s="2">
        <v>44225</v>
      </c>
      <c r="B329">
        <v>0</v>
      </c>
      <c r="C329">
        <v>0</v>
      </c>
      <c r="D329" s="1">
        <v>0</v>
      </c>
      <c r="E329">
        <v>0</v>
      </c>
      <c r="F329">
        <v>0</v>
      </c>
      <c r="G329">
        <v>0.14285714285714199</v>
      </c>
      <c r="H329">
        <v>0.71428571428571397</v>
      </c>
      <c r="I329">
        <v>0.42857142857142799</v>
      </c>
      <c r="J329">
        <v>0.57142857142857095</v>
      </c>
      <c r="K329">
        <v>0</v>
      </c>
      <c r="L329" s="4">
        <f t="shared" ref="L329:U329" si="46">B323+B324+B325+B326+B327+B328+B329</f>
        <v>0</v>
      </c>
      <c r="M329" s="4">
        <f t="shared" si="46"/>
        <v>0.28571428571428398</v>
      </c>
      <c r="N329" s="4">
        <f t="shared" si="46"/>
        <v>0</v>
      </c>
      <c r="O329" s="4">
        <f t="shared" si="46"/>
        <v>0</v>
      </c>
      <c r="P329" s="4">
        <f t="shared" si="46"/>
        <v>0</v>
      </c>
      <c r="Q329" s="4">
        <f t="shared" si="46"/>
        <v>0.71428571428571097</v>
      </c>
      <c r="R329" s="4">
        <f t="shared" si="46"/>
        <v>3.7142857142857104</v>
      </c>
      <c r="S329" s="4">
        <f t="shared" si="46"/>
        <v>5.142857142857137</v>
      </c>
      <c r="T329" s="4">
        <f t="shared" si="46"/>
        <v>3.5714285714285676</v>
      </c>
      <c r="U329" s="4">
        <f t="shared" si="46"/>
        <v>0</v>
      </c>
    </row>
    <row r="330" spans="1:21" x14ac:dyDescent="0.2">
      <c r="A330" s="2">
        <v>44226</v>
      </c>
      <c r="B330">
        <v>0</v>
      </c>
      <c r="C330">
        <v>0</v>
      </c>
      <c r="D330" s="1">
        <v>0</v>
      </c>
      <c r="E330">
        <v>0</v>
      </c>
      <c r="F330">
        <v>0</v>
      </c>
      <c r="G330">
        <v>0.14285714285714199</v>
      </c>
      <c r="H330">
        <v>0.71428571428571397</v>
      </c>
      <c r="I330">
        <v>0.42857142857142799</v>
      </c>
      <c r="J330">
        <v>0.42857142857142799</v>
      </c>
      <c r="K330">
        <v>0</v>
      </c>
      <c r="L330"/>
      <c r="M330"/>
      <c r="N330"/>
      <c r="O330"/>
      <c r="P330"/>
      <c r="Q330"/>
      <c r="R330"/>
      <c r="S330"/>
      <c r="T330"/>
      <c r="U330"/>
    </row>
    <row r="331" spans="1:21" x14ac:dyDescent="0.2">
      <c r="A331" s="2">
        <v>44227</v>
      </c>
      <c r="B331">
        <v>0</v>
      </c>
      <c r="C331">
        <v>0</v>
      </c>
      <c r="D331" s="1">
        <v>0</v>
      </c>
      <c r="E331">
        <v>0</v>
      </c>
      <c r="F331">
        <v>0</v>
      </c>
      <c r="G331">
        <v>0.14285714285714199</v>
      </c>
      <c r="H331">
        <v>0.71428571428571397</v>
      </c>
      <c r="I331">
        <v>0.71428571428571397</v>
      </c>
      <c r="J331">
        <v>0.42857142857142799</v>
      </c>
      <c r="K331">
        <v>0</v>
      </c>
      <c r="L331"/>
      <c r="M331"/>
      <c r="N331"/>
      <c r="O331"/>
      <c r="P331"/>
      <c r="Q331"/>
      <c r="R331"/>
      <c r="S331"/>
      <c r="T331"/>
      <c r="U331"/>
    </row>
    <row r="332" spans="1:21" x14ac:dyDescent="0.2">
      <c r="A332" s="2">
        <v>44228</v>
      </c>
      <c r="B332">
        <v>0</v>
      </c>
      <c r="C332">
        <v>0</v>
      </c>
      <c r="D332" s="1">
        <v>0</v>
      </c>
      <c r="E332">
        <v>0</v>
      </c>
      <c r="F332">
        <v>0.14285714285714199</v>
      </c>
      <c r="G332">
        <v>0.14285714285714199</v>
      </c>
      <c r="H332">
        <v>0.85714285714285698</v>
      </c>
      <c r="I332">
        <v>0.85714285714285698</v>
      </c>
      <c r="J332">
        <v>0.57142857142857095</v>
      </c>
      <c r="K332">
        <v>0</v>
      </c>
      <c r="L332"/>
      <c r="M332"/>
      <c r="N332"/>
      <c r="O332"/>
      <c r="P332"/>
      <c r="Q332"/>
      <c r="R332"/>
      <c r="S332"/>
      <c r="T332"/>
      <c r="U332"/>
    </row>
    <row r="333" spans="1:21" x14ac:dyDescent="0.2">
      <c r="A333" s="2">
        <v>44229</v>
      </c>
      <c r="B333">
        <v>0</v>
      </c>
      <c r="C333">
        <v>0</v>
      </c>
      <c r="D333" s="1">
        <v>0</v>
      </c>
      <c r="E333">
        <v>0</v>
      </c>
      <c r="F333">
        <v>0.14285714285714199</v>
      </c>
      <c r="G333">
        <v>0.14285714285714199</v>
      </c>
      <c r="H333">
        <v>0.71428571428571397</v>
      </c>
      <c r="I333">
        <v>0.57142857142857095</v>
      </c>
      <c r="J333">
        <v>0.57142857142857095</v>
      </c>
      <c r="K333">
        <v>0</v>
      </c>
      <c r="L333"/>
      <c r="M333"/>
      <c r="N333"/>
      <c r="O333"/>
      <c r="P333"/>
      <c r="Q333"/>
      <c r="R333"/>
      <c r="S333"/>
      <c r="T333"/>
      <c r="U333"/>
    </row>
    <row r="334" spans="1:21" x14ac:dyDescent="0.2">
      <c r="A334" s="2">
        <v>44230</v>
      </c>
      <c r="B334">
        <v>0</v>
      </c>
      <c r="C334">
        <v>0</v>
      </c>
      <c r="D334" s="1">
        <v>0</v>
      </c>
      <c r="E334">
        <v>0</v>
      </c>
      <c r="F334">
        <v>0.14285714285714199</v>
      </c>
      <c r="G334">
        <v>0.14285714285714199</v>
      </c>
      <c r="H334">
        <v>0.57142857142857095</v>
      </c>
      <c r="I334">
        <v>0.57142857142857095</v>
      </c>
      <c r="J334">
        <v>0.57142857142857095</v>
      </c>
      <c r="K334">
        <v>0</v>
      </c>
      <c r="L334"/>
      <c r="M334"/>
      <c r="N334"/>
      <c r="O334"/>
      <c r="P334"/>
      <c r="Q334"/>
      <c r="R334"/>
      <c r="S334"/>
      <c r="T334"/>
      <c r="U334"/>
    </row>
    <row r="335" spans="1:21" x14ac:dyDescent="0.2">
      <c r="A335" s="2">
        <v>44231</v>
      </c>
      <c r="B335">
        <v>0</v>
      </c>
      <c r="C335">
        <v>0</v>
      </c>
      <c r="D335" s="1">
        <v>0</v>
      </c>
      <c r="E335">
        <v>0</v>
      </c>
      <c r="F335">
        <v>0.14285714285714199</v>
      </c>
      <c r="G335">
        <v>0.14285714285714199</v>
      </c>
      <c r="H335">
        <v>0.42857142857142799</v>
      </c>
      <c r="I335">
        <v>0.57142857142857095</v>
      </c>
      <c r="J335">
        <v>0.42857142857142799</v>
      </c>
      <c r="K335">
        <v>0</v>
      </c>
      <c r="L335"/>
      <c r="M335"/>
      <c r="N335"/>
      <c r="O335"/>
      <c r="P335"/>
      <c r="Q335"/>
      <c r="R335"/>
      <c r="S335"/>
      <c r="T335"/>
      <c r="U335"/>
    </row>
    <row r="336" spans="1:21" x14ac:dyDescent="0.2">
      <c r="A336" s="2">
        <v>44232</v>
      </c>
      <c r="B336">
        <v>0</v>
      </c>
      <c r="C336">
        <v>0</v>
      </c>
      <c r="D336" s="1">
        <v>0</v>
      </c>
      <c r="E336">
        <v>0</v>
      </c>
      <c r="F336">
        <v>0.28571428571428498</v>
      </c>
      <c r="G336">
        <v>0.14285714285714199</v>
      </c>
      <c r="H336">
        <v>0.71428571428571397</v>
      </c>
      <c r="I336">
        <v>0.57142857142857095</v>
      </c>
      <c r="J336">
        <v>0.28571428571428498</v>
      </c>
      <c r="K336">
        <v>0</v>
      </c>
      <c r="L336" s="4">
        <f t="shared" ref="L336:U336" si="47">B330+B331+B332+B333+B334+B335+B336</f>
        <v>0</v>
      </c>
      <c r="M336" s="4">
        <f t="shared" si="47"/>
        <v>0</v>
      </c>
      <c r="N336" s="4">
        <f t="shared" si="47"/>
        <v>0</v>
      </c>
      <c r="O336" s="4">
        <f t="shared" si="47"/>
        <v>0</v>
      </c>
      <c r="P336" s="4">
        <f t="shared" si="47"/>
        <v>0.85714285714285299</v>
      </c>
      <c r="Q336" s="4">
        <f t="shared" si="47"/>
        <v>0.999999999999994</v>
      </c>
      <c r="R336" s="4">
        <f t="shared" si="47"/>
        <v>4.7142857142857117</v>
      </c>
      <c r="S336" s="4">
        <f t="shared" si="47"/>
        <v>4.2857142857142829</v>
      </c>
      <c r="T336" s="4">
        <f t="shared" si="47"/>
        <v>3.285714285714282</v>
      </c>
      <c r="U336" s="4">
        <f t="shared" si="47"/>
        <v>0</v>
      </c>
    </row>
    <row r="337" spans="1:21" x14ac:dyDescent="0.2">
      <c r="A337" s="2">
        <v>44233</v>
      </c>
      <c r="B337">
        <v>0</v>
      </c>
      <c r="C337">
        <v>0</v>
      </c>
      <c r="D337" s="1">
        <v>0</v>
      </c>
      <c r="E337">
        <v>0</v>
      </c>
      <c r="F337">
        <v>0.28571428571428498</v>
      </c>
      <c r="G337">
        <v>0.14285714285714199</v>
      </c>
      <c r="H337">
        <v>0.57142857142857095</v>
      </c>
      <c r="I337">
        <v>0.57142857142857095</v>
      </c>
      <c r="J337">
        <v>0.28571428571428498</v>
      </c>
      <c r="K337">
        <v>0</v>
      </c>
      <c r="L337"/>
      <c r="M337"/>
      <c r="N337"/>
      <c r="O337"/>
      <c r="P337"/>
      <c r="Q337"/>
      <c r="R337"/>
      <c r="S337"/>
      <c r="T337"/>
      <c r="U337"/>
    </row>
    <row r="338" spans="1:21" x14ac:dyDescent="0.2">
      <c r="A338" s="2">
        <v>44234</v>
      </c>
      <c r="B338">
        <v>0</v>
      </c>
      <c r="C338">
        <v>0</v>
      </c>
      <c r="D338" s="1">
        <v>0</v>
      </c>
      <c r="E338">
        <v>0</v>
      </c>
      <c r="F338">
        <v>0.28571428571428498</v>
      </c>
      <c r="G338">
        <v>0.14285714285714199</v>
      </c>
      <c r="H338">
        <v>0.57142857142857095</v>
      </c>
      <c r="I338">
        <v>0.28571428571428498</v>
      </c>
      <c r="J338">
        <v>0.14285714285714199</v>
      </c>
      <c r="K338">
        <v>0</v>
      </c>
      <c r="L338"/>
      <c r="M338"/>
      <c r="N338"/>
      <c r="O338"/>
      <c r="P338"/>
      <c r="Q338"/>
      <c r="R338"/>
      <c r="S338"/>
      <c r="T338"/>
      <c r="U338"/>
    </row>
    <row r="339" spans="1:21" x14ac:dyDescent="0.2">
      <c r="A339" s="2">
        <v>44235</v>
      </c>
      <c r="B339">
        <v>0</v>
      </c>
      <c r="C339">
        <v>0</v>
      </c>
      <c r="D339" s="1">
        <v>0</v>
      </c>
      <c r="E339">
        <v>0</v>
      </c>
      <c r="F339">
        <v>0.14285714285714199</v>
      </c>
      <c r="G339">
        <v>0.14285714285714199</v>
      </c>
      <c r="H339">
        <v>0.42857142857142799</v>
      </c>
      <c r="I339">
        <v>0.28571428571428498</v>
      </c>
      <c r="J339">
        <v>0</v>
      </c>
      <c r="K339">
        <v>0</v>
      </c>
      <c r="L339"/>
      <c r="M339"/>
      <c r="N339"/>
      <c r="O339"/>
      <c r="P339"/>
      <c r="Q339"/>
      <c r="R339"/>
      <c r="S339"/>
      <c r="T339"/>
      <c r="U339"/>
    </row>
    <row r="340" spans="1:21" x14ac:dyDescent="0.2">
      <c r="A340" s="2">
        <v>44236</v>
      </c>
      <c r="B340">
        <v>0</v>
      </c>
      <c r="C340">
        <v>0</v>
      </c>
      <c r="D340" s="1">
        <v>0</v>
      </c>
      <c r="E340">
        <v>0</v>
      </c>
      <c r="F340">
        <v>0.28571428571428498</v>
      </c>
      <c r="G340">
        <v>0.14285714285714199</v>
      </c>
      <c r="H340">
        <v>0.57142857142857095</v>
      </c>
      <c r="I340">
        <v>0.42857142857142799</v>
      </c>
      <c r="J340">
        <v>0</v>
      </c>
      <c r="K340">
        <v>0</v>
      </c>
      <c r="L340"/>
      <c r="M340"/>
      <c r="N340"/>
      <c r="O340"/>
      <c r="P340"/>
      <c r="Q340"/>
      <c r="R340"/>
      <c r="S340"/>
      <c r="T340"/>
      <c r="U340"/>
    </row>
    <row r="341" spans="1:21" x14ac:dyDescent="0.2">
      <c r="A341" s="2">
        <v>44237</v>
      </c>
      <c r="B341">
        <v>0</v>
      </c>
      <c r="C341">
        <v>0</v>
      </c>
      <c r="D341" s="1">
        <v>0</v>
      </c>
      <c r="E341">
        <v>0</v>
      </c>
      <c r="F341">
        <v>0.28571428571428498</v>
      </c>
      <c r="G341">
        <v>0.14285714285714199</v>
      </c>
      <c r="H341">
        <v>0.57142857142857095</v>
      </c>
      <c r="I341">
        <v>0.57142857142857095</v>
      </c>
      <c r="J341">
        <v>0.14285714285714199</v>
      </c>
      <c r="K341">
        <v>0</v>
      </c>
      <c r="L341"/>
      <c r="M341"/>
      <c r="N341"/>
      <c r="O341"/>
      <c r="P341"/>
      <c r="Q341"/>
      <c r="R341"/>
      <c r="S341"/>
      <c r="T341"/>
      <c r="U341"/>
    </row>
    <row r="342" spans="1:21" x14ac:dyDescent="0.2">
      <c r="A342" s="2">
        <v>44238</v>
      </c>
      <c r="B342">
        <v>0</v>
      </c>
      <c r="C342">
        <v>0</v>
      </c>
      <c r="D342" s="1">
        <v>0</v>
      </c>
      <c r="E342">
        <v>0</v>
      </c>
      <c r="F342">
        <v>0.28571428571428498</v>
      </c>
      <c r="G342">
        <v>0</v>
      </c>
      <c r="H342">
        <v>0.57142857142857095</v>
      </c>
      <c r="I342">
        <v>0.71428571428571397</v>
      </c>
      <c r="J342">
        <v>0.14285714285714199</v>
      </c>
      <c r="K342">
        <v>0</v>
      </c>
      <c r="L342"/>
      <c r="M342"/>
      <c r="N342"/>
      <c r="O342"/>
      <c r="P342"/>
      <c r="Q342"/>
      <c r="R342"/>
      <c r="S342"/>
      <c r="T342"/>
      <c r="U342"/>
    </row>
    <row r="343" spans="1:21" x14ac:dyDescent="0.2">
      <c r="A343" s="2">
        <v>44239</v>
      </c>
      <c r="B343">
        <v>0</v>
      </c>
      <c r="C343">
        <v>0</v>
      </c>
      <c r="D343" s="1">
        <v>0</v>
      </c>
      <c r="E343">
        <v>0</v>
      </c>
      <c r="F343">
        <v>0.14285714285714199</v>
      </c>
      <c r="G343">
        <v>0</v>
      </c>
      <c r="H343">
        <v>0.28571428571428498</v>
      </c>
      <c r="I343">
        <v>0.57142857142857095</v>
      </c>
      <c r="J343">
        <v>0.28571428571428498</v>
      </c>
      <c r="K343">
        <v>0</v>
      </c>
      <c r="L343" s="4">
        <f t="shared" ref="L343:U343" si="48">B337+B338+B339+B340+B341+B342+B343</f>
        <v>0</v>
      </c>
      <c r="M343" s="4">
        <f t="shared" si="48"/>
        <v>0</v>
      </c>
      <c r="N343" s="4">
        <f t="shared" si="48"/>
        <v>0</v>
      </c>
      <c r="O343" s="4">
        <f t="shared" si="48"/>
        <v>0</v>
      </c>
      <c r="P343" s="4">
        <f t="shared" si="48"/>
        <v>1.7142857142857086</v>
      </c>
      <c r="Q343" s="4">
        <f t="shared" si="48"/>
        <v>0.71428571428570997</v>
      </c>
      <c r="R343" s="4">
        <f t="shared" si="48"/>
        <v>3.5714285714285681</v>
      </c>
      <c r="S343" s="4">
        <f t="shared" si="48"/>
        <v>3.4285714285714244</v>
      </c>
      <c r="T343" s="4">
        <f t="shared" si="48"/>
        <v>0.999999999999996</v>
      </c>
      <c r="U343" s="4">
        <f t="shared" si="48"/>
        <v>0</v>
      </c>
    </row>
    <row r="344" spans="1:21" x14ac:dyDescent="0.2">
      <c r="A344" s="2">
        <v>44240</v>
      </c>
      <c r="B344">
        <v>0</v>
      </c>
      <c r="C344">
        <v>0</v>
      </c>
      <c r="D344" s="1">
        <v>0</v>
      </c>
      <c r="E344">
        <v>0</v>
      </c>
      <c r="F344">
        <v>0.14285714285714199</v>
      </c>
      <c r="G344">
        <v>0</v>
      </c>
      <c r="H344">
        <v>0.28571428571428498</v>
      </c>
      <c r="I344">
        <v>0.85714285714285698</v>
      </c>
      <c r="J344">
        <v>0.42857142857142799</v>
      </c>
      <c r="K344">
        <v>0</v>
      </c>
      <c r="L344"/>
      <c r="M344"/>
      <c r="N344"/>
      <c r="O344"/>
      <c r="P344"/>
      <c r="Q344"/>
      <c r="R344"/>
      <c r="S344"/>
      <c r="T344"/>
      <c r="U344"/>
    </row>
    <row r="345" spans="1:21" x14ac:dyDescent="0.2">
      <c r="A345" s="2">
        <v>44241</v>
      </c>
      <c r="B345">
        <v>0</v>
      </c>
      <c r="C345">
        <v>0</v>
      </c>
      <c r="D345" s="1">
        <v>0</v>
      </c>
      <c r="E345">
        <v>0</v>
      </c>
      <c r="F345">
        <v>0.14285714285714199</v>
      </c>
      <c r="G345">
        <v>0</v>
      </c>
      <c r="H345">
        <v>0.42857142857142799</v>
      </c>
      <c r="I345">
        <v>0.85714285714285698</v>
      </c>
      <c r="J345">
        <v>0.42857142857142799</v>
      </c>
      <c r="K345">
        <v>0</v>
      </c>
      <c r="L345"/>
      <c r="M345"/>
      <c r="N345"/>
      <c r="O345"/>
      <c r="P345"/>
      <c r="Q345"/>
      <c r="R345"/>
      <c r="S345"/>
      <c r="T345"/>
      <c r="U345"/>
    </row>
    <row r="346" spans="1:21" x14ac:dyDescent="0.2">
      <c r="A346" s="2">
        <v>44242</v>
      </c>
      <c r="B346">
        <v>0</v>
      </c>
      <c r="C346">
        <v>0</v>
      </c>
      <c r="D346" s="1">
        <v>0</v>
      </c>
      <c r="E346">
        <v>0</v>
      </c>
      <c r="F346">
        <v>0.14285714285714199</v>
      </c>
      <c r="G346">
        <v>0</v>
      </c>
      <c r="H346">
        <v>0.42857142857142799</v>
      </c>
      <c r="I346">
        <v>0.71428571428571397</v>
      </c>
      <c r="J346">
        <v>0.42857142857142799</v>
      </c>
      <c r="K346">
        <v>0</v>
      </c>
      <c r="L346"/>
      <c r="M346"/>
      <c r="N346"/>
      <c r="O346"/>
      <c r="P346"/>
      <c r="Q346"/>
      <c r="R346"/>
      <c r="S346"/>
      <c r="T346"/>
      <c r="U346"/>
    </row>
    <row r="347" spans="1:21" x14ac:dyDescent="0.2">
      <c r="A347" s="2">
        <v>44243</v>
      </c>
      <c r="B347">
        <v>0</v>
      </c>
      <c r="C347">
        <v>0</v>
      </c>
      <c r="D347" s="1">
        <v>0</v>
      </c>
      <c r="E347">
        <v>0</v>
      </c>
      <c r="F347">
        <v>0</v>
      </c>
      <c r="G347">
        <v>0</v>
      </c>
      <c r="H347">
        <v>0.28571428571428498</v>
      </c>
      <c r="I347">
        <v>0.71428571428571397</v>
      </c>
      <c r="J347">
        <v>0.42857142857142799</v>
      </c>
      <c r="K347">
        <v>0</v>
      </c>
      <c r="L347"/>
      <c r="M347"/>
      <c r="N347"/>
      <c r="O347"/>
      <c r="P347"/>
      <c r="Q347"/>
      <c r="R347"/>
      <c r="S347"/>
      <c r="T347"/>
      <c r="U347"/>
    </row>
    <row r="348" spans="1:21" x14ac:dyDescent="0.2">
      <c r="A348" s="2">
        <v>44244</v>
      </c>
      <c r="B348">
        <v>0</v>
      </c>
      <c r="C348">
        <v>0</v>
      </c>
      <c r="D348" s="1">
        <v>0</v>
      </c>
      <c r="E348">
        <v>0</v>
      </c>
      <c r="F348">
        <v>0</v>
      </c>
      <c r="G348">
        <v>0</v>
      </c>
      <c r="H348">
        <v>0.28571428571428498</v>
      </c>
      <c r="I348">
        <v>0.71428571428571397</v>
      </c>
      <c r="J348">
        <v>0.42857142857142799</v>
      </c>
      <c r="K348">
        <v>0</v>
      </c>
      <c r="L348"/>
      <c r="M348"/>
      <c r="N348"/>
      <c r="O348"/>
      <c r="P348"/>
      <c r="Q348"/>
      <c r="R348"/>
      <c r="S348"/>
      <c r="T348"/>
      <c r="U348"/>
    </row>
    <row r="349" spans="1:21" x14ac:dyDescent="0.2">
      <c r="A349" s="2">
        <v>44245</v>
      </c>
      <c r="B349">
        <v>0</v>
      </c>
      <c r="C349">
        <v>0</v>
      </c>
      <c r="D349" s="1">
        <v>0.14285714285714199</v>
      </c>
      <c r="E349">
        <v>0</v>
      </c>
      <c r="F349">
        <v>0.14285714285714199</v>
      </c>
      <c r="G349">
        <v>0</v>
      </c>
      <c r="H349">
        <v>0.28571428571428498</v>
      </c>
      <c r="I349">
        <v>0.71428571428571397</v>
      </c>
      <c r="J349">
        <v>0.42857142857142799</v>
      </c>
      <c r="K349">
        <v>0</v>
      </c>
      <c r="L349"/>
      <c r="M349"/>
      <c r="N349"/>
      <c r="O349"/>
      <c r="P349"/>
      <c r="Q349"/>
      <c r="R349"/>
      <c r="S349"/>
      <c r="T349"/>
      <c r="U349"/>
    </row>
    <row r="350" spans="1:21" x14ac:dyDescent="0.2">
      <c r="A350" s="2">
        <v>44246</v>
      </c>
      <c r="B350">
        <v>0</v>
      </c>
      <c r="C350">
        <v>0</v>
      </c>
      <c r="D350" s="1">
        <v>0.14285714285714199</v>
      </c>
      <c r="E350">
        <v>0</v>
      </c>
      <c r="F350">
        <v>0.14285714285714199</v>
      </c>
      <c r="G350">
        <v>0</v>
      </c>
      <c r="H350">
        <v>0.28571428571428498</v>
      </c>
      <c r="I350">
        <v>0.85714285714285698</v>
      </c>
      <c r="J350">
        <v>0.28571428571428498</v>
      </c>
      <c r="K350">
        <v>0</v>
      </c>
      <c r="L350" s="4">
        <f t="shared" ref="L350:U350" si="49">B344+B345+B346+B347+B348+B349+B350</f>
        <v>0</v>
      </c>
      <c r="M350" s="4">
        <f t="shared" si="49"/>
        <v>0</v>
      </c>
      <c r="N350" s="4">
        <f t="shared" si="49"/>
        <v>0.28571428571428398</v>
      </c>
      <c r="O350" s="4">
        <f t="shared" si="49"/>
        <v>0</v>
      </c>
      <c r="P350" s="4">
        <f t="shared" si="49"/>
        <v>0.71428571428570997</v>
      </c>
      <c r="Q350" s="4">
        <f t="shared" si="49"/>
        <v>0</v>
      </c>
      <c r="R350" s="4">
        <f t="shared" si="49"/>
        <v>2.2857142857142807</v>
      </c>
      <c r="S350" s="4">
        <f t="shared" si="49"/>
        <v>5.4285714285714262</v>
      </c>
      <c r="T350" s="4">
        <f t="shared" si="49"/>
        <v>2.8571428571428532</v>
      </c>
      <c r="U350" s="4">
        <f t="shared" si="49"/>
        <v>0</v>
      </c>
    </row>
    <row r="351" spans="1:21" x14ac:dyDescent="0.2">
      <c r="A351" s="2">
        <v>44247</v>
      </c>
      <c r="B351">
        <v>0</v>
      </c>
      <c r="C351">
        <v>0</v>
      </c>
      <c r="D351" s="1">
        <v>0.14285714285714199</v>
      </c>
      <c r="E351">
        <v>0</v>
      </c>
      <c r="F351">
        <v>0.14285714285714199</v>
      </c>
      <c r="G351">
        <v>0</v>
      </c>
      <c r="H351">
        <v>0.42857142857142799</v>
      </c>
      <c r="I351">
        <v>0.57142857142857095</v>
      </c>
      <c r="J351">
        <v>0.14285714285714199</v>
      </c>
      <c r="K351">
        <v>0</v>
      </c>
      <c r="L351"/>
      <c r="M351"/>
      <c r="N351"/>
      <c r="O351"/>
      <c r="P351"/>
      <c r="Q351"/>
      <c r="R351"/>
      <c r="S351"/>
      <c r="T351"/>
      <c r="U351"/>
    </row>
    <row r="352" spans="1:21" x14ac:dyDescent="0.2">
      <c r="A352" s="2">
        <v>44248</v>
      </c>
      <c r="B352">
        <v>0</v>
      </c>
      <c r="C352">
        <v>0</v>
      </c>
      <c r="D352" s="1">
        <v>0.14285714285714199</v>
      </c>
      <c r="E352">
        <v>0</v>
      </c>
      <c r="F352">
        <v>0.14285714285714199</v>
      </c>
      <c r="G352">
        <v>0</v>
      </c>
      <c r="H352">
        <v>0.28571428571428498</v>
      </c>
      <c r="I352">
        <v>0.57142857142857095</v>
      </c>
      <c r="J352">
        <v>0.14285714285714199</v>
      </c>
      <c r="K352">
        <v>0</v>
      </c>
      <c r="L352"/>
      <c r="M352"/>
      <c r="N352"/>
      <c r="O352"/>
      <c r="P352"/>
      <c r="Q352"/>
      <c r="R352"/>
      <c r="S352"/>
      <c r="T352"/>
      <c r="U352"/>
    </row>
    <row r="353" spans="1:21" x14ac:dyDescent="0.2">
      <c r="A353" s="2">
        <v>44249</v>
      </c>
      <c r="B353">
        <v>0</v>
      </c>
      <c r="C353">
        <v>0</v>
      </c>
      <c r="D353" s="1">
        <v>0.14285714285714199</v>
      </c>
      <c r="E353">
        <v>0</v>
      </c>
      <c r="F353">
        <v>0.14285714285714199</v>
      </c>
      <c r="G353">
        <v>0</v>
      </c>
      <c r="H353">
        <v>0.42857142857142799</v>
      </c>
      <c r="I353">
        <v>0.85714285714285698</v>
      </c>
      <c r="J353">
        <v>0.14285714285714199</v>
      </c>
      <c r="K353">
        <v>0</v>
      </c>
      <c r="L353"/>
      <c r="M353"/>
      <c r="N353"/>
      <c r="O353"/>
      <c r="P353"/>
      <c r="Q353"/>
      <c r="R353"/>
      <c r="S353"/>
      <c r="T353"/>
      <c r="U353"/>
    </row>
    <row r="354" spans="1:21" x14ac:dyDescent="0.2">
      <c r="A354" s="2">
        <v>44250</v>
      </c>
      <c r="B354">
        <v>0</v>
      </c>
      <c r="C354">
        <v>0</v>
      </c>
      <c r="D354" s="1">
        <v>0.14285714285714199</v>
      </c>
      <c r="E354">
        <v>0</v>
      </c>
      <c r="F354">
        <v>0.14285714285714199</v>
      </c>
      <c r="G354">
        <v>0</v>
      </c>
      <c r="H354">
        <v>0.57142857142857095</v>
      </c>
      <c r="I354">
        <v>0.85714285714285698</v>
      </c>
      <c r="J354">
        <v>0.14285714285714199</v>
      </c>
      <c r="K354">
        <v>0</v>
      </c>
      <c r="L354"/>
      <c r="M354"/>
      <c r="N354"/>
      <c r="O354"/>
      <c r="P354"/>
      <c r="Q354"/>
      <c r="R354"/>
      <c r="S354"/>
      <c r="T354"/>
      <c r="U354"/>
    </row>
    <row r="355" spans="1:21" x14ac:dyDescent="0.2">
      <c r="A355" s="2">
        <v>44251</v>
      </c>
      <c r="B355">
        <v>0</v>
      </c>
      <c r="C355">
        <v>0</v>
      </c>
      <c r="D355" s="1">
        <v>0.14285714285714199</v>
      </c>
      <c r="E355">
        <v>0</v>
      </c>
      <c r="F355">
        <v>0.14285714285714199</v>
      </c>
      <c r="G355">
        <v>0</v>
      </c>
      <c r="H355">
        <v>0.57142857142857095</v>
      </c>
      <c r="I355">
        <v>0.85714285714285698</v>
      </c>
      <c r="J355">
        <v>0</v>
      </c>
      <c r="K355">
        <v>0</v>
      </c>
      <c r="L355"/>
      <c r="M355"/>
      <c r="N355"/>
      <c r="O355"/>
      <c r="P355"/>
      <c r="Q355"/>
      <c r="R355"/>
      <c r="S355"/>
      <c r="T355"/>
      <c r="U355"/>
    </row>
    <row r="356" spans="1:21" x14ac:dyDescent="0.2">
      <c r="A356" s="2">
        <v>44252</v>
      </c>
      <c r="B356">
        <v>0</v>
      </c>
      <c r="C356">
        <v>0</v>
      </c>
      <c r="D356" s="1">
        <v>0</v>
      </c>
      <c r="E356">
        <v>0.14285714285714199</v>
      </c>
      <c r="F356">
        <v>0</v>
      </c>
      <c r="G356">
        <v>0.14285714285714199</v>
      </c>
      <c r="H356">
        <v>0.57142857142857095</v>
      </c>
      <c r="I356">
        <v>0.85714285714285698</v>
      </c>
      <c r="J356">
        <v>0</v>
      </c>
      <c r="K356">
        <v>0</v>
      </c>
      <c r="L356"/>
      <c r="M356"/>
      <c r="N356"/>
      <c r="O356"/>
      <c r="P356"/>
      <c r="Q356"/>
      <c r="R356"/>
      <c r="S356"/>
      <c r="T356"/>
      <c r="U356"/>
    </row>
    <row r="357" spans="1:21" x14ac:dyDescent="0.2">
      <c r="A357" s="2">
        <v>44253</v>
      </c>
      <c r="B357">
        <v>0</v>
      </c>
      <c r="C357">
        <v>0</v>
      </c>
      <c r="D357" s="1">
        <v>0</v>
      </c>
      <c r="E357">
        <v>0.14285714285714199</v>
      </c>
      <c r="F357">
        <v>0</v>
      </c>
      <c r="G357">
        <v>0.14285714285714199</v>
      </c>
      <c r="H357">
        <v>0.42857142857142799</v>
      </c>
      <c r="I357">
        <v>0.85714285714285698</v>
      </c>
      <c r="J357">
        <v>0</v>
      </c>
      <c r="K357">
        <v>0</v>
      </c>
      <c r="L357" s="4">
        <f t="shared" ref="L357:U357" si="50">B351+B352+B353+B354+B355+B356+B357</f>
        <v>0</v>
      </c>
      <c r="M357" s="4">
        <f t="shared" si="50"/>
        <v>0</v>
      </c>
      <c r="N357" s="4">
        <f t="shared" si="50"/>
        <v>0.71428571428570997</v>
      </c>
      <c r="O357" s="4">
        <f t="shared" si="50"/>
        <v>0.28571428571428398</v>
      </c>
      <c r="P357" s="4">
        <f t="shared" si="50"/>
        <v>0.71428571428570997</v>
      </c>
      <c r="Q357" s="4">
        <f t="shared" si="50"/>
        <v>0.28571428571428398</v>
      </c>
      <c r="R357" s="4">
        <f t="shared" si="50"/>
        <v>3.285714285714282</v>
      </c>
      <c r="S357" s="4">
        <f t="shared" si="50"/>
        <v>5.4285714285714262</v>
      </c>
      <c r="T357" s="4">
        <f t="shared" si="50"/>
        <v>0.57142857142856796</v>
      </c>
      <c r="U357" s="4">
        <f t="shared" si="50"/>
        <v>0</v>
      </c>
    </row>
    <row r="358" spans="1:21" x14ac:dyDescent="0.2">
      <c r="A358" s="2">
        <v>44254</v>
      </c>
      <c r="B358">
        <v>0</v>
      </c>
      <c r="C358">
        <v>0</v>
      </c>
      <c r="D358" s="1">
        <v>0</v>
      </c>
      <c r="E358">
        <v>0.14285714285714199</v>
      </c>
      <c r="F358">
        <v>0</v>
      </c>
      <c r="G358">
        <v>0.14285714285714199</v>
      </c>
      <c r="H358">
        <v>0.57142857142857095</v>
      </c>
      <c r="I358">
        <v>1</v>
      </c>
      <c r="J358">
        <v>0</v>
      </c>
      <c r="K358">
        <v>0</v>
      </c>
      <c r="L358"/>
      <c r="M358"/>
      <c r="N358"/>
      <c r="O358"/>
      <c r="P358"/>
      <c r="Q358"/>
      <c r="R358"/>
      <c r="S358"/>
      <c r="T358"/>
      <c r="U358"/>
    </row>
    <row r="359" spans="1:21" x14ac:dyDescent="0.2">
      <c r="A359" s="2">
        <v>44255</v>
      </c>
      <c r="B359">
        <v>0</v>
      </c>
      <c r="C359">
        <v>0</v>
      </c>
      <c r="D359" s="1">
        <v>0</v>
      </c>
      <c r="E359">
        <v>0.14285714285714199</v>
      </c>
      <c r="F359">
        <v>0</v>
      </c>
      <c r="G359">
        <v>0.14285714285714199</v>
      </c>
      <c r="H359">
        <v>0.71428571428571397</v>
      </c>
      <c r="I359">
        <v>1</v>
      </c>
      <c r="J359">
        <v>0.14285714285714199</v>
      </c>
      <c r="K359">
        <v>0</v>
      </c>
      <c r="L359"/>
      <c r="M359"/>
      <c r="N359"/>
      <c r="O359"/>
      <c r="P359"/>
      <c r="Q359"/>
      <c r="R359"/>
      <c r="S359"/>
      <c r="T359"/>
      <c r="U359"/>
    </row>
    <row r="360" spans="1:21" x14ac:dyDescent="0.2">
      <c r="A360" s="2">
        <v>44256</v>
      </c>
      <c r="B360">
        <v>0</v>
      </c>
      <c r="C360">
        <v>0</v>
      </c>
      <c r="D360" s="1">
        <v>0</v>
      </c>
      <c r="E360">
        <v>0.14285714285714199</v>
      </c>
      <c r="F360">
        <v>0</v>
      </c>
      <c r="G360">
        <v>0.14285714285714199</v>
      </c>
      <c r="H360">
        <v>0.71428571428571397</v>
      </c>
      <c r="I360">
        <v>0.85714285714285698</v>
      </c>
      <c r="J360">
        <v>0.14285714285714199</v>
      </c>
      <c r="K360">
        <v>0</v>
      </c>
      <c r="L360"/>
      <c r="M360"/>
      <c r="N360"/>
      <c r="O360"/>
      <c r="P360"/>
      <c r="Q360"/>
      <c r="R360"/>
      <c r="S360"/>
      <c r="T360"/>
      <c r="U360"/>
    </row>
    <row r="361" spans="1:21" x14ac:dyDescent="0.2">
      <c r="A361" s="2">
        <v>44257</v>
      </c>
      <c r="B361">
        <v>0</v>
      </c>
      <c r="C361">
        <v>0</v>
      </c>
      <c r="D361" s="1">
        <v>0</v>
      </c>
      <c r="E361">
        <v>0.14285714285714199</v>
      </c>
      <c r="F361">
        <v>0</v>
      </c>
      <c r="G361">
        <v>0.14285714285714199</v>
      </c>
      <c r="H361">
        <v>0.57142857142857095</v>
      </c>
      <c r="I361">
        <v>1.1428571428571399</v>
      </c>
      <c r="J361">
        <v>0.28571428571428498</v>
      </c>
      <c r="K361">
        <v>0</v>
      </c>
      <c r="L361"/>
      <c r="M361"/>
      <c r="N361"/>
      <c r="O361"/>
      <c r="P361"/>
      <c r="Q361"/>
      <c r="R361"/>
      <c r="S361"/>
      <c r="T361"/>
      <c r="U361"/>
    </row>
    <row r="362" spans="1:21" x14ac:dyDescent="0.2">
      <c r="A362" s="2">
        <v>44258</v>
      </c>
      <c r="B362">
        <v>0</v>
      </c>
      <c r="C362">
        <v>0</v>
      </c>
      <c r="D362" s="1">
        <v>0</v>
      </c>
      <c r="E362">
        <v>0.14285714285714199</v>
      </c>
      <c r="F362">
        <v>0</v>
      </c>
      <c r="G362">
        <v>0.14285714285714199</v>
      </c>
      <c r="H362">
        <v>1</v>
      </c>
      <c r="I362">
        <v>1.1428571428571399</v>
      </c>
      <c r="J362">
        <v>0.42857142857142799</v>
      </c>
      <c r="K362">
        <v>0</v>
      </c>
      <c r="L362"/>
      <c r="M362"/>
      <c r="N362"/>
      <c r="O362"/>
      <c r="P362"/>
      <c r="Q362"/>
      <c r="R362"/>
      <c r="S362"/>
      <c r="T362"/>
      <c r="U362"/>
    </row>
    <row r="363" spans="1:21" x14ac:dyDescent="0.2">
      <c r="A363" s="2">
        <v>44259</v>
      </c>
      <c r="B363">
        <v>0</v>
      </c>
      <c r="C363">
        <v>0</v>
      </c>
      <c r="D363" s="1">
        <v>0.14285714285714199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0.42857142857142799</v>
      </c>
      <c r="K363">
        <v>0</v>
      </c>
      <c r="L363"/>
      <c r="M363"/>
      <c r="N363"/>
      <c r="O363"/>
      <c r="P363"/>
      <c r="Q363"/>
      <c r="R363"/>
      <c r="S363"/>
      <c r="T363"/>
      <c r="U363"/>
    </row>
    <row r="364" spans="1:21" x14ac:dyDescent="0.2">
      <c r="A364" s="2">
        <v>44260</v>
      </c>
      <c r="B364">
        <v>0</v>
      </c>
      <c r="C364">
        <v>0</v>
      </c>
      <c r="D364" s="1">
        <v>0.14285714285714199</v>
      </c>
      <c r="E364">
        <v>0</v>
      </c>
      <c r="F364">
        <v>0</v>
      </c>
      <c r="G364">
        <v>0</v>
      </c>
      <c r="H364">
        <v>1.1428571428571399</v>
      </c>
      <c r="I364">
        <v>1.28571428571428</v>
      </c>
      <c r="J364">
        <v>0.42857142857142799</v>
      </c>
      <c r="K364">
        <v>0</v>
      </c>
      <c r="L364" s="4">
        <f t="shared" ref="L364:U364" si="51">B358+B359+B360+B361+B362+B363+B364</f>
        <v>0</v>
      </c>
      <c r="M364" s="4">
        <f t="shared" si="51"/>
        <v>0</v>
      </c>
      <c r="N364" s="4">
        <f t="shared" si="51"/>
        <v>0.28571428571428398</v>
      </c>
      <c r="O364" s="4">
        <f t="shared" si="51"/>
        <v>0.71428571428570997</v>
      </c>
      <c r="P364" s="4">
        <f t="shared" si="51"/>
        <v>0</v>
      </c>
      <c r="Q364" s="4">
        <f t="shared" si="51"/>
        <v>0.71428571428570997</v>
      </c>
      <c r="R364" s="4">
        <f t="shared" si="51"/>
        <v>5.7142857142857091</v>
      </c>
      <c r="S364" s="4">
        <f t="shared" si="51"/>
        <v>7.4285714285714164</v>
      </c>
      <c r="T364" s="4">
        <f t="shared" si="51"/>
        <v>1.8571428571428528</v>
      </c>
      <c r="U364" s="4">
        <f t="shared" si="51"/>
        <v>0</v>
      </c>
    </row>
    <row r="365" spans="1:21" x14ac:dyDescent="0.2">
      <c r="A365" s="2">
        <v>44261</v>
      </c>
      <c r="B365">
        <v>0</v>
      </c>
      <c r="C365">
        <v>0</v>
      </c>
      <c r="D365" s="1">
        <v>0.14285714285714199</v>
      </c>
      <c r="E365">
        <v>0</v>
      </c>
      <c r="F365">
        <v>0</v>
      </c>
      <c r="G365">
        <v>0</v>
      </c>
      <c r="H365">
        <v>1</v>
      </c>
      <c r="I365">
        <v>1.1428571428571399</v>
      </c>
      <c r="J365">
        <v>0.42857142857142799</v>
      </c>
      <c r="K365">
        <v>0</v>
      </c>
      <c r="L365"/>
      <c r="M365"/>
      <c r="N365"/>
      <c r="O365"/>
      <c r="P365"/>
      <c r="Q365"/>
      <c r="R365"/>
      <c r="S365"/>
      <c r="T365"/>
      <c r="U365"/>
    </row>
    <row r="366" spans="1:21" x14ac:dyDescent="0.2">
      <c r="A366" s="2">
        <v>44262</v>
      </c>
      <c r="B366">
        <v>0</v>
      </c>
      <c r="C366">
        <v>0</v>
      </c>
      <c r="D366" s="1">
        <v>0.14285714285714199</v>
      </c>
      <c r="E366">
        <v>0</v>
      </c>
      <c r="F366">
        <v>0.14285714285714199</v>
      </c>
      <c r="G366">
        <v>0</v>
      </c>
      <c r="H366">
        <v>0.85714285714285698</v>
      </c>
      <c r="I366">
        <v>1.5714285714285701</v>
      </c>
      <c r="J366">
        <v>0.28571428571428498</v>
      </c>
      <c r="K366">
        <v>0</v>
      </c>
      <c r="L366"/>
      <c r="M366"/>
      <c r="N366"/>
      <c r="O366"/>
      <c r="P366"/>
      <c r="Q366"/>
      <c r="R366"/>
      <c r="S366"/>
      <c r="T366"/>
      <c r="U366"/>
    </row>
    <row r="367" spans="1:21" x14ac:dyDescent="0.2">
      <c r="A367" s="2">
        <v>44263</v>
      </c>
      <c r="B367">
        <v>0</v>
      </c>
      <c r="C367">
        <v>0</v>
      </c>
      <c r="D367" s="1">
        <v>0.14285714285714199</v>
      </c>
      <c r="E367">
        <v>0</v>
      </c>
      <c r="F367">
        <v>0.14285714285714199</v>
      </c>
      <c r="G367">
        <v>0.14285714285714199</v>
      </c>
      <c r="H367">
        <v>0.71428571428571397</v>
      </c>
      <c r="I367">
        <v>1.5714285714285701</v>
      </c>
      <c r="J367">
        <v>0.42857142857142799</v>
      </c>
      <c r="K367">
        <v>0</v>
      </c>
      <c r="L367"/>
      <c r="M367"/>
      <c r="N367"/>
      <c r="O367"/>
      <c r="P367"/>
      <c r="Q367"/>
      <c r="R367"/>
      <c r="S367"/>
      <c r="T367"/>
      <c r="U367"/>
    </row>
    <row r="368" spans="1:21" x14ac:dyDescent="0.2">
      <c r="A368" s="2">
        <v>44264</v>
      </c>
      <c r="B368">
        <v>0</v>
      </c>
      <c r="C368">
        <v>0</v>
      </c>
      <c r="D368" s="1">
        <v>0.14285714285714199</v>
      </c>
      <c r="E368">
        <v>0</v>
      </c>
      <c r="F368">
        <v>0.14285714285714199</v>
      </c>
      <c r="G368">
        <v>0.14285714285714199</v>
      </c>
      <c r="H368">
        <v>0.85714285714285698</v>
      </c>
      <c r="I368">
        <v>1.4285714285714199</v>
      </c>
      <c r="J368">
        <v>0.28571428571428498</v>
      </c>
      <c r="K368">
        <v>0</v>
      </c>
      <c r="L368"/>
      <c r="M368"/>
      <c r="N368"/>
      <c r="O368"/>
      <c r="P368"/>
      <c r="Q368"/>
      <c r="R368"/>
      <c r="S368"/>
      <c r="T368"/>
      <c r="U368"/>
    </row>
    <row r="369" spans="1:21" x14ac:dyDescent="0.2">
      <c r="A369" s="2">
        <v>44265</v>
      </c>
      <c r="B369">
        <v>0</v>
      </c>
      <c r="C369">
        <v>0</v>
      </c>
      <c r="D369" s="1">
        <v>0.14285714285714199</v>
      </c>
      <c r="E369">
        <v>0</v>
      </c>
      <c r="F369">
        <v>0.14285714285714199</v>
      </c>
      <c r="G369">
        <v>0.14285714285714199</v>
      </c>
      <c r="H369">
        <v>0.42857142857142799</v>
      </c>
      <c r="I369">
        <v>1.28571428571428</v>
      </c>
      <c r="J369">
        <v>0.28571428571428498</v>
      </c>
      <c r="K369">
        <v>0</v>
      </c>
      <c r="L369"/>
      <c r="M369"/>
      <c r="N369"/>
      <c r="O369"/>
      <c r="P369"/>
      <c r="Q369"/>
      <c r="R369"/>
      <c r="S369"/>
      <c r="T369"/>
      <c r="U369"/>
    </row>
    <row r="370" spans="1:21" x14ac:dyDescent="0.2">
      <c r="A370" s="2">
        <v>44266</v>
      </c>
      <c r="B370">
        <v>0</v>
      </c>
      <c r="C370">
        <v>0</v>
      </c>
      <c r="D370" s="1">
        <v>0</v>
      </c>
      <c r="E370">
        <v>0</v>
      </c>
      <c r="F370">
        <v>0.14285714285714199</v>
      </c>
      <c r="G370">
        <v>0.28571428571428498</v>
      </c>
      <c r="H370">
        <v>0.42857142857142799</v>
      </c>
      <c r="I370">
        <v>1.4285714285714199</v>
      </c>
      <c r="J370">
        <v>0.28571428571428498</v>
      </c>
      <c r="K370">
        <v>0</v>
      </c>
      <c r="L370"/>
      <c r="M370"/>
      <c r="N370"/>
      <c r="O370"/>
      <c r="P370"/>
      <c r="Q370"/>
      <c r="R370"/>
      <c r="S370"/>
      <c r="T370"/>
      <c r="U370"/>
    </row>
    <row r="371" spans="1:21" x14ac:dyDescent="0.2">
      <c r="A371" s="2">
        <v>44267</v>
      </c>
      <c r="B371">
        <v>0</v>
      </c>
      <c r="C371">
        <v>0</v>
      </c>
      <c r="D371" s="1">
        <v>0</v>
      </c>
      <c r="E371">
        <v>0</v>
      </c>
      <c r="F371">
        <v>0.14285714285714199</v>
      </c>
      <c r="G371">
        <v>0.28571428571428498</v>
      </c>
      <c r="H371">
        <v>0.28571428571428498</v>
      </c>
      <c r="I371">
        <v>1</v>
      </c>
      <c r="J371">
        <v>0.28571428571428498</v>
      </c>
      <c r="K371">
        <v>0</v>
      </c>
      <c r="L371" s="4">
        <f t="shared" ref="L371:U371" si="52">B365+B366+B367+B368+B369+B370+B371</f>
        <v>0</v>
      </c>
      <c r="M371" s="4">
        <f t="shared" si="52"/>
        <v>0</v>
      </c>
      <c r="N371" s="4">
        <f t="shared" si="52"/>
        <v>0.71428571428570997</v>
      </c>
      <c r="O371" s="4">
        <f t="shared" si="52"/>
        <v>0</v>
      </c>
      <c r="P371" s="4">
        <f t="shared" si="52"/>
        <v>0.85714285714285199</v>
      </c>
      <c r="Q371" s="4">
        <f t="shared" si="52"/>
        <v>0.99999999999999578</v>
      </c>
      <c r="R371" s="4">
        <f t="shared" si="52"/>
        <v>4.5714285714285685</v>
      </c>
      <c r="S371" s="4">
        <f t="shared" si="52"/>
        <v>9.4285714285714004</v>
      </c>
      <c r="T371" s="4">
        <f t="shared" si="52"/>
        <v>2.2857142857142807</v>
      </c>
      <c r="U371" s="4">
        <f t="shared" si="52"/>
        <v>0</v>
      </c>
    </row>
    <row r="372" spans="1:21" x14ac:dyDescent="0.2">
      <c r="A372" s="2">
        <v>44268</v>
      </c>
      <c r="B372">
        <v>0</v>
      </c>
      <c r="C372">
        <v>0</v>
      </c>
      <c r="D372" s="1">
        <v>0</v>
      </c>
      <c r="E372">
        <v>0</v>
      </c>
      <c r="F372">
        <v>0.14285714285714199</v>
      </c>
      <c r="G372">
        <v>0.57142857142857095</v>
      </c>
      <c r="H372">
        <v>0.14285714285714199</v>
      </c>
      <c r="I372">
        <v>1.5714285714285701</v>
      </c>
      <c r="J372">
        <v>0.42857142857142799</v>
      </c>
      <c r="K372">
        <v>0</v>
      </c>
      <c r="L372"/>
      <c r="M372"/>
      <c r="N372"/>
      <c r="O372"/>
      <c r="P372"/>
      <c r="Q372"/>
      <c r="R372"/>
      <c r="S372"/>
      <c r="T372"/>
      <c r="U372"/>
    </row>
    <row r="373" spans="1:21" x14ac:dyDescent="0.2">
      <c r="A373" s="2">
        <v>44269</v>
      </c>
      <c r="B373">
        <v>0</v>
      </c>
      <c r="C373">
        <v>0</v>
      </c>
      <c r="D373" s="1">
        <v>0</v>
      </c>
      <c r="E373">
        <v>0</v>
      </c>
      <c r="F373">
        <v>0.42857142857142799</v>
      </c>
      <c r="G373">
        <v>0.57142857142857095</v>
      </c>
      <c r="H373">
        <v>0.28571428571428498</v>
      </c>
      <c r="I373">
        <v>1.28571428571428</v>
      </c>
      <c r="J373">
        <v>0.42857142857142799</v>
      </c>
      <c r="K373">
        <v>0</v>
      </c>
      <c r="L373"/>
      <c r="M373"/>
      <c r="N373"/>
      <c r="O373"/>
      <c r="P373"/>
      <c r="Q373"/>
      <c r="R373"/>
      <c r="S373"/>
      <c r="T373"/>
      <c r="U373"/>
    </row>
    <row r="374" spans="1:21" x14ac:dyDescent="0.2">
      <c r="A374" s="2">
        <v>44270</v>
      </c>
      <c r="B374">
        <v>0</v>
      </c>
      <c r="C374">
        <v>0</v>
      </c>
      <c r="D374" s="1">
        <v>0</v>
      </c>
      <c r="E374">
        <v>0.14285714285714199</v>
      </c>
      <c r="F374">
        <v>0.42857142857142799</v>
      </c>
      <c r="G374">
        <v>0.57142857142857095</v>
      </c>
      <c r="H374">
        <v>0.42857142857142799</v>
      </c>
      <c r="I374">
        <v>1.1428571428571399</v>
      </c>
      <c r="J374">
        <v>0.28571428571428498</v>
      </c>
      <c r="K374">
        <v>0</v>
      </c>
      <c r="L374"/>
      <c r="M374"/>
      <c r="N374"/>
      <c r="O374"/>
      <c r="P374"/>
      <c r="Q374"/>
      <c r="R374"/>
      <c r="S374"/>
      <c r="T374"/>
      <c r="U374"/>
    </row>
    <row r="375" spans="1:21" x14ac:dyDescent="0.2">
      <c r="A375" s="2">
        <v>44271</v>
      </c>
      <c r="B375">
        <v>0</v>
      </c>
      <c r="C375">
        <v>0</v>
      </c>
      <c r="D375" s="1">
        <v>0</v>
      </c>
      <c r="E375">
        <v>0.14285714285714199</v>
      </c>
      <c r="F375">
        <v>0.57142857142857095</v>
      </c>
      <c r="G375">
        <v>0.57142857142857095</v>
      </c>
      <c r="H375">
        <v>0.28571428571428498</v>
      </c>
      <c r="I375">
        <v>1</v>
      </c>
      <c r="J375">
        <v>0.28571428571428498</v>
      </c>
      <c r="K375">
        <v>0</v>
      </c>
      <c r="L375"/>
      <c r="M375"/>
      <c r="N375"/>
      <c r="O375"/>
      <c r="P375"/>
      <c r="Q375"/>
      <c r="R375"/>
      <c r="S375"/>
      <c r="T375"/>
      <c r="U375"/>
    </row>
    <row r="376" spans="1:21" x14ac:dyDescent="0.2">
      <c r="A376" s="2">
        <v>44272</v>
      </c>
      <c r="B376">
        <v>0</v>
      </c>
      <c r="C376">
        <v>0</v>
      </c>
      <c r="D376" s="1">
        <v>0</v>
      </c>
      <c r="E376">
        <v>0.14285714285714199</v>
      </c>
      <c r="F376">
        <v>0.57142857142857095</v>
      </c>
      <c r="G376">
        <v>0.57142857142857095</v>
      </c>
      <c r="H376">
        <v>0.42857142857142799</v>
      </c>
      <c r="I376">
        <v>1.4285714285714199</v>
      </c>
      <c r="J376">
        <v>0.14285714285714199</v>
      </c>
      <c r="K376">
        <v>0</v>
      </c>
      <c r="L376"/>
      <c r="M376"/>
      <c r="N376"/>
      <c r="O376"/>
      <c r="P376"/>
      <c r="Q376"/>
      <c r="R376"/>
      <c r="S376"/>
      <c r="T376"/>
      <c r="U376"/>
    </row>
    <row r="377" spans="1:21" x14ac:dyDescent="0.2">
      <c r="A377" s="2">
        <v>44273</v>
      </c>
      <c r="B377">
        <v>0</v>
      </c>
      <c r="C377">
        <v>0</v>
      </c>
      <c r="D377" s="1">
        <v>0</v>
      </c>
      <c r="E377">
        <v>0.14285714285714199</v>
      </c>
      <c r="F377">
        <v>0.57142857142857095</v>
      </c>
      <c r="G377">
        <v>0.42857142857142799</v>
      </c>
      <c r="H377">
        <v>0.57142857142857095</v>
      </c>
      <c r="I377">
        <v>1.4285714285714199</v>
      </c>
      <c r="J377">
        <v>0.14285714285714199</v>
      </c>
      <c r="K377">
        <v>0</v>
      </c>
      <c r="L377"/>
      <c r="M377"/>
      <c r="N377"/>
      <c r="O377"/>
      <c r="P377"/>
      <c r="Q377"/>
      <c r="R377"/>
      <c r="S377"/>
      <c r="T377"/>
      <c r="U377"/>
    </row>
    <row r="378" spans="1:21" x14ac:dyDescent="0.2">
      <c r="A378" s="2">
        <v>44274</v>
      </c>
      <c r="B378">
        <v>0</v>
      </c>
      <c r="C378">
        <v>0</v>
      </c>
      <c r="D378" s="1">
        <v>0</v>
      </c>
      <c r="E378">
        <v>0.14285714285714199</v>
      </c>
      <c r="F378">
        <v>0.57142857142857095</v>
      </c>
      <c r="G378">
        <v>0.42857142857142799</v>
      </c>
      <c r="H378">
        <v>0.71428571428571397</v>
      </c>
      <c r="I378">
        <v>1.71428571428571</v>
      </c>
      <c r="J378">
        <v>0.42857142857142799</v>
      </c>
      <c r="K378">
        <v>0</v>
      </c>
      <c r="L378" s="4">
        <f t="shared" ref="L378:U378" si="53">B372+B373+B374+B375+B376+B377+B378</f>
        <v>0</v>
      </c>
      <c r="M378" s="4">
        <f t="shared" si="53"/>
        <v>0</v>
      </c>
      <c r="N378" s="4">
        <f t="shared" si="53"/>
        <v>0</v>
      </c>
      <c r="O378" s="4">
        <f t="shared" si="53"/>
        <v>0.71428571428570997</v>
      </c>
      <c r="P378" s="4">
        <f t="shared" si="53"/>
        <v>3.285714285714282</v>
      </c>
      <c r="Q378" s="4">
        <f t="shared" si="53"/>
        <v>3.7142857142857109</v>
      </c>
      <c r="R378" s="4">
        <f t="shared" si="53"/>
        <v>2.8571428571428528</v>
      </c>
      <c r="S378" s="4">
        <f t="shared" si="53"/>
        <v>9.571428571428541</v>
      </c>
      <c r="T378" s="4">
        <f t="shared" si="53"/>
        <v>2.1428571428571379</v>
      </c>
      <c r="U378" s="4">
        <f t="shared" si="53"/>
        <v>0</v>
      </c>
    </row>
    <row r="379" spans="1:21" x14ac:dyDescent="0.2">
      <c r="A379" s="2">
        <v>44275</v>
      </c>
      <c r="B379">
        <v>0</v>
      </c>
      <c r="C379">
        <v>0</v>
      </c>
      <c r="D379" s="1">
        <v>0</v>
      </c>
      <c r="E379">
        <v>0.14285714285714199</v>
      </c>
      <c r="F379">
        <v>0.57142857142857095</v>
      </c>
      <c r="G379">
        <v>0.14285714285714199</v>
      </c>
      <c r="H379">
        <v>0.71428571428571397</v>
      </c>
      <c r="I379">
        <v>1.28571428571428</v>
      </c>
      <c r="J379">
        <v>0.28571428571428498</v>
      </c>
      <c r="K379">
        <v>0</v>
      </c>
      <c r="L379"/>
      <c r="M379"/>
      <c r="N379"/>
      <c r="O379"/>
      <c r="P379"/>
      <c r="Q379"/>
      <c r="R379"/>
      <c r="S379"/>
      <c r="T379"/>
      <c r="U379"/>
    </row>
    <row r="380" spans="1:21" x14ac:dyDescent="0.2">
      <c r="A380" s="2">
        <v>44276</v>
      </c>
      <c r="B380">
        <v>0</v>
      </c>
      <c r="C380">
        <v>0</v>
      </c>
      <c r="D380" s="1">
        <v>0</v>
      </c>
      <c r="E380">
        <v>0.14285714285714199</v>
      </c>
      <c r="F380">
        <v>0.14285714285714199</v>
      </c>
      <c r="G380">
        <v>0.14285714285714199</v>
      </c>
      <c r="H380">
        <v>0.85714285714285698</v>
      </c>
      <c r="I380">
        <v>1.28571428571428</v>
      </c>
      <c r="J380">
        <v>0.42857142857142799</v>
      </c>
      <c r="K380">
        <v>0</v>
      </c>
      <c r="L380"/>
      <c r="M380"/>
      <c r="N380"/>
      <c r="O380"/>
      <c r="P380"/>
      <c r="Q380"/>
      <c r="R380"/>
      <c r="S380"/>
      <c r="T380"/>
      <c r="U380"/>
    </row>
    <row r="381" spans="1:21" x14ac:dyDescent="0.2">
      <c r="A381" s="2">
        <v>44277</v>
      </c>
      <c r="B381">
        <v>0</v>
      </c>
      <c r="C381">
        <v>0</v>
      </c>
      <c r="D381" s="1">
        <v>0</v>
      </c>
      <c r="E381">
        <v>0</v>
      </c>
      <c r="F381">
        <v>0.14285714285714199</v>
      </c>
      <c r="G381">
        <v>0</v>
      </c>
      <c r="H381">
        <v>0.71428571428571397</v>
      </c>
      <c r="I381">
        <v>1.5714285714285701</v>
      </c>
      <c r="J381">
        <v>0.42857142857142799</v>
      </c>
      <c r="K381">
        <v>0</v>
      </c>
      <c r="L381"/>
      <c r="M381"/>
      <c r="N381"/>
      <c r="O381"/>
      <c r="P381"/>
      <c r="Q381"/>
      <c r="R381"/>
      <c r="S381"/>
      <c r="T381"/>
      <c r="U381"/>
    </row>
    <row r="382" spans="1:21" x14ac:dyDescent="0.2">
      <c r="A382" s="2">
        <v>44278</v>
      </c>
      <c r="B382">
        <v>0</v>
      </c>
      <c r="C382">
        <v>0</v>
      </c>
      <c r="D382" s="1">
        <v>0</v>
      </c>
      <c r="E382">
        <v>0</v>
      </c>
      <c r="F382">
        <v>0</v>
      </c>
      <c r="G382">
        <v>0</v>
      </c>
      <c r="H382">
        <v>0.71428571428571397</v>
      </c>
      <c r="I382">
        <v>1.71428571428571</v>
      </c>
      <c r="J382">
        <v>0.42857142857142799</v>
      </c>
      <c r="K382">
        <v>0</v>
      </c>
      <c r="L382"/>
      <c r="M382"/>
      <c r="N382"/>
      <c r="O382"/>
      <c r="P382"/>
      <c r="Q382"/>
      <c r="R382"/>
      <c r="S382"/>
      <c r="T382"/>
      <c r="U382"/>
    </row>
    <row r="383" spans="1:21" x14ac:dyDescent="0.2">
      <c r="A383" s="2">
        <v>44279</v>
      </c>
      <c r="B383">
        <v>0</v>
      </c>
      <c r="C383">
        <v>0</v>
      </c>
      <c r="D383" s="1">
        <v>0</v>
      </c>
      <c r="E383">
        <v>0</v>
      </c>
      <c r="F383">
        <v>0</v>
      </c>
      <c r="G383">
        <v>0</v>
      </c>
      <c r="H383">
        <v>0.85714285714285698</v>
      </c>
      <c r="I383">
        <v>1.5714285714285701</v>
      </c>
      <c r="J383">
        <v>0.42857142857142799</v>
      </c>
      <c r="K383">
        <v>0</v>
      </c>
      <c r="L383"/>
      <c r="M383"/>
      <c r="N383"/>
      <c r="O383"/>
      <c r="P383"/>
      <c r="Q383"/>
      <c r="R383"/>
      <c r="S383"/>
      <c r="T383"/>
      <c r="U383"/>
    </row>
    <row r="384" spans="1:21" x14ac:dyDescent="0.2">
      <c r="A384" s="2">
        <v>44280</v>
      </c>
      <c r="B384">
        <v>0</v>
      </c>
      <c r="C384">
        <v>0</v>
      </c>
      <c r="D384" s="1">
        <v>0</v>
      </c>
      <c r="E384">
        <v>0</v>
      </c>
      <c r="F384">
        <v>0.14285714285714199</v>
      </c>
      <c r="G384">
        <v>0.14285714285714199</v>
      </c>
      <c r="H384">
        <v>0.85714285714285698</v>
      </c>
      <c r="I384">
        <v>1.4285714285714199</v>
      </c>
      <c r="J384">
        <v>0.42857142857142799</v>
      </c>
      <c r="K384">
        <v>0</v>
      </c>
      <c r="L384"/>
      <c r="M384"/>
      <c r="N384"/>
      <c r="O384"/>
      <c r="P384"/>
      <c r="Q384"/>
      <c r="R384"/>
      <c r="S384"/>
      <c r="T384"/>
      <c r="U384"/>
    </row>
    <row r="385" spans="1:21" x14ac:dyDescent="0.2">
      <c r="A385" s="2">
        <v>44281</v>
      </c>
      <c r="B385">
        <v>0</v>
      </c>
      <c r="C385">
        <v>0</v>
      </c>
      <c r="D385" s="1">
        <v>0</v>
      </c>
      <c r="E385">
        <v>0</v>
      </c>
      <c r="F385">
        <v>0.28571428571428498</v>
      </c>
      <c r="G385">
        <v>0.28571428571428498</v>
      </c>
      <c r="H385">
        <v>0.71428571428571397</v>
      </c>
      <c r="I385">
        <v>1.4285714285714199</v>
      </c>
      <c r="J385">
        <v>0.14285714285714199</v>
      </c>
      <c r="K385">
        <v>0</v>
      </c>
      <c r="L385" s="4">
        <f t="shared" ref="L385:U385" si="54">B379+B380+B381+B382+B383+B384+B385</f>
        <v>0</v>
      </c>
      <c r="M385" s="4">
        <f t="shared" si="54"/>
        <v>0</v>
      </c>
      <c r="N385" s="4">
        <f t="shared" si="54"/>
        <v>0</v>
      </c>
      <c r="O385" s="4">
        <f t="shared" si="54"/>
        <v>0.28571428571428398</v>
      </c>
      <c r="P385" s="4">
        <f t="shared" si="54"/>
        <v>1.285714285714282</v>
      </c>
      <c r="Q385" s="4">
        <f t="shared" si="54"/>
        <v>0.71428571428571086</v>
      </c>
      <c r="R385" s="4">
        <f t="shared" si="54"/>
        <v>5.428571428571427</v>
      </c>
      <c r="S385" s="4">
        <f t="shared" si="54"/>
        <v>10.285714285714249</v>
      </c>
      <c r="T385" s="4">
        <f t="shared" si="54"/>
        <v>2.5714285714285667</v>
      </c>
      <c r="U385" s="4">
        <f t="shared" si="54"/>
        <v>0</v>
      </c>
    </row>
    <row r="386" spans="1:21" x14ac:dyDescent="0.2">
      <c r="A386" s="2">
        <v>44282</v>
      </c>
      <c r="B386">
        <v>0</v>
      </c>
      <c r="C386">
        <v>0</v>
      </c>
      <c r="D386" s="1">
        <v>0</v>
      </c>
      <c r="E386">
        <v>0</v>
      </c>
      <c r="F386">
        <v>0.28571428571428498</v>
      </c>
      <c r="G386">
        <v>0.28571428571428498</v>
      </c>
      <c r="H386">
        <v>1.1428571428571399</v>
      </c>
      <c r="I386">
        <v>1.4285714285714199</v>
      </c>
      <c r="J386">
        <v>0.14285714285714199</v>
      </c>
      <c r="K386">
        <v>0</v>
      </c>
      <c r="L386"/>
      <c r="M386"/>
      <c r="N386"/>
      <c r="O386"/>
      <c r="P386"/>
      <c r="Q386"/>
      <c r="R386"/>
      <c r="S386"/>
      <c r="T386"/>
      <c r="U386"/>
    </row>
    <row r="387" spans="1:21" x14ac:dyDescent="0.2">
      <c r="A387" s="2">
        <v>44283</v>
      </c>
      <c r="B387">
        <v>0</v>
      </c>
      <c r="C387">
        <v>0</v>
      </c>
      <c r="D387" s="1">
        <v>0</v>
      </c>
      <c r="E387">
        <v>0.14285714285714199</v>
      </c>
      <c r="F387">
        <v>0.28571428571428498</v>
      </c>
      <c r="G387">
        <v>0.42857142857142799</v>
      </c>
      <c r="H387">
        <v>1</v>
      </c>
      <c r="I387">
        <v>1.4285714285714199</v>
      </c>
      <c r="J387">
        <v>0</v>
      </c>
      <c r="K387">
        <v>0</v>
      </c>
      <c r="L387"/>
      <c r="M387"/>
      <c r="N387"/>
      <c r="O387"/>
      <c r="P387"/>
      <c r="Q387"/>
      <c r="R387"/>
      <c r="S387"/>
      <c r="T387"/>
      <c r="U387"/>
    </row>
    <row r="388" spans="1:21" x14ac:dyDescent="0.2">
      <c r="A388" s="2">
        <v>44284</v>
      </c>
      <c r="B388">
        <v>0</v>
      </c>
      <c r="C388">
        <v>0</v>
      </c>
      <c r="D388" s="1">
        <v>0</v>
      </c>
      <c r="E388">
        <v>0.14285714285714199</v>
      </c>
      <c r="F388">
        <v>0.28571428571428498</v>
      </c>
      <c r="G388">
        <v>0.42857142857142799</v>
      </c>
      <c r="H388">
        <v>1</v>
      </c>
      <c r="I388">
        <v>1.1428571428571399</v>
      </c>
      <c r="J388">
        <v>0.14285714285714199</v>
      </c>
      <c r="K388">
        <v>0</v>
      </c>
      <c r="L388"/>
      <c r="M388"/>
      <c r="N388"/>
      <c r="O388"/>
      <c r="P388"/>
      <c r="Q388"/>
      <c r="R388"/>
      <c r="S388"/>
      <c r="T388"/>
      <c r="U388"/>
    </row>
    <row r="389" spans="1:21" x14ac:dyDescent="0.2">
      <c r="A389" s="2">
        <v>44285</v>
      </c>
      <c r="B389">
        <v>0</v>
      </c>
      <c r="C389">
        <v>0</v>
      </c>
      <c r="D389" s="1">
        <v>0</v>
      </c>
      <c r="E389">
        <v>0.14285714285714199</v>
      </c>
      <c r="F389">
        <v>0.42857142857142799</v>
      </c>
      <c r="G389">
        <v>0.42857142857142799</v>
      </c>
      <c r="H389">
        <v>1.28571428571428</v>
      </c>
      <c r="I389">
        <v>1</v>
      </c>
      <c r="J389">
        <v>0.28571428571428498</v>
      </c>
      <c r="K389">
        <v>0</v>
      </c>
      <c r="L389"/>
      <c r="M389"/>
      <c r="N389"/>
      <c r="O389"/>
      <c r="P389"/>
      <c r="Q389"/>
      <c r="R389"/>
      <c r="S389"/>
      <c r="T389"/>
      <c r="U389"/>
    </row>
    <row r="390" spans="1:21" x14ac:dyDescent="0.2">
      <c r="A390" s="2">
        <v>44286</v>
      </c>
      <c r="B390">
        <v>0</v>
      </c>
      <c r="C390">
        <v>0</v>
      </c>
      <c r="D390" s="1">
        <v>0</v>
      </c>
      <c r="E390">
        <v>0.14285714285714199</v>
      </c>
      <c r="F390">
        <v>0.42857142857142799</v>
      </c>
      <c r="G390">
        <v>0.57142857142857095</v>
      </c>
      <c r="H390">
        <v>1.1428571428571399</v>
      </c>
      <c r="I390">
        <v>1</v>
      </c>
      <c r="J390">
        <v>0.28571428571428498</v>
      </c>
      <c r="K390">
        <v>0</v>
      </c>
      <c r="L390"/>
      <c r="M390"/>
      <c r="N390"/>
      <c r="O390"/>
      <c r="P390"/>
      <c r="Q390"/>
      <c r="R390"/>
      <c r="S390"/>
      <c r="T390"/>
      <c r="U390"/>
    </row>
    <row r="391" spans="1:21" x14ac:dyDescent="0.2">
      <c r="A391" s="2">
        <v>44287</v>
      </c>
      <c r="B391">
        <v>0</v>
      </c>
      <c r="C391">
        <v>0</v>
      </c>
      <c r="D391" s="1">
        <v>0</v>
      </c>
      <c r="E391">
        <v>0.14285714285714199</v>
      </c>
      <c r="F391">
        <v>0.28571428571428498</v>
      </c>
      <c r="G391">
        <v>0.57142857142857095</v>
      </c>
      <c r="H391">
        <v>1.1428571428571399</v>
      </c>
      <c r="I391">
        <v>1.1428571428571399</v>
      </c>
      <c r="J391">
        <v>0.28571428571428498</v>
      </c>
      <c r="K391">
        <v>0</v>
      </c>
      <c r="L391"/>
      <c r="M391"/>
      <c r="N391"/>
      <c r="O391"/>
      <c r="P391"/>
      <c r="Q391"/>
      <c r="R391"/>
      <c r="S391"/>
      <c r="T391"/>
      <c r="U391"/>
    </row>
    <row r="392" spans="1:21" x14ac:dyDescent="0.2">
      <c r="A392" s="2">
        <v>44288</v>
      </c>
      <c r="B392">
        <v>0</v>
      </c>
      <c r="C392">
        <v>0</v>
      </c>
      <c r="D392" s="1">
        <v>0</v>
      </c>
      <c r="E392">
        <v>0.14285714285714199</v>
      </c>
      <c r="F392">
        <v>0.14285714285714199</v>
      </c>
      <c r="G392">
        <v>0.42857142857142799</v>
      </c>
      <c r="H392">
        <v>1.28571428571428</v>
      </c>
      <c r="I392">
        <v>1</v>
      </c>
      <c r="J392">
        <v>0.28571428571428498</v>
      </c>
      <c r="K392">
        <v>0</v>
      </c>
      <c r="L392" s="4">
        <f t="shared" ref="L392:U392" si="55">B386+B387+B388+B389+B390+B391+B392</f>
        <v>0</v>
      </c>
      <c r="M392" s="4">
        <f t="shared" si="55"/>
        <v>0</v>
      </c>
      <c r="N392" s="4">
        <f t="shared" si="55"/>
        <v>0</v>
      </c>
      <c r="O392" s="4">
        <f t="shared" si="55"/>
        <v>0.85714285714285199</v>
      </c>
      <c r="P392" s="4">
        <f t="shared" si="55"/>
        <v>2.1428571428571379</v>
      </c>
      <c r="Q392" s="4">
        <f t="shared" si="55"/>
        <v>3.1428571428571388</v>
      </c>
      <c r="R392" s="4">
        <f t="shared" si="55"/>
        <v>7.9999999999999796</v>
      </c>
      <c r="S392" s="4">
        <f t="shared" si="55"/>
        <v>8.1428571428571193</v>
      </c>
      <c r="T392" s="4">
        <f t="shared" si="55"/>
        <v>1.4285714285714237</v>
      </c>
      <c r="U392" s="4">
        <f t="shared" si="55"/>
        <v>0</v>
      </c>
    </row>
    <row r="393" spans="1:21" x14ac:dyDescent="0.2">
      <c r="A393" s="2">
        <v>44289</v>
      </c>
      <c r="B393">
        <v>0</v>
      </c>
      <c r="C393">
        <v>0</v>
      </c>
      <c r="D393" s="1">
        <v>0</v>
      </c>
      <c r="E393">
        <v>0.14285714285714199</v>
      </c>
      <c r="F393">
        <v>0.14285714285714199</v>
      </c>
      <c r="G393">
        <v>0.42857142857142799</v>
      </c>
      <c r="H393">
        <v>1</v>
      </c>
      <c r="I393">
        <v>0.85714285714285698</v>
      </c>
      <c r="J393">
        <v>0.42857142857142799</v>
      </c>
      <c r="K393">
        <v>0</v>
      </c>
      <c r="L393"/>
      <c r="M393"/>
      <c r="N393"/>
      <c r="O393"/>
      <c r="P393"/>
      <c r="Q393"/>
      <c r="R393"/>
      <c r="S393"/>
      <c r="T393"/>
      <c r="U393"/>
    </row>
    <row r="394" spans="1:21" x14ac:dyDescent="0.2">
      <c r="A394" s="2">
        <v>44290</v>
      </c>
      <c r="B394">
        <v>0</v>
      </c>
      <c r="C394">
        <v>0</v>
      </c>
      <c r="D394" s="1">
        <v>0</v>
      </c>
      <c r="E394">
        <v>0</v>
      </c>
      <c r="F394">
        <v>0.14285714285714199</v>
      </c>
      <c r="G394">
        <v>0.42857142857142799</v>
      </c>
      <c r="H394">
        <v>0.85714285714285698</v>
      </c>
      <c r="I394">
        <v>1</v>
      </c>
      <c r="J394">
        <v>0.42857142857142799</v>
      </c>
      <c r="K394">
        <v>0.14285714285714199</v>
      </c>
      <c r="L394"/>
      <c r="M394"/>
      <c r="N394"/>
      <c r="O394"/>
      <c r="P394"/>
      <c r="Q394"/>
      <c r="R394"/>
      <c r="S394"/>
      <c r="T394"/>
      <c r="U394"/>
    </row>
    <row r="395" spans="1:21" x14ac:dyDescent="0.2">
      <c r="A395" s="2">
        <v>44291</v>
      </c>
      <c r="B395">
        <v>0</v>
      </c>
      <c r="C395">
        <v>0</v>
      </c>
      <c r="D395" s="1">
        <v>0</v>
      </c>
      <c r="E395">
        <v>0</v>
      </c>
      <c r="F395">
        <v>0.14285714285714199</v>
      </c>
      <c r="G395">
        <v>0.42857142857142799</v>
      </c>
      <c r="H395">
        <v>1</v>
      </c>
      <c r="I395">
        <v>1.1428571428571399</v>
      </c>
      <c r="J395">
        <v>0.42857142857142799</v>
      </c>
      <c r="K395">
        <v>0.14285714285714199</v>
      </c>
      <c r="L395"/>
      <c r="M395"/>
      <c r="N395"/>
      <c r="O395"/>
      <c r="P395"/>
      <c r="Q395"/>
      <c r="R395"/>
      <c r="S395"/>
      <c r="T395"/>
      <c r="U395"/>
    </row>
    <row r="396" spans="1:21" x14ac:dyDescent="0.2">
      <c r="A396" s="2">
        <v>44292</v>
      </c>
      <c r="B396">
        <v>0</v>
      </c>
      <c r="C396">
        <v>0</v>
      </c>
      <c r="D396" s="1">
        <v>0</v>
      </c>
      <c r="E396">
        <v>0</v>
      </c>
      <c r="F396">
        <v>0</v>
      </c>
      <c r="G396">
        <v>0.57142857142857095</v>
      </c>
      <c r="H396">
        <v>0.85714285714285698</v>
      </c>
      <c r="I396">
        <v>1.28571428571428</v>
      </c>
      <c r="J396">
        <v>0.28571428571428498</v>
      </c>
      <c r="K396">
        <v>0.14285714285714199</v>
      </c>
      <c r="L396"/>
      <c r="M396"/>
      <c r="N396"/>
      <c r="O396"/>
      <c r="P396"/>
      <c r="Q396"/>
      <c r="R396"/>
      <c r="S396"/>
      <c r="T396"/>
      <c r="U396"/>
    </row>
    <row r="397" spans="1:21" x14ac:dyDescent="0.2">
      <c r="A397" s="2">
        <v>44293</v>
      </c>
      <c r="B397">
        <v>0</v>
      </c>
      <c r="C397">
        <v>0</v>
      </c>
      <c r="D397" s="1">
        <v>0</v>
      </c>
      <c r="E397">
        <v>0</v>
      </c>
      <c r="F397">
        <v>0</v>
      </c>
      <c r="G397">
        <v>0.57142857142857095</v>
      </c>
      <c r="H397">
        <v>0.71428571428571397</v>
      </c>
      <c r="I397">
        <v>1</v>
      </c>
      <c r="J397">
        <v>0.28571428571428498</v>
      </c>
      <c r="K397">
        <v>0.14285714285714199</v>
      </c>
      <c r="L397"/>
      <c r="M397"/>
      <c r="N397"/>
      <c r="O397"/>
      <c r="P397"/>
      <c r="Q397"/>
      <c r="R397"/>
      <c r="S397"/>
      <c r="T397"/>
      <c r="U397"/>
    </row>
    <row r="398" spans="1:21" x14ac:dyDescent="0.2">
      <c r="A398" s="2">
        <v>44294</v>
      </c>
      <c r="B398">
        <v>0</v>
      </c>
      <c r="C398">
        <v>0</v>
      </c>
      <c r="D398" s="1">
        <v>0</v>
      </c>
      <c r="E398">
        <v>0.14285714285714199</v>
      </c>
      <c r="F398">
        <v>0</v>
      </c>
      <c r="G398">
        <v>0.42857142857142799</v>
      </c>
      <c r="H398">
        <v>0.71428571428571397</v>
      </c>
      <c r="I398">
        <v>1.5714285714285701</v>
      </c>
      <c r="J398">
        <v>0.42857142857142799</v>
      </c>
      <c r="K398">
        <v>0.14285714285714199</v>
      </c>
      <c r="L398"/>
      <c r="M398"/>
      <c r="N398"/>
      <c r="O398"/>
      <c r="P398"/>
      <c r="Q398"/>
      <c r="R398"/>
      <c r="S398"/>
      <c r="T398"/>
      <c r="U398"/>
    </row>
    <row r="399" spans="1:21" x14ac:dyDescent="0.2">
      <c r="A399" s="2">
        <v>44295</v>
      </c>
      <c r="B399">
        <v>0</v>
      </c>
      <c r="C399">
        <v>0</v>
      </c>
      <c r="D399" s="1">
        <v>0</v>
      </c>
      <c r="E399">
        <v>0.14285714285714199</v>
      </c>
      <c r="F399">
        <v>0.14285714285714199</v>
      </c>
      <c r="G399">
        <v>0.42857142857142799</v>
      </c>
      <c r="H399">
        <v>1.1428571428571399</v>
      </c>
      <c r="I399">
        <v>1.5714285714285701</v>
      </c>
      <c r="J399">
        <v>0.71428571428571397</v>
      </c>
      <c r="K399">
        <v>0.14285714285714199</v>
      </c>
      <c r="L399" s="4">
        <f t="shared" ref="L399:U399" si="56">B393+B394+B395+B396+B397+B398+B399</f>
        <v>0</v>
      </c>
      <c r="M399" s="4">
        <f t="shared" si="56"/>
        <v>0</v>
      </c>
      <c r="N399" s="4">
        <f t="shared" si="56"/>
        <v>0</v>
      </c>
      <c r="O399" s="4">
        <f t="shared" si="56"/>
        <v>0.42857142857142594</v>
      </c>
      <c r="P399" s="4">
        <f t="shared" si="56"/>
        <v>0.57142857142856796</v>
      </c>
      <c r="Q399" s="4">
        <f t="shared" si="56"/>
        <v>3.285714285714282</v>
      </c>
      <c r="R399" s="4">
        <f t="shared" si="56"/>
        <v>6.2857142857142803</v>
      </c>
      <c r="S399" s="4">
        <f t="shared" si="56"/>
        <v>8.4285714285714164</v>
      </c>
      <c r="T399" s="4">
        <f t="shared" si="56"/>
        <v>2.999999999999996</v>
      </c>
      <c r="U399" s="4">
        <f t="shared" si="56"/>
        <v>0.85714285714285199</v>
      </c>
    </row>
    <row r="400" spans="1:21" x14ac:dyDescent="0.2">
      <c r="A400" s="2">
        <v>44296</v>
      </c>
      <c r="B400">
        <v>0</v>
      </c>
      <c r="C400">
        <v>0</v>
      </c>
      <c r="D400" s="1">
        <v>0</v>
      </c>
      <c r="E400">
        <v>0.14285714285714199</v>
      </c>
      <c r="F400">
        <v>0.14285714285714199</v>
      </c>
      <c r="G400">
        <v>0.71428571428571397</v>
      </c>
      <c r="H400">
        <v>1</v>
      </c>
      <c r="I400">
        <v>1.8571428571428501</v>
      </c>
      <c r="J400">
        <v>1</v>
      </c>
      <c r="K400">
        <v>0.14285714285714199</v>
      </c>
      <c r="L400"/>
      <c r="M400"/>
      <c r="N400"/>
      <c r="O400"/>
      <c r="P400"/>
      <c r="Q400"/>
      <c r="R400"/>
      <c r="S400"/>
      <c r="T400"/>
      <c r="U400"/>
    </row>
    <row r="401" spans="1:21" x14ac:dyDescent="0.2">
      <c r="A401" s="2">
        <v>44297</v>
      </c>
      <c r="B401">
        <v>0</v>
      </c>
      <c r="C401">
        <v>0</v>
      </c>
      <c r="D401" s="1">
        <v>0</v>
      </c>
      <c r="E401">
        <v>0.14285714285714199</v>
      </c>
      <c r="F401">
        <v>0.28571428571428498</v>
      </c>
      <c r="G401">
        <v>0.57142857142857095</v>
      </c>
      <c r="H401">
        <v>1</v>
      </c>
      <c r="I401">
        <v>1.8571428571428501</v>
      </c>
      <c r="J401">
        <v>1</v>
      </c>
      <c r="K401">
        <v>0</v>
      </c>
      <c r="L401"/>
      <c r="M401"/>
      <c r="N401"/>
      <c r="O401"/>
      <c r="P401"/>
      <c r="Q401"/>
      <c r="R401"/>
      <c r="S401"/>
      <c r="T401"/>
      <c r="U401"/>
    </row>
    <row r="402" spans="1:21" x14ac:dyDescent="0.2">
      <c r="A402" s="2">
        <v>44298</v>
      </c>
      <c r="B402">
        <v>0</v>
      </c>
      <c r="C402">
        <v>0</v>
      </c>
      <c r="D402" s="1">
        <v>0</v>
      </c>
      <c r="E402">
        <v>0.28571428571428498</v>
      </c>
      <c r="F402">
        <v>0.42857142857142799</v>
      </c>
      <c r="G402">
        <v>0.71428571428571397</v>
      </c>
      <c r="H402">
        <v>0.85714285714285698</v>
      </c>
      <c r="I402">
        <v>1.8571428571428501</v>
      </c>
      <c r="J402">
        <v>1</v>
      </c>
      <c r="K402">
        <v>0</v>
      </c>
      <c r="L402"/>
      <c r="M402"/>
      <c r="N402"/>
      <c r="O402"/>
      <c r="P402"/>
      <c r="Q402"/>
      <c r="R402"/>
      <c r="S402"/>
      <c r="T402"/>
      <c r="U402"/>
    </row>
    <row r="403" spans="1:21" x14ac:dyDescent="0.2">
      <c r="A403" s="2">
        <v>44299</v>
      </c>
      <c r="B403">
        <v>0</v>
      </c>
      <c r="C403">
        <v>0</v>
      </c>
      <c r="D403" s="1">
        <v>0</v>
      </c>
      <c r="E403">
        <v>0.28571428571428498</v>
      </c>
      <c r="F403">
        <v>0.42857142857142799</v>
      </c>
      <c r="G403">
        <v>0.85714285714285698</v>
      </c>
      <c r="H403">
        <v>0.71428571428571397</v>
      </c>
      <c r="I403">
        <v>2.1428571428571401</v>
      </c>
      <c r="J403">
        <v>1.1428571428571399</v>
      </c>
      <c r="K403">
        <v>0</v>
      </c>
      <c r="L403"/>
      <c r="M403"/>
      <c r="N403"/>
      <c r="O403"/>
      <c r="P403"/>
      <c r="Q403"/>
      <c r="R403"/>
      <c r="S403"/>
      <c r="T403"/>
      <c r="U403"/>
    </row>
    <row r="404" spans="1:21" x14ac:dyDescent="0.2">
      <c r="A404" s="2">
        <v>44300</v>
      </c>
      <c r="B404">
        <v>0</v>
      </c>
      <c r="C404">
        <v>0</v>
      </c>
      <c r="D404" s="1">
        <v>0</v>
      </c>
      <c r="E404">
        <v>0.42857142857142799</v>
      </c>
      <c r="F404">
        <v>0.42857142857142799</v>
      </c>
      <c r="G404">
        <v>0.85714285714285698</v>
      </c>
      <c r="H404">
        <v>0.71428571428571397</v>
      </c>
      <c r="I404">
        <v>2.4285714285714199</v>
      </c>
      <c r="J404">
        <v>1.1428571428571399</v>
      </c>
      <c r="K404">
        <v>0</v>
      </c>
      <c r="L404"/>
      <c r="M404"/>
      <c r="N404"/>
      <c r="O404"/>
      <c r="P404"/>
      <c r="Q404"/>
      <c r="R404"/>
      <c r="S404"/>
      <c r="T404"/>
      <c r="U404"/>
    </row>
    <row r="405" spans="1:21" x14ac:dyDescent="0.2">
      <c r="A405" s="2">
        <v>44301</v>
      </c>
      <c r="B405">
        <v>0</v>
      </c>
      <c r="C405">
        <v>0</v>
      </c>
      <c r="D405" s="1">
        <v>0</v>
      </c>
      <c r="E405">
        <v>0.28571428571428498</v>
      </c>
      <c r="F405">
        <v>0.42857142857142799</v>
      </c>
      <c r="G405">
        <v>1</v>
      </c>
      <c r="H405">
        <v>0.71428571428571397</v>
      </c>
      <c r="I405">
        <v>1.71428571428571</v>
      </c>
      <c r="J405">
        <v>1</v>
      </c>
      <c r="K405">
        <v>0</v>
      </c>
      <c r="L405"/>
      <c r="M405"/>
      <c r="N405"/>
      <c r="O405"/>
      <c r="P405"/>
      <c r="Q405"/>
      <c r="R405"/>
      <c r="S405"/>
      <c r="T405"/>
      <c r="U405"/>
    </row>
    <row r="406" spans="1:21" x14ac:dyDescent="0.2">
      <c r="A406" s="2">
        <v>44302</v>
      </c>
      <c r="B406">
        <v>0</v>
      </c>
      <c r="C406">
        <v>0</v>
      </c>
      <c r="D406" s="1">
        <v>0</v>
      </c>
      <c r="E406">
        <v>0.28571428571428498</v>
      </c>
      <c r="F406">
        <v>0.28571428571428498</v>
      </c>
      <c r="G406">
        <v>1.28571428571428</v>
      </c>
      <c r="H406">
        <v>0.14285714285714199</v>
      </c>
      <c r="I406">
        <v>2</v>
      </c>
      <c r="J406">
        <v>0.71428571428571397</v>
      </c>
      <c r="K406">
        <v>0</v>
      </c>
      <c r="L406" s="4">
        <f t="shared" ref="L406:U406" si="57">B400+B401+B402+B403+B404+B405+B406</f>
        <v>0</v>
      </c>
      <c r="M406" s="4">
        <f t="shared" si="57"/>
        <v>0</v>
      </c>
      <c r="N406" s="4">
        <f t="shared" si="57"/>
        <v>0</v>
      </c>
      <c r="O406" s="4">
        <f t="shared" si="57"/>
        <v>1.8571428571428517</v>
      </c>
      <c r="P406" s="4">
        <f t="shared" si="57"/>
        <v>2.4285714285714239</v>
      </c>
      <c r="Q406" s="4">
        <f t="shared" si="57"/>
        <v>5.9999999999999929</v>
      </c>
      <c r="R406" s="4">
        <f t="shared" si="57"/>
        <v>5.1428571428571406</v>
      </c>
      <c r="S406" s="4">
        <f t="shared" si="57"/>
        <v>13.85714285714282</v>
      </c>
      <c r="T406" s="4">
        <f t="shared" si="57"/>
        <v>6.9999999999999929</v>
      </c>
      <c r="U406" s="4">
        <f t="shared" si="57"/>
        <v>0.14285714285714199</v>
      </c>
    </row>
    <row r="407" spans="1:21" x14ac:dyDescent="0.2">
      <c r="A407" s="2">
        <v>44303</v>
      </c>
      <c r="B407">
        <v>0</v>
      </c>
      <c r="C407">
        <v>0</v>
      </c>
      <c r="D407" s="1">
        <v>0</v>
      </c>
      <c r="E407">
        <v>0.28571428571428498</v>
      </c>
      <c r="F407">
        <v>0.28571428571428498</v>
      </c>
      <c r="G407">
        <v>1</v>
      </c>
      <c r="H407">
        <v>0.14285714285714199</v>
      </c>
      <c r="I407">
        <v>2</v>
      </c>
      <c r="J407">
        <v>0.28571428571428498</v>
      </c>
      <c r="K407">
        <v>0</v>
      </c>
      <c r="L407"/>
      <c r="M407"/>
      <c r="N407"/>
      <c r="O407"/>
      <c r="P407"/>
      <c r="Q407"/>
      <c r="R407"/>
      <c r="S407"/>
      <c r="T407"/>
      <c r="U407"/>
    </row>
    <row r="408" spans="1:21" x14ac:dyDescent="0.2">
      <c r="A408" s="2">
        <v>44304</v>
      </c>
      <c r="B408">
        <v>0</v>
      </c>
      <c r="C408">
        <v>0</v>
      </c>
      <c r="D408" s="1">
        <v>0</v>
      </c>
      <c r="E408">
        <v>0.28571428571428498</v>
      </c>
      <c r="F408">
        <v>0.14285714285714199</v>
      </c>
      <c r="G408">
        <v>1.1428571428571399</v>
      </c>
      <c r="H408">
        <v>0.28571428571428498</v>
      </c>
      <c r="I408">
        <v>1.8571428571428501</v>
      </c>
      <c r="J408">
        <v>0.28571428571428498</v>
      </c>
      <c r="K408">
        <v>0</v>
      </c>
      <c r="L408"/>
      <c r="M408"/>
      <c r="N408"/>
      <c r="O408"/>
      <c r="P408"/>
      <c r="Q408"/>
      <c r="R408"/>
      <c r="S408"/>
      <c r="T408"/>
      <c r="U408"/>
    </row>
    <row r="409" spans="1:21" x14ac:dyDescent="0.2">
      <c r="A409" s="2">
        <v>44305</v>
      </c>
      <c r="B409">
        <v>0</v>
      </c>
      <c r="C409">
        <v>0</v>
      </c>
      <c r="D409" s="1">
        <v>0</v>
      </c>
      <c r="E409">
        <v>0.14285714285714199</v>
      </c>
      <c r="F409">
        <v>0</v>
      </c>
      <c r="G409">
        <v>1</v>
      </c>
      <c r="H409">
        <v>0.57142857142857095</v>
      </c>
      <c r="I409">
        <v>1.8571428571428501</v>
      </c>
      <c r="J409">
        <v>0.14285714285714199</v>
      </c>
      <c r="K409">
        <v>0</v>
      </c>
      <c r="L409"/>
      <c r="M409"/>
      <c r="N409"/>
      <c r="O409"/>
      <c r="P409"/>
      <c r="Q409"/>
      <c r="R409"/>
      <c r="S409"/>
      <c r="T409"/>
      <c r="U409"/>
    </row>
    <row r="410" spans="1:21" x14ac:dyDescent="0.2">
      <c r="A410" s="2">
        <v>44306</v>
      </c>
      <c r="B410">
        <v>0</v>
      </c>
      <c r="C410">
        <v>0</v>
      </c>
      <c r="D410" s="1">
        <v>0</v>
      </c>
      <c r="E410">
        <v>0.28571428571428498</v>
      </c>
      <c r="F410">
        <v>0</v>
      </c>
      <c r="G410">
        <v>0.71428571428571397</v>
      </c>
      <c r="H410">
        <v>0.71428571428571397</v>
      </c>
      <c r="I410">
        <v>1.4285714285714199</v>
      </c>
      <c r="J410">
        <v>0</v>
      </c>
      <c r="K410">
        <v>0</v>
      </c>
      <c r="L410"/>
      <c r="M410"/>
      <c r="N410"/>
      <c r="O410"/>
      <c r="P410"/>
      <c r="Q410"/>
      <c r="R410"/>
      <c r="S410"/>
      <c r="T410"/>
      <c r="U410"/>
    </row>
    <row r="411" spans="1:21" x14ac:dyDescent="0.2">
      <c r="A411" s="2">
        <v>44307</v>
      </c>
      <c r="B411">
        <v>0</v>
      </c>
      <c r="C411">
        <v>0</v>
      </c>
      <c r="D411" s="1">
        <v>0</v>
      </c>
      <c r="E411">
        <v>0.14285714285714199</v>
      </c>
      <c r="F411">
        <v>0.14285714285714199</v>
      </c>
      <c r="G411">
        <v>0.71428571428571397</v>
      </c>
      <c r="H411">
        <v>0.71428571428571397</v>
      </c>
      <c r="I411">
        <v>1.4285714285714199</v>
      </c>
      <c r="J411">
        <v>0</v>
      </c>
      <c r="K411">
        <v>0</v>
      </c>
      <c r="L411"/>
      <c r="M411"/>
      <c r="N411"/>
      <c r="O411"/>
      <c r="P411"/>
      <c r="Q411"/>
      <c r="R411"/>
      <c r="S411"/>
      <c r="T411"/>
      <c r="U411"/>
    </row>
    <row r="412" spans="1:21" x14ac:dyDescent="0.2">
      <c r="A412" s="2">
        <v>44308</v>
      </c>
      <c r="B412">
        <v>0</v>
      </c>
      <c r="C412">
        <v>0</v>
      </c>
      <c r="D412" s="1">
        <v>0</v>
      </c>
      <c r="E412">
        <v>0.28571428571428498</v>
      </c>
      <c r="F412">
        <v>0.28571428571428498</v>
      </c>
      <c r="G412">
        <v>0.71428571428571397</v>
      </c>
      <c r="H412">
        <v>0.57142857142857095</v>
      </c>
      <c r="I412">
        <v>2</v>
      </c>
      <c r="J412">
        <v>0</v>
      </c>
      <c r="K412">
        <v>0</v>
      </c>
      <c r="L412"/>
      <c r="M412"/>
      <c r="N412"/>
      <c r="O412"/>
      <c r="P412"/>
      <c r="Q412"/>
      <c r="R412"/>
      <c r="S412"/>
      <c r="T412"/>
      <c r="U412"/>
    </row>
    <row r="413" spans="1:21" x14ac:dyDescent="0.2">
      <c r="A413" s="2">
        <v>44309</v>
      </c>
      <c r="B413">
        <v>0</v>
      </c>
      <c r="C413">
        <v>0</v>
      </c>
      <c r="D413" s="1">
        <v>0</v>
      </c>
      <c r="E413">
        <v>0.28571428571428498</v>
      </c>
      <c r="F413">
        <v>0.57142857142857095</v>
      </c>
      <c r="G413">
        <v>0.57142857142857095</v>
      </c>
      <c r="H413">
        <v>0.57142857142857095</v>
      </c>
      <c r="I413">
        <v>1.8571428571428501</v>
      </c>
      <c r="J413">
        <v>0</v>
      </c>
      <c r="K413">
        <v>0</v>
      </c>
      <c r="L413" s="4">
        <f t="shared" ref="L413:U413" si="58">B407+B408+B409+B410+B411+B412+B413</f>
        <v>0</v>
      </c>
      <c r="M413" s="4">
        <f t="shared" si="58"/>
        <v>0</v>
      </c>
      <c r="N413" s="4">
        <f t="shared" si="58"/>
        <v>0</v>
      </c>
      <c r="O413" s="4">
        <f t="shared" si="58"/>
        <v>1.7142857142857086</v>
      </c>
      <c r="P413" s="4">
        <f t="shared" si="58"/>
        <v>1.4285714285714248</v>
      </c>
      <c r="Q413" s="4">
        <f t="shared" si="58"/>
        <v>5.8571428571428523</v>
      </c>
      <c r="R413" s="4">
        <f t="shared" si="58"/>
        <v>3.5714285714285676</v>
      </c>
      <c r="S413" s="4">
        <f t="shared" si="58"/>
        <v>12.428571428571392</v>
      </c>
      <c r="T413" s="4">
        <f t="shared" si="58"/>
        <v>0.71428571428571197</v>
      </c>
      <c r="U413" s="4">
        <f t="shared" si="58"/>
        <v>0</v>
      </c>
    </row>
    <row r="414" spans="1:21" x14ac:dyDescent="0.2">
      <c r="A414" s="2">
        <v>44310</v>
      </c>
      <c r="B414">
        <v>0</v>
      </c>
      <c r="C414">
        <v>0</v>
      </c>
      <c r="D414" s="1">
        <v>0</v>
      </c>
      <c r="E414">
        <v>0.28571428571428498</v>
      </c>
      <c r="F414">
        <v>0.57142857142857095</v>
      </c>
      <c r="G414">
        <v>0.57142857142857095</v>
      </c>
      <c r="H414">
        <v>0.85714285714285698</v>
      </c>
      <c r="I414">
        <v>1.71428571428571</v>
      </c>
      <c r="J414">
        <v>0</v>
      </c>
      <c r="K414">
        <v>0</v>
      </c>
      <c r="L414"/>
      <c r="M414"/>
      <c r="N414"/>
      <c r="O414"/>
      <c r="P414"/>
      <c r="Q414"/>
      <c r="R414"/>
      <c r="S414"/>
      <c r="T414"/>
      <c r="U414"/>
    </row>
    <row r="415" spans="1:21" x14ac:dyDescent="0.2">
      <c r="A415" s="2">
        <v>44311</v>
      </c>
      <c r="B415">
        <v>0</v>
      </c>
      <c r="C415">
        <v>0</v>
      </c>
      <c r="D415" s="1">
        <v>0</v>
      </c>
      <c r="E415">
        <v>0.42857142857142799</v>
      </c>
      <c r="F415">
        <v>0.57142857142857095</v>
      </c>
      <c r="G415">
        <v>0.57142857142857095</v>
      </c>
      <c r="H415">
        <v>1</v>
      </c>
      <c r="I415">
        <v>2</v>
      </c>
      <c r="J415">
        <v>0.14285714285714199</v>
      </c>
      <c r="K415">
        <v>0</v>
      </c>
      <c r="L415"/>
      <c r="M415"/>
      <c r="N415"/>
      <c r="O415"/>
      <c r="P415"/>
      <c r="Q415"/>
      <c r="R415"/>
      <c r="S415"/>
      <c r="T415"/>
      <c r="U415"/>
    </row>
    <row r="416" spans="1:21" x14ac:dyDescent="0.2">
      <c r="A416" s="2">
        <v>44312</v>
      </c>
      <c r="B416">
        <v>0</v>
      </c>
      <c r="C416">
        <v>0</v>
      </c>
      <c r="D416" s="1">
        <v>0</v>
      </c>
      <c r="E416">
        <v>0.42857142857142799</v>
      </c>
      <c r="F416">
        <v>0.57142857142857095</v>
      </c>
      <c r="G416">
        <v>0.57142857142857095</v>
      </c>
      <c r="H416">
        <v>0.85714285714285698</v>
      </c>
      <c r="I416">
        <v>1.8571428571428501</v>
      </c>
      <c r="J416">
        <v>0.14285714285714199</v>
      </c>
      <c r="K416">
        <v>0</v>
      </c>
      <c r="L416"/>
      <c r="M416"/>
      <c r="N416"/>
      <c r="O416"/>
      <c r="P416"/>
      <c r="Q416"/>
      <c r="R416"/>
      <c r="S416"/>
      <c r="T416"/>
      <c r="U416"/>
    </row>
    <row r="417" spans="1:21" x14ac:dyDescent="0.2">
      <c r="A417" s="2">
        <v>44313</v>
      </c>
      <c r="B417">
        <v>0</v>
      </c>
      <c r="C417">
        <v>0</v>
      </c>
      <c r="D417" s="1">
        <v>0</v>
      </c>
      <c r="E417">
        <v>0.28571428571428498</v>
      </c>
      <c r="F417">
        <v>0.57142857142857095</v>
      </c>
      <c r="G417">
        <v>0.71428571428571397</v>
      </c>
      <c r="H417">
        <v>0.85714285714285698</v>
      </c>
      <c r="I417">
        <v>1.8571428571428501</v>
      </c>
      <c r="J417">
        <v>0.28571428571428498</v>
      </c>
      <c r="K417">
        <v>0</v>
      </c>
      <c r="L417"/>
      <c r="M417"/>
      <c r="N417"/>
      <c r="O417"/>
      <c r="P417"/>
      <c r="Q417"/>
      <c r="R417"/>
      <c r="S417"/>
      <c r="T417"/>
      <c r="U417"/>
    </row>
    <row r="418" spans="1:21" x14ac:dyDescent="0.2">
      <c r="A418" s="2">
        <v>44314</v>
      </c>
      <c r="B418">
        <v>0</v>
      </c>
      <c r="C418">
        <v>0</v>
      </c>
      <c r="D418" s="1">
        <v>0</v>
      </c>
      <c r="E418">
        <v>0.28571428571428498</v>
      </c>
      <c r="F418">
        <v>0.42857142857142799</v>
      </c>
      <c r="G418">
        <v>0.57142857142857095</v>
      </c>
      <c r="H418">
        <v>0.85714285714285698</v>
      </c>
      <c r="I418">
        <v>1.71428571428571</v>
      </c>
      <c r="J418">
        <v>0.42857142857142799</v>
      </c>
      <c r="K418">
        <v>0</v>
      </c>
      <c r="L418"/>
      <c r="M418"/>
      <c r="N418"/>
      <c r="O418"/>
      <c r="P418"/>
      <c r="Q418"/>
      <c r="R418"/>
      <c r="S418"/>
      <c r="T418"/>
      <c r="U418"/>
    </row>
    <row r="419" spans="1:21" x14ac:dyDescent="0.2">
      <c r="A419" s="2">
        <v>44315</v>
      </c>
      <c r="B419">
        <v>0</v>
      </c>
      <c r="C419">
        <v>0</v>
      </c>
      <c r="D419" s="1">
        <v>0</v>
      </c>
      <c r="E419">
        <v>0.14285714285714199</v>
      </c>
      <c r="F419">
        <v>0.28571428571428498</v>
      </c>
      <c r="G419">
        <v>0.42857142857142799</v>
      </c>
      <c r="H419">
        <v>0.85714285714285698</v>
      </c>
      <c r="I419">
        <v>1.28571428571428</v>
      </c>
      <c r="J419">
        <v>0.42857142857142799</v>
      </c>
      <c r="K419">
        <v>0</v>
      </c>
      <c r="L419"/>
      <c r="M419"/>
      <c r="N419"/>
      <c r="O419"/>
      <c r="P419"/>
      <c r="Q419"/>
      <c r="R419"/>
      <c r="S419"/>
      <c r="T419"/>
      <c r="U419"/>
    </row>
    <row r="420" spans="1:21" x14ac:dyDescent="0.2">
      <c r="A420" s="2">
        <v>44316</v>
      </c>
      <c r="B420">
        <v>0</v>
      </c>
      <c r="C420">
        <v>0</v>
      </c>
      <c r="D420" s="1">
        <v>0</v>
      </c>
      <c r="E420">
        <v>0.14285714285714199</v>
      </c>
      <c r="F420">
        <v>0</v>
      </c>
      <c r="G420">
        <v>0.28571428571428498</v>
      </c>
      <c r="H420">
        <v>1</v>
      </c>
      <c r="I420">
        <v>1</v>
      </c>
      <c r="J420">
        <v>0.42857142857142799</v>
      </c>
      <c r="K420">
        <v>0</v>
      </c>
      <c r="L420" s="4">
        <f t="shared" ref="L420:U420" si="59">B414+B415+B416+B417+B418+B419+B420</f>
        <v>0</v>
      </c>
      <c r="M420" s="4">
        <f t="shared" si="59"/>
        <v>0</v>
      </c>
      <c r="N420" s="4">
        <f t="shared" si="59"/>
        <v>0</v>
      </c>
      <c r="O420" s="4">
        <f t="shared" si="59"/>
        <v>1.9999999999999947</v>
      </c>
      <c r="P420" s="4">
        <f t="shared" si="59"/>
        <v>2.9999999999999969</v>
      </c>
      <c r="Q420" s="4">
        <f t="shared" si="59"/>
        <v>3.7142857142857113</v>
      </c>
      <c r="R420" s="4">
        <f t="shared" si="59"/>
        <v>6.2857142857142847</v>
      </c>
      <c r="S420" s="4">
        <f t="shared" si="59"/>
        <v>11.4285714285714</v>
      </c>
      <c r="T420" s="4">
        <f t="shared" si="59"/>
        <v>1.8571428571428528</v>
      </c>
      <c r="U420" s="4">
        <f t="shared" si="59"/>
        <v>0</v>
      </c>
    </row>
    <row r="421" spans="1:21" x14ac:dyDescent="0.2">
      <c r="A421" s="2">
        <v>44317</v>
      </c>
      <c r="B421">
        <v>0</v>
      </c>
      <c r="C421">
        <v>0</v>
      </c>
      <c r="D421" s="1">
        <v>0</v>
      </c>
      <c r="E421">
        <v>0.28571428571428498</v>
      </c>
      <c r="F421">
        <v>0</v>
      </c>
      <c r="G421">
        <v>0.71428571428571397</v>
      </c>
      <c r="H421">
        <v>1.1428571428571399</v>
      </c>
      <c r="I421">
        <v>0.85714285714285698</v>
      </c>
      <c r="J421">
        <v>0.42857142857142799</v>
      </c>
      <c r="K421">
        <v>0</v>
      </c>
      <c r="L421"/>
      <c r="M421"/>
      <c r="N421"/>
      <c r="O421"/>
      <c r="P421"/>
      <c r="Q421"/>
      <c r="R421"/>
      <c r="S421"/>
      <c r="T421"/>
      <c r="U421"/>
    </row>
    <row r="422" spans="1:21" x14ac:dyDescent="0.2">
      <c r="A422" s="2">
        <v>44318</v>
      </c>
      <c r="B422">
        <v>0</v>
      </c>
      <c r="C422">
        <v>0</v>
      </c>
      <c r="D422" s="1">
        <v>0</v>
      </c>
      <c r="E422">
        <v>0.14285714285714199</v>
      </c>
      <c r="F422">
        <v>0</v>
      </c>
      <c r="G422">
        <v>0.85714285714285698</v>
      </c>
      <c r="H422">
        <v>0.85714285714285698</v>
      </c>
      <c r="I422">
        <v>0.57142857142857095</v>
      </c>
      <c r="J422">
        <v>0.28571428571428498</v>
      </c>
      <c r="K422">
        <v>0</v>
      </c>
      <c r="L422"/>
      <c r="M422"/>
      <c r="N422"/>
      <c r="O422"/>
      <c r="P422"/>
      <c r="Q422"/>
      <c r="R422"/>
      <c r="S422"/>
      <c r="T422"/>
      <c r="U422"/>
    </row>
    <row r="423" spans="1:21" x14ac:dyDescent="0.2">
      <c r="A423" s="2">
        <v>44319</v>
      </c>
      <c r="B423">
        <v>0</v>
      </c>
      <c r="C423">
        <v>0</v>
      </c>
      <c r="D423" s="1">
        <v>0</v>
      </c>
      <c r="E423">
        <v>0.14285714285714199</v>
      </c>
      <c r="F423">
        <v>0.28571428571428498</v>
      </c>
      <c r="G423">
        <v>1.28571428571428</v>
      </c>
      <c r="H423">
        <v>0.85714285714285698</v>
      </c>
      <c r="I423">
        <v>0.71428571428571397</v>
      </c>
      <c r="J423">
        <v>0.28571428571428498</v>
      </c>
      <c r="K423">
        <v>0</v>
      </c>
      <c r="L423"/>
      <c r="M423"/>
      <c r="N423"/>
      <c r="O423"/>
      <c r="P423"/>
      <c r="Q423"/>
      <c r="R423"/>
      <c r="S423"/>
      <c r="T423"/>
      <c r="U423"/>
    </row>
    <row r="424" spans="1:21" x14ac:dyDescent="0.2">
      <c r="A424" s="2">
        <v>44320</v>
      </c>
      <c r="B424">
        <v>0</v>
      </c>
      <c r="C424">
        <v>0</v>
      </c>
      <c r="D424" s="1">
        <v>0</v>
      </c>
      <c r="E424">
        <v>0.14285714285714199</v>
      </c>
      <c r="F424">
        <v>0.28571428571428498</v>
      </c>
      <c r="G424">
        <v>1.1428571428571399</v>
      </c>
      <c r="H424">
        <v>0.85714285714285698</v>
      </c>
      <c r="I424">
        <v>0.57142857142857095</v>
      </c>
      <c r="J424">
        <v>0.14285714285714199</v>
      </c>
      <c r="K424">
        <v>0</v>
      </c>
      <c r="L424"/>
      <c r="M424"/>
      <c r="N424"/>
      <c r="O424"/>
      <c r="P424"/>
      <c r="Q424"/>
      <c r="R424"/>
      <c r="S424"/>
      <c r="T424"/>
      <c r="U424"/>
    </row>
    <row r="425" spans="1:21" x14ac:dyDescent="0.2">
      <c r="A425" s="2">
        <v>44321</v>
      </c>
      <c r="B425">
        <v>0</v>
      </c>
      <c r="C425">
        <v>0</v>
      </c>
      <c r="D425" s="1">
        <v>0</v>
      </c>
      <c r="E425">
        <v>0.14285714285714199</v>
      </c>
      <c r="F425">
        <v>0.28571428571428498</v>
      </c>
      <c r="G425">
        <v>1.28571428571428</v>
      </c>
      <c r="H425">
        <v>1</v>
      </c>
      <c r="I425">
        <v>0.57142857142857095</v>
      </c>
      <c r="J425">
        <v>0</v>
      </c>
      <c r="K425">
        <v>0</v>
      </c>
      <c r="L425"/>
      <c r="M425"/>
      <c r="N425"/>
      <c r="O425"/>
      <c r="P425"/>
      <c r="Q425"/>
      <c r="R425"/>
      <c r="S425"/>
      <c r="T425"/>
      <c r="U425"/>
    </row>
    <row r="426" spans="1:21" x14ac:dyDescent="0.2">
      <c r="A426" s="2">
        <v>44322</v>
      </c>
      <c r="B426">
        <v>0</v>
      </c>
      <c r="C426">
        <v>0</v>
      </c>
      <c r="D426" s="1">
        <v>0</v>
      </c>
      <c r="E426">
        <v>0.14285714285714199</v>
      </c>
      <c r="F426">
        <v>0.28571428571428498</v>
      </c>
      <c r="G426">
        <v>1.28571428571428</v>
      </c>
      <c r="H426">
        <v>1.1428571428571399</v>
      </c>
      <c r="I426">
        <v>0.71428571428571397</v>
      </c>
      <c r="J426">
        <v>0.14285714285714199</v>
      </c>
      <c r="K426">
        <v>0</v>
      </c>
      <c r="L426"/>
      <c r="M426"/>
      <c r="N426"/>
      <c r="O426"/>
      <c r="P426"/>
      <c r="Q426"/>
      <c r="R426"/>
      <c r="S426"/>
      <c r="T426"/>
      <c r="U426"/>
    </row>
    <row r="427" spans="1:21" x14ac:dyDescent="0.2">
      <c r="A427" s="2">
        <v>44323</v>
      </c>
      <c r="B427">
        <v>0</v>
      </c>
      <c r="C427">
        <v>0</v>
      </c>
      <c r="D427" s="1">
        <v>0</v>
      </c>
      <c r="E427">
        <v>0.14285714285714199</v>
      </c>
      <c r="F427">
        <v>0.28571428571428498</v>
      </c>
      <c r="G427">
        <v>1.28571428571428</v>
      </c>
      <c r="H427">
        <v>1</v>
      </c>
      <c r="I427">
        <v>0.71428571428571397</v>
      </c>
      <c r="J427">
        <v>0.14285714285714199</v>
      </c>
      <c r="K427">
        <v>0</v>
      </c>
      <c r="L427" s="4">
        <f t="shared" ref="L427:U427" si="60">B421+B422+B423+B424+B425+B426+B427</f>
        <v>0</v>
      </c>
      <c r="M427" s="4">
        <f t="shared" si="60"/>
        <v>0</v>
      </c>
      <c r="N427" s="4">
        <f t="shared" si="60"/>
        <v>0</v>
      </c>
      <c r="O427" s="4">
        <f t="shared" si="60"/>
        <v>1.142857142857137</v>
      </c>
      <c r="P427" s="4">
        <f t="shared" si="60"/>
        <v>1.4285714285714248</v>
      </c>
      <c r="Q427" s="4">
        <f t="shared" si="60"/>
        <v>7.8571428571428319</v>
      </c>
      <c r="R427" s="4">
        <f t="shared" si="60"/>
        <v>6.8571428571428505</v>
      </c>
      <c r="S427" s="4">
        <f t="shared" si="60"/>
        <v>4.7142857142857117</v>
      </c>
      <c r="T427" s="4">
        <f t="shared" si="60"/>
        <v>1.4285714285714237</v>
      </c>
      <c r="U427" s="4">
        <f t="shared" si="60"/>
        <v>0</v>
      </c>
    </row>
    <row r="428" spans="1:21" x14ac:dyDescent="0.2">
      <c r="A428" s="2">
        <v>44324</v>
      </c>
      <c r="B428">
        <v>0</v>
      </c>
      <c r="C428">
        <v>0</v>
      </c>
      <c r="D428" s="1">
        <v>0</v>
      </c>
      <c r="E428">
        <v>0</v>
      </c>
      <c r="F428">
        <v>0.28571428571428498</v>
      </c>
      <c r="G428">
        <v>0.85714285714285698</v>
      </c>
      <c r="H428">
        <v>0.57142857142857095</v>
      </c>
      <c r="I428">
        <v>0.85714285714285698</v>
      </c>
      <c r="J428">
        <v>0.28571428571428498</v>
      </c>
      <c r="K428">
        <v>0</v>
      </c>
      <c r="L428"/>
      <c r="M428"/>
      <c r="N428"/>
      <c r="O428"/>
      <c r="P428"/>
      <c r="Q428"/>
      <c r="R428"/>
      <c r="S428"/>
      <c r="T428"/>
      <c r="U428"/>
    </row>
    <row r="429" spans="1:21" x14ac:dyDescent="0.2">
      <c r="A429" s="2">
        <v>44325</v>
      </c>
      <c r="B429">
        <v>0</v>
      </c>
      <c r="C429">
        <v>0</v>
      </c>
      <c r="D429" s="1">
        <v>0</v>
      </c>
      <c r="E429">
        <v>0</v>
      </c>
      <c r="F429">
        <v>0.28571428571428498</v>
      </c>
      <c r="G429">
        <v>0.57142857142857095</v>
      </c>
      <c r="H429">
        <v>0.71428571428571397</v>
      </c>
      <c r="I429">
        <v>0.71428571428571397</v>
      </c>
      <c r="J429">
        <v>0.28571428571428498</v>
      </c>
      <c r="K429">
        <v>0</v>
      </c>
      <c r="L429"/>
      <c r="M429"/>
      <c r="N429"/>
      <c r="O429"/>
      <c r="P429"/>
      <c r="Q429"/>
      <c r="R429"/>
      <c r="S429"/>
      <c r="T429"/>
      <c r="U429"/>
    </row>
    <row r="430" spans="1:21" x14ac:dyDescent="0.2">
      <c r="A430" s="2">
        <v>44326</v>
      </c>
      <c r="B430">
        <v>0</v>
      </c>
      <c r="C430">
        <v>0</v>
      </c>
      <c r="D430" s="1">
        <v>0</v>
      </c>
      <c r="E430">
        <v>0</v>
      </c>
      <c r="F430">
        <v>0</v>
      </c>
      <c r="G430">
        <v>0.28571428571428498</v>
      </c>
      <c r="H430">
        <v>0.57142857142857095</v>
      </c>
      <c r="I430">
        <v>0.71428571428571397</v>
      </c>
      <c r="J430">
        <v>0.28571428571428498</v>
      </c>
      <c r="K430">
        <v>0</v>
      </c>
      <c r="L430"/>
      <c r="M430"/>
      <c r="N430"/>
      <c r="O430"/>
      <c r="P430"/>
      <c r="Q430"/>
      <c r="R430"/>
      <c r="S430"/>
      <c r="T430"/>
      <c r="U430"/>
    </row>
    <row r="431" spans="1:21" x14ac:dyDescent="0.2">
      <c r="A431" s="2">
        <v>44327</v>
      </c>
      <c r="B431">
        <v>0</v>
      </c>
      <c r="C431">
        <v>0</v>
      </c>
      <c r="D431" s="1">
        <v>0</v>
      </c>
      <c r="E431">
        <v>0</v>
      </c>
      <c r="F431">
        <v>0</v>
      </c>
      <c r="G431">
        <v>0.28571428571428498</v>
      </c>
      <c r="H431">
        <v>0.42857142857142799</v>
      </c>
      <c r="I431">
        <v>0.85714285714285698</v>
      </c>
      <c r="J431">
        <v>0.28571428571428498</v>
      </c>
      <c r="K431">
        <v>0</v>
      </c>
      <c r="L431"/>
      <c r="M431"/>
      <c r="N431"/>
      <c r="O431"/>
      <c r="P431"/>
      <c r="Q431"/>
      <c r="R431"/>
      <c r="S431"/>
      <c r="T431"/>
      <c r="U431"/>
    </row>
    <row r="432" spans="1:21" x14ac:dyDescent="0.2">
      <c r="A432" s="2">
        <v>44328</v>
      </c>
      <c r="B432">
        <v>0</v>
      </c>
      <c r="C432">
        <v>0</v>
      </c>
      <c r="D432" s="1">
        <v>0</v>
      </c>
      <c r="E432">
        <v>0</v>
      </c>
      <c r="F432">
        <v>0</v>
      </c>
      <c r="G432">
        <v>0.14285714285714199</v>
      </c>
      <c r="H432">
        <v>0.42857142857142799</v>
      </c>
      <c r="I432">
        <v>0.85714285714285698</v>
      </c>
      <c r="J432">
        <v>0.28571428571428498</v>
      </c>
      <c r="K432">
        <v>0</v>
      </c>
      <c r="L432"/>
      <c r="M432"/>
      <c r="N432"/>
      <c r="O432"/>
      <c r="P432"/>
      <c r="Q432"/>
      <c r="R432"/>
      <c r="S432"/>
      <c r="T432"/>
      <c r="U432"/>
    </row>
    <row r="433" spans="1:21" x14ac:dyDescent="0.2">
      <c r="A433" s="2">
        <v>44329</v>
      </c>
      <c r="B433">
        <v>0</v>
      </c>
      <c r="C433">
        <v>0</v>
      </c>
      <c r="D433" s="1">
        <v>0</v>
      </c>
      <c r="E433">
        <v>0</v>
      </c>
      <c r="F433">
        <v>0</v>
      </c>
      <c r="G433">
        <v>0.14285714285714199</v>
      </c>
      <c r="H433">
        <v>0.42857142857142799</v>
      </c>
      <c r="I433">
        <v>0.71428571428571397</v>
      </c>
      <c r="J433">
        <v>0.14285714285714199</v>
      </c>
      <c r="K433">
        <v>0</v>
      </c>
      <c r="L433"/>
      <c r="M433"/>
      <c r="N433"/>
      <c r="O433"/>
      <c r="P433"/>
      <c r="Q433"/>
      <c r="R433"/>
      <c r="S433"/>
      <c r="T433"/>
      <c r="U433"/>
    </row>
    <row r="434" spans="1:21" x14ac:dyDescent="0.2">
      <c r="A434" s="2">
        <v>44330</v>
      </c>
      <c r="B434">
        <v>0</v>
      </c>
      <c r="C434">
        <v>0</v>
      </c>
      <c r="D434" s="1">
        <v>0</v>
      </c>
      <c r="E434">
        <v>0</v>
      </c>
      <c r="F434">
        <v>0</v>
      </c>
      <c r="G434">
        <v>0.14285714285714199</v>
      </c>
      <c r="H434">
        <v>0.42857142857142799</v>
      </c>
      <c r="I434">
        <v>0.85714285714285698</v>
      </c>
      <c r="J434">
        <v>0.14285714285714199</v>
      </c>
      <c r="K434">
        <v>0</v>
      </c>
      <c r="L434" s="4">
        <f t="shared" ref="L434:U434" si="61">B428+B429+B430+B431+B432+B433+B434</f>
        <v>0</v>
      </c>
      <c r="M434" s="4">
        <f t="shared" si="61"/>
        <v>0</v>
      </c>
      <c r="N434" s="4">
        <f t="shared" si="61"/>
        <v>0</v>
      </c>
      <c r="O434" s="4">
        <f t="shared" si="61"/>
        <v>0</v>
      </c>
      <c r="P434" s="4">
        <f t="shared" si="61"/>
        <v>0.57142857142856995</v>
      </c>
      <c r="Q434" s="4">
        <f t="shared" si="61"/>
        <v>2.4285714285714235</v>
      </c>
      <c r="R434" s="4">
        <f t="shared" si="61"/>
        <v>3.5714285714285676</v>
      </c>
      <c r="S434" s="4">
        <f t="shared" si="61"/>
        <v>5.5714285714285685</v>
      </c>
      <c r="T434" s="4">
        <f t="shared" si="61"/>
        <v>1.7142857142857086</v>
      </c>
      <c r="U434" s="4">
        <f t="shared" si="61"/>
        <v>0</v>
      </c>
    </row>
    <row r="435" spans="1:21" x14ac:dyDescent="0.2">
      <c r="A435" s="2">
        <v>44331</v>
      </c>
      <c r="B435">
        <v>0</v>
      </c>
      <c r="C435">
        <v>0</v>
      </c>
      <c r="D435" s="1">
        <v>0</v>
      </c>
      <c r="E435">
        <v>0</v>
      </c>
      <c r="F435">
        <v>0</v>
      </c>
      <c r="G435">
        <v>0.14285714285714199</v>
      </c>
      <c r="H435">
        <v>0.57142857142857095</v>
      </c>
      <c r="I435">
        <v>0.71428571428571397</v>
      </c>
      <c r="J435">
        <v>0</v>
      </c>
      <c r="K435">
        <v>0</v>
      </c>
      <c r="L435"/>
      <c r="M435"/>
      <c r="N435"/>
      <c r="O435"/>
      <c r="P435"/>
      <c r="Q435"/>
      <c r="R435"/>
      <c r="S435"/>
      <c r="T435"/>
      <c r="U435"/>
    </row>
    <row r="436" spans="1:21" x14ac:dyDescent="0.2">
      <c r="A436" s="2">
        <v>44332</v>
      </c>
      <c r="B436">
        <v>0</v>
      </c>
      <c r="C436">
        <v>0</v>
      </c>
      <c r="D436" s="1">
        <v>0</v>
      </c>
      <c r="E436">
        <v>0</v>
      </c>
      <c r="F436">
        <v>0</v>
      </c>
      <c r="G436">
        <v>0.14285714285714199</v>
      </c>
      <c r="H436">
        <v>0.42857142857142799</v>
      </c>
      <c r="I436">
        <v>0.71428571428571397</v>
      </c>
      <c r="J436">
        <v>0</v>
      </c>
      <c r="K436">
        <v>0</v>
      </c>
      <c r="L436"/>
      <c r="M436"/>
      <c r="N436"/>
      <c r="O436"/>
      <c r="P436"/>
      <c r="Q436"/>
      <c r="R436"/>
      <c r="S436"/>
      <c r="T436"/>
      <c r="U436"/>
    </row>
    <row r="437" spans="1:21" x14ac:dyDescent="0.2">
      <c r="A437" s="2">
        <v>44333</v>
      </c>
      <c r="B437">
        <v>0</v>
      </c>
      <c r="C437">
        <v>0</v>
      </c>
      <c r="D437" s="1">
        <v>0</v>
      </c>
      <c r="E437">
        <v>0</v>
      </c>
      <c r="F437">
        <v>0</v>
      </c>
      <c r="G437">
        <v>0</v>
      </c>
      <c r="H437">
        <v>0.42857142857142799</v>
      </c>
      <c r="I437">
        <v>0.71428571428571397</v>
      </c>
      <c r="J437">
        <v>0</v>
      </c>
      <c r="K437">
        <v>0</v>
      </c>
      <c r="L437"/>
      <c r="M437"/>
      <c r="N437"/>
      <c r="O437"/>
      <c r="P437"/>
      <c r="Q437"/>
      <c r="R437"/>
      <c r="S437"/>
      <c r="T437"/>
      <c r="U437"/>
    </row>
    <row r="438" spans="1:21" x14ac:dyDescent="0.2">
      <c r="A438" s="2">
        <v>44334</v>
      </c>
      <c r="B438">
        <v>0</v>
      </c>
      <c r="C438">
        <v>0</v>
      </c>
      <c r="D438" s="1">
        <v>0</v>
      </c>
      <c r="E438">
        <v>0</v>
      </c>
      <c r="F438">
        <v>0</v>
      </c>
      <c r="G438">
        <v>0</v>
      </c>
      <c r="H438">
        <v>0.57142857142857095</v>
      </c>
      <c r="I438">
        <v>0.85714285714285698</v>
      </c>
      <c r="J438">
        <v>0</v>
      </c>
      <c r="K438">
        <v>0</v>
      </c>
      <c r="L438"/>
      <c r="M438"/>
      <c r="N438"/>
      <c r="O438"/>
      <c r="P438"/>
      <c r="Q438"/>
      <c r="R438"/>
      <c r="S438"/>
      <c r="T438"/>
      <c r="U438"/>
    </row>
    <row r="439" spans="1:21" x14ac:dyDescent="0.2">
      <c r="A439" s="2">
        <v>44335</v>
      </c>
      <c r="B439">
        <v>0</v>
      </c>
      <c r="C439">
        <v>0</v>
      </c>
      <c r="D439" s="1">
        <v>0</v>
      </c>
      <c r="E439">
        <v>0</v>
      </c>
      <c r="F439">
        <v>0</v>
      </c>
      <c r="G439">
        <v>0</v>
      </c>
      <c r="H439">
        <v>0.85714285714285698</v>
      </c>
      <c r="I439">
        <v>0.85714285714285698</v>
      </c>
      <c r="J439">
        <v>0</v>
      </c>
      <c r="K439">
        <v>0</v>
      </c>
      <c r="L439"/>
      <c r="M439"/>
      <c r="N439"/>
      <c r="O439"/>
      <c r="P439"/>
      <c r="Q439"/>
      <c r="R439"/>
      <c r="S439"/>
      <c r="T439"/>
      <c r="U439"/>
    </row>
    <row r="440" spans="1:21" x14ac:dyDescent="0.2">
      <c r="A440" s="2">
        <v>44336</v>
      </c>
      <c r="B440">
        <v>0</v>
      </c>
      <c r="C440">
        <v>0</v>
      </c>
      <c r="D440" s="1">
        <v>0</v>
      </c>
      <c r="E440">
        <v>0</v>
      </c>
      <c r="F440">
        <v>0</v>
      </c>
      <c r="G440">
        <v>0</v>
      </c>
      <c r="H440">
        <v>0.85714285714285698</v>
      </c>
      <c r="I440">
        <v>0.71428571428571397</v>
      </c>
      <c r="J440">
        <v>0</v>
      </c>
      <c r="K440">
        <v>0</v>
      </c>
      <c r="L440"/>
      <c r="M440"/>
      <c r="N440"/>
      <c r="O440"/>
      <c r="P440"/>
      <c r="Q440"/>
      <c r="R440"/>
      <c r="S440"/>
      <c r="T440"/>
      <c r="U440"/>
    </row>
    <row r="441" spans="1:21" x14ac:dyDescent="0.2">
      <c r="A441" s="2">
        <v>44337</v>
      </c>
      <c r="B441">
        <v>0</v>
      </c>
      <c r="C441">
        <v>0</v>
      </c>
      <c r="D441" s="1">
        <v>0</v>
      </c>
      <c r="E441">
        <v>0</v>
      </c>
      <c r="F441">
        <v>0</v>
      </c>
      <c r="G441">
        <v>0</v>
      </c>
      <c r="H441">
        <v>0.85714285714285698</v>
      </c>
      <c r="I441">
        <v>0.57142857142857095</v>
      </c>
      <c r="J441">
        <v>0</v>
      </c>
      <c r="K441">
        <v>0</v>
      </c>
      <c r="L441" s="4">
        <f t="shared" ref="L441:U441" si="62">B435+B436+B437+B438+B439+B440+B441</f>
        <v>0</v>
      </c>
      <c r="M441" s="4">
        <f t="shared" si="62"/>
        <v>0</v>
      </c>
      <c r="N441" s="4">
        <f t="shared" si="62"/>
        <v>0</v>
      </c>
      <c r="O441" s="4">
        <f t="shared" si="62"/>
        <v>0</v>
      </c>
      <c r="P441" s="4">
        <f t="shared" si="62"/>
        <v>0</v>
      </c>
      <c r="Q441" s="4">
        <f t="shared" si="62"/>
        <v>0.28571428571428398</v>
      </c>
      <c r="R441" s="4">
        <f t="shared" si="62"/>
        <v>4.5714285714285685</v>
      </c>
      <c r="S441" s="4">
        <f t="shared" si="62"/>
        <v>5.1428571428571406</v>
      </c>
      <c r="T441" s="4">
        <f t="shared" si="62"/>
        <v>0</v>
      </c>
      <c r="U441" s="4">
        <f t="shared" si="62"/>
        <v>0</v>
      </c>
    </row>
    <row r="442" spans="1:21" x14ac:dyDescent="0.2">
      <c r="A442" s="2">
        <v>44338</v>
      </c>
      <c r="B442">
        <v>0</v>
      </c>
      <c r="C442">
        <v>0</v>
      </c>
      <c r="D442" s="1">
        <v>0</v>
      </c>
      <c r="E442">
        <v>0</v>
      </c>
      <c r="F442">
        <v>0.14285714285714199</v>
      </c>
      <c r="G442">
        <v>0</v>
      </c>
      <c r="H442">
        <v>0.71428571428571397</v>
      </c>
      <c r="I442">
        <v>0.57142857142857095</v>
      </c>
      <c r="J442">
        <v>0</v>
      </c>
      <c r="K442">
        <v>0</v>
      </c>
      <c r="L442"/>
      <c r="M442"/>
      <c r="N442"/>
      <c r="O442"/>
      <c r="P442"/>
      <c r="Q442"/>
      <c r="R442"/>
      <c r="S442"/>
      <c r="T442"/>
      <c r="U442"/>
    </row>
    <row r="443" spans="1:21" x14ac:dyDescent="0.2">
      <c r="A443" s="2">
        <v>44339</v>
      </c>
      <c r="B443">
        <v>0</v>
      </c>
      <c r="C443">
        <v>0</v>
      </c>
      <c r="D443" s="1">
        <v>0</v>
      </c>
      <c r="E443">
        <v>0</v>
      </c>
      <c r="F443">
        <v>0.14285714285714199</v>
      </c>
      <c r="G443">
        <v>0</v>
      </c>
      <c r="H443">
        <v>0.71428571428571397</v>
      </c>
      <c r="I443">
        <v>0.57142857142857095</v>
      </c>
      <c r="J443">
        <v>0</v>
      </c>
      <c r="K443">
        <v>0</v>
      </c>
      <c r="L443"/>
      <c r="M443"/>
      <c r="N443"/>
      <c r="O443"/>
      <c r="P443"/>
      <c r="Q443"/>
      <c r="R443"/>
      <c r="S443"/>
      <c r="T443"/>
      <c r="U443"/>
    </row>
    <row r="444" spans="1:21" x14ac:dyDescent="0.2">
      <c r="A444" s="2">
        <v>44340</v>
      </c>
      <c r="B444">
        <v>0</v>
      </c>
      <c r="C444">
        <v>0</v>
      </c>
      <c r="D444" s="1">
        <v>0</v>
      </c>
      <c r="E444">
        <v>0</v>
      </c>
      <c r="F444">
        <v>0.14285714285714199</v>
      </c>
      <c r="G444">
        <v>0</v>
      </c>
      <c r="H444">
        <v>0.71428571428571397</v>
      </c>
      <c r="I444">
        <v>0.42857142857142799</v>
      </c>
      <c r="J444">
        <v>0.14285714285714199</v>
      </c>
      <c r="K444">
        <v>0</v>
      </c>
      <c r="L444"/>
      <c r="M444"/>
      <c r="N444"/>
      <c r="O444"/>
      <c r="P444"/>
      <c r="Q444"/>
      <c r="R444"/>
      <c r="S444"/>
      <c r="T444"/>
      <c r="U444"/>
    </row>
    <row r="445" spans="1:21" x14ac:dyDescent="0.2">
      <c r="A445" s="2">
        <v>44341</v>
      </c>
      <c r="B445">
        <v>0</v>
      </c>
      <c r="C445">
        <v>0</v>
      </c>
      <c r="D445" s="1">
        <v>0</v>
      </c>
      <c r="E445">
        <v>0</v>
      </c>
      <c r="F445">
        <v>0.14285714285714199</v>
      </c>
      <c r="G445">
        <v>0</v>
      </c>
      <c r="H445">
        <v>0.57142857142857095</v>
      </c>
      <c r="I445">
        <v>0.14285714285714199</v>
      </c>
      <c r="J445">
        <v>0.14285714285714199</v>
      </c>
      <c r="K445">
        <v>0</v>
      </c>
      <c r="L445"/>
      <c r="M445"/>
      <c r="N445"/>
      <c r="O445"/>
      <c r="P445"/>
      <c r="Q445"/>
      <c r="R445"/>
      <c r="S445"/>
      <c r="T445"/>
      <c r="U445"/>
    </row>
    <row r="446" spans="1:21" x14ac:dyDescent="0.2">
      <c r="A446" s="2">
        <v>44342</v>
      </c>
      <c r="B446">
        <v>0</v>
      </c>
      <c r="C446">
        <v>0</v>
      </c>
      <c r="D446" s="1">
        <v>0</v>
      </c>
      <c r="E446">
        <v>0</v>
      </c>
      <c r="F446">
        <v>0.14285714285714199</v>
      </c>
      <c r="G446">
        <v>0</v>
      </c>
      <c r="H446">
        <v>0.14285714285714199</v>
      </c>
      <c r="I446">
        <v>0.14285714285714199</v>
      </c>
      <c r="J446">
        <v>0.14285714285714199</v>
      </c>
      <c r="K446">
        <v>0</v>
      </c>
      <c r="L446"/>
      <c r="M446"/>
      <c r="N446"/>
      <c r="O446"/>
      <c r="P446"/>
      <c r="Q446"/>
      <c r="R446"/>
      <c r="S446"/>
      <c r="T446"/>
      <c r="U446"/>
    </row>
    <row r="447" spans="1:21" x14ac:dyDescent="0.2">
      <c r="A447" s="2">
        <v>44343</v>
      </c>
      <c r="B447">
        <v>0</v>
      </c>
      <c r="C447">
        <v>0</v>
      </c>
      <c r="D447" s="1">
        <v>0</v>
      </c>
      <c r="E447">
        <v>0</v>
      </c>
      <c r="F447">
        <v>0.14285714285714199</v>
      </c>
      <c r="G447">
        <v>0</v>
      </c>
      <c r="H447">
        <v>0.28571428571428498</v>
      </c>
      <c r="I447">
        <v>0.28571428571428498</v>
      </c>
      <c r="J447">
        <v>0.14285714285714199</v>
      </c>
      <c r="K447">
        <v>0</v>
      </c>
      <c r="L447"/>
      <c r="M447"/>
      <c r="N447"/>
      <c r="O447"/>
      <c r="P447"/>
      <c r="Q447"/>
      <c r="R447"/>
      <c r="S447"/>
      <c r="T447"/>
      <c r="U447"/>
    </row>
    <row r="448" spans="1:21" x14ac:dyDescent="0.2">
      <c r="A448" s="2">
        <v>44344</v>
      </c>
      <c r="B448">
        <v>0</v>
      </c>
      <c r="C448">
        <v>0</v>
      </c>
      <c r="D448" s="1">
        <v>0</v>
      </c>
      <c r="E448">
        <v>0</v>
      </c>
      <c r="F448">
        <v>0.14285714285714199</v>
      </c>
      <c r="G448">
        <v>0</v>
      </c>
      <c r="H448">
        <v>0.28571428571428498</v>
      </c>
      <c r="I448">
        <v>0.28571428571428498</v>
      </c>
      <c r="J448">
        <v>0.14285714285714199</v>
      </c>
      <c r="K448">
        <v>0</v>
      </c>
      <c r="L448" s="4">
        <f t="shared" ref="L448:U448" si="63">B442+B443+B444+B445+B446+B447+B448</f>
        <v>0</v>
      </c>
      <c r="M448" s="4">
        <f t="shared" si="63"/>
        <v>0</v>
      </c>
      <c r="N448" s="4">
        <f t="shared" si="63"/>
        <v>0</v>
      </c>
      <c r="O448" s="4">
        <f t="shared" si="63"/>
        <v>0</v>
      </c>
      <c r="P448" s="4">
        <f t="shared" si="63"/>
        <v>0.999999999999994</v>
      </c>
      <c r="Q448" s="4">
        <f t="shared" si="63"/>
        <v>0</v>
      </c>
      <c r="R448" s="4">
        <f t="shared" si="63"/>
        <v>3.4285714285714248</v>
      </c>
      <c r="S448" s="4">
        <f t="shared" si="63"/>
        <v>2.4285714285714239</v>
      </c>
      <c r="T448" s="4">
        <f t="shared" si="63"/>
        <v>0.71428571428570997</v>
      </c>
      <c r="U448" s="4">
        <f t="shared" si="63"/>
        <v>0</v>
      </c>
    </row>
    <row r="449" spans="1:21" x14ac:dyDescent="0.2">
      <c r="A449" s="2">
        <v>44345</v>
      </c>
      <c r="B449">
        <v>0</v>
      </c>
      <c r="C449">
        <v>0</v>
      </c>
      <c r="D449" s="1">
        <v>0</v>
      </c>
      <c r="E449">
        <v>0</v>
      </c>
      <c r="F449">
        <v>0</v>
      </c>
      <c r="G449">
        <v>0</v>
      </c>
      <c r="H449">
        <v>0.28571428571428498</v>
      </c>
      <c r="I449">
        <v>0.28571428571428498</v>
      </c>
      <c r="J449">
        <v>0.28571428571428498</v>
      </c>
      <c r="K449">
        <v>0</v>
      </c>
      <c r="L449"/>
      <c r="M449"/>
      <c r="N449"/>
      <c r="O449"/>
      <c r="P449"/>
      <c r="Q449"/>
      <c r="R449"/>
      <c r="S449"/>
      <c r="T449"/>
      <c r="U449"/>
    </row>
    <row r="450" spans="1:21" x14ac:dyDescent="0.2">
      <c r="A450" s="2">
        <v>44346</v>
      </c>
      <c r="B450">
        <v>0</v>
      </c>
      <c r="C450">
        <v>0</v>
      </c>
      <c r="D450" s="1">
        <v>0</v>
      </c>
      <c r="E450">
        <v>0</v>
      </c>
      <c r="F450">
        <v>0</v>
      </c>
      <c r="G450">
        <v>0</v>
      </c>
      <c r="H450">
        <v>0.28571428571428498</v>
      </c>
      <c r="I450">
        <v>0.28571428571428498</v>
      </c>
      <c r="J450">
        <v>0.28571428571428498</v>
      </c>
      <c r="K450">
        <v>0</v>
      </c>
      <c r="L450"/>
      <c r="M450"/>
      <c r="N450"/>
      <c r="O450"/>
      <c r="P450"/>
      <c r="Q450"/>
      <c r="R450"/>
      <c r="S450"/>
      <c r="T450"/>
      <c r="U450"/>
    </row>
    <row r="451" spans="1:21" x14ac:dyDescent="0.2">
      <c r="A451" s="2">
        <v>44347</v>
      </c>
      <c r="B451">
        <v>0</v>
      </c>
      <c r="C451">
        <v>0</v>
      </c>
      <c r="D451" s="1">
        <v>0</v>
      </c>
      <c r="E451">
        <v>0</v>
      </c>
      <c r="F451">
        <v>0</v>
      </c>
      <c r="G451">
        <v>0</v>
      </c>
      <c r="H451">
        <v>0.28571428571428498</v>
      </c>
      <c r="I451">
        <v>0.42857142857142799</v>
      </c>
      <c r="J451">
        <v>0.14285714285714199</v>
      </c>
      <c r="K451">
        <v>0</v>
      </c>
      <c r="L451"/>
      <c r="M451"/>
      <c r="N451"/>
      <c r="O451"/>
      <c r="P451"/>
      <c r="Q451"/>
      <c r="R451"/>
      <c r="S451"/>
      <c r="T451"/>
      <c r="U451"/>
    </row>
    <row r="452" spans="1:21" x14ac:dyDescent="0.2">
      <c r="A452" s="2">
        <v>44348</v>
      </c>
      <c r="B452">
        <v>0</v>
      </c>
      <c r="C452">
        <v>0</v>
      </c>
      <c r="D452" s="1">
        <v>0</v>
      </c>
      <c r="E452">
        <v>0</v>
      </c>
      <c r="F452">
        <v>0</v>
      </c>
      <c r="G452">
        <v>0</v>
      </c>
      <c r="H452">
        <v>0.42857142857142799</v>
      </c>
      <c r="I452">
        <v>0.42857142857142799</v>
      </c>
      <c r="J452">
        <v>0.14285714285714199</v>
      </c>
      <c r="K452">
        <v>0</v>
      </c>
      <c r="L452"/>
      <c r="M452"/>
      <c r="N452"/>
      <c r="O452"/>
      <c r="P452"/>
      <c r="Q452"/>
      <c r="R452"/>
      <c r="S452"/>
      <c r="T452"/>
      <c r="U452"/>
    </row>
    <row r="453" spans="1:21" x14ac:dyDescent="0.2">
      <c r="A453" s="2">
        <v>44349</v>
      </c>
      <c r="B453">
        <v>0</v>
      </c>
      <c r="C453">
        <v>0</v>
      </c>
      <c r="D453" s="1">
        <v>0</v>
      </c>
      <c r="E453">
        <v>0</v>
      </c>
      <c r="F453">
        <v>0</v>
      </c>
      <c r="G453">
        <v>0</v>
      </c>
      <c r="H453">
        <v>0.42857142857142799</v>
      </c>
      <c r="I453">
        <v>0.42857142857142799</v>
      </c>
      <c r="J453">
        <v>0.42857142857142799</v>
      </c>
      <c r="K453">
        <v>0</v>
      </c>
      <c r="L453"/>
      <c r="M453"/>
      <c r="N453"/>
      <c r="O453"/>
      <c r="P453"/>
      <c r="Q453"/>
      <c r="R453"/>
      <c r="S453"/>
      <c r="T453"/>
      <c r="U453"/>
    </row>
    <row r="454" spans="1:21" x14ac:dyDescent="0.2">
      <c r="A454" s="2">
        <v>44350</v>
      </c>
      <c r="B454">
        <v>0</v>
      </c>
      <c r="C454">
        <v>0</v>
      </c>
      <c r="D454" s="1">
        <v>0</v>
      </c>
      <c r="E454">
        <v>0</v>
      </c>
      <c r="F454">
        <v>0</v>
      </c>
      <c r="G454">
        <v>0</v>
      </c>
      <c r="H454">
        <v>0.14285714285714199</v>
      </c>
      <c r="I454">
        <v>0.28571428571428498</v>
      </c>
      <c r="J454">
        <v>0.42857142857142799</v>
      </c>
      <c r="K454">
        <v>0</v>
      </c>
      <c r="L454"/>
      <c r="M454"/>
      <c r="N454"/>
      <c r="O454"/>
      <c r="P454"/>
      <c r="Q454"/>
      <c r="R454"/>
      <c r="S454"/>
      <c r="T454"/>
      <c r="U454"/>
    </row>
    <row r="455" spans="1:21" x14ac:dyDescent="0.2">
      <c r="A455" s="2">
        <v>44351</v>
      </c>
      <c r="B455">
        <v>0</v>
      </c>
      <c r="C455">
        <v>0</v>
      </c>
      <c r="D455" s="1">
        <v>0</v>
      </c>
      <c r="E455">
        <v>0</v>
      </c>
      <c r="F455">
        <v>0</v>
      </c>
      <c r="G455">
        <v>0</v>
      </c>
      <c r="H455">
        <v>0.14285714285714199</v>
      </c>
      <c r="I455">
        <v>0.28571428571428498</v>
      </c>
      <c r="J455">
        <v>0.42857142857142799</v>
      </c>
      <c r="K455">
        <v>0</v>
      </c>
      <c r="L455" s="4">
        <f t="shared" ref="L455:U455" si="64">B449+B450+B451+B452+B453+B454+B455</f>
        <v>0</v>
      </c>
      <c r="M455" s="4">
        <f t="shared" si="64"/>
        <v>0</v>
      </c>
      <c r="N455" s="4">
        <f t="shared" si="64"/>
        <v>0</v>
      </c>
      <c r="O455" s="4">
        <f t="shared" si="64"/>
        <v>0</v>
      </c>
      <c r="P455" s="4">
        <f t="shared" si="64"/>
        <v>0</v>
      </c>
      <c r="Q455" s="4">
        <f t="shared" si="64"/>
        <v>0</v>
      </c>
      <c r="R455" s="4">
        <f t="shared" si="64"/>
        <v>1.9999999999999947</v>
      </c>
      <c r="S455" s="4">
        <f t="shared" si="64"/>
        <v>2.4285714285714239</v>
      </c>
      <c r="T455" s="4">
        <f t="shared" si="64"/>
        <v>2.1428571428571379</v>
      </c>
      <c r="U455" s="4">
        <f t="shared" si="64"/>
        <v>0</v>
      </c>
    </row>
    <row r="456" spans="1:21" x14ac:dyDescent="0.2">
      <c r="A456" s="2">
        <v>44352</v>
      </c>
      <c r="B456">
        <v>0</v>
      </c>
      <c r="C456">
        <v>0</v>
      </c>
      <c r="D456" s="1">
        <v>0</v>
      </c>
      <c r="E456">
        <v>0</v>
      </c>
      <c r="F456">
        <v>0</v>
      </c>
      <c r="G456">
        <v>0.14285714285714199</v>
      </c>
      <c r="H456">
        <v>0.14285714285714199</v>
      </c>
      <c r="I456">
        <v>0.28571428571428498</v>
      </c>
      <c r="J456">
        <v>0.28571428571428498</v>
      </c>
      <c r="K456">
        <v>0</v>
      </c>
      <c r="L456"/>
      <c r="M456"/>
      <c r="N456"/>
      <c r="O456"/>
      <c r="P456"/>
      <c r="Q456"/>
      <c r="R456"/>
      <c r="S456"/>
      <c r="T456"/>
      <c r="U456"/>
    </row>
    <row r="457" spans="1:21" x14ac:dyDescent="0.2">
      <c r="A457" s="2">
        <v>44353</v>
      </c>
      <c r="B457">
        <v>0</v>
      </c>
      <c r="C457">
        <v>0</v>
      </c>
      <c r="D457" s="1">
        <v>0</v>
      </c>
      <c r="E457">
        <v>0</v>
      </c>
      <c r="F457">
        <v>0</v>
      </c>
      <c r="G457">
        <v>0.14285714285714199</v>
      </c>
      <c r="H457">
        <v>0.14285714285714199</v>
      </c>
      <c r="I457">
        <v>0.28571428571428498</v>
      </c>
      <c r="J457">
        <v>0.28571428571428498</v>
      </c>
      <c r="K457">
        <v>0</v>
      </c>
      <c r="L457"/>
      <c r="M457"/>
      <c r="N457"/>
      <c r="O457"/>
      <c r="P457"/>
      <c r="Q457"/>
      <c r="R457"/>
      <c r="S457"/>
      <c r="T457"/>
      <c r="U457"/>
    </row>
    <row r="458" spans="1:21" x14ac:dyDescent="0.2">
      <c r="A458" s="2">
        <v>44354</v>
      </c>
      <c r="D458" s="1"/>
      <c r="L458"/>
      <c r="M458"/>
      <c r="N458"/>
      <c r="O458"/>
      <c r="P458"/>
      <c r="Q458"/>
      <c r="R458"/>
      <c r="S458"/>
      <c r="T458"/>
      <c r="U458"/>
    </row>
    <row r="459" spans="1:21" x14ac:dyDescent="0.2">
      <c r="A459" s="2">
        <v>44355</v>
      </c>
      <c r="D459" s="1"/>
      <c r="L459"/>
      <c r="M459"/>
      <c r="N459"/>
      <c r="O459"/>
      <c r="P459"/>
      <c r="Q459"/>
      <c r="R459"/>
      <c r="S459"/>
      <c r="T459"/>
      <c r="U459"/>
    </row>
    <row r="460" spans="1:21" x14ac:dyDescent="0.2">
      <c r="A460" s="2">
        <v>44356</v>
      </c>
      <c r="D460" s="1"/>
      <c r="L460"/>
      <c r="M460"/>
      <c r="N460"/>
      <c r="O460"/>
      <c r="P460"/>
      <c r="Q460"/>
      <c r="R460"/>
      <c r="S460"/>
      <c r="T460"/>
      <c r="U460"/>
    </row>
    <row r="461" spans="1:21" x14ac:dyDescent="0.2">
      <c r="A461" s="2">
        <v>44357</v>
      </c>
      <c r="D461" s="1"/>
      <c r="L461"/>
      <c r="M461"/>
      <c r="N461"/>
      <c r="O461"/>
      <c r="P461"/>
      <c r="Q461"/>
      <c r="R461"/>
      <c r="S461"/>
      <c r="T461"/>
      <c r="U461"/>
    </row>
    <row r="462" spans="1:21" x14ac:dyDescent="0.2">
      <c r="A462"/>
      <c r="C462" s="1"/>
    </row>
    <row r="463" spans="1:21" x14ac:dyDescent="0.2">
      <c r="A463"/>
      <c r="C463" s="1"/>
    </row>
    <row r="464" spans="1:21" x14ac:dyDescent="0.2">
      <c r="A464"/>
      <c r="C464" s="1"/>
    </row>
    <row r="465" spans="1:4" x14ac:dyDescent="0.2">
      <c r="A465"/>
      <c r="C465" s="1"/>
    </row>
    <row r="466" spans="1:4" x14ac:dyDescent="0.2">
      <c r="A466"/>
      <c r="C466" s="1"/>
    </row>
    <row r="467" spans="1:4" x14ac:dyDescent="0.2">
      <c r="A467"/>
      <c r="C467" s="1"/>
    </row>
    <row r="468" spans="1:4" x14ac:dyDescent="0.2">
      <c r="A468"/>
      <c r="C468" s="1"/>
    </row>
    <row r="469" spans="1:4" x14ac:dyDescent="0.2">
      <c r="A469"/>
      <c r="C469" s="1"/>
    </row>
    <row r="470" spans="1:4" x14ac:dyDescent="0.2">
      <c r="A470"/>
      <c r="C470" s="1"/>
    </row>
    <row r="471" spans="1:4" x14ac:dyDescent="0.2">
      <c r="A471"/>
      <c r="C471" s="1"/>
    </row>
    <row r="472" spans="1:4" x14ac:dyDescent="0.2">
      <c r="A472"/>
      <c r="C472" s="1"/>
    </row>
    <row r="473" spans="1:4" x14ac:dyDescent="0.2">
      <c r="A473"/>
      <c r="C473" s="1"/>
    </row>
    <row r="474" spans="1:4" x14ac:dyDescent="0.2">
      <c r="A474"/>
      <c r="C474" s="1"/>
    </row>
    <row r="475" spans="1:4" x14ac:dyDescent="0.2">
      <c r="A475"/>
      <c r="C475" s="1"/>
    </row>
    <row r="476" spans="1:4" x14ac:dyDescent="0.2">
      <c r="A476"/>
      <c r="C476" s="1"/>
    </row>
    <row r="477" spans="1:4" x14ac:dyDescent="0.2">
      <c r="D477" s="1"/>
    </row>
    <row r="478" spans="1:4" x14ac:dyDescent="0.2">
      <c r="D478" s="1"/>
    </row>
    <row r="479" spans="1:4" x14ac:dyDescent="0.2">
      <c r="D479" s="1"/>
    </row>
    <row r="480" spans="1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4CDB-C1C1-0A4A-A69A-BA347ED82356}">
  <dimension ref="A1:U471"/>
  <sheetViews>
    <sheetView tabSelected="1" workbookViewId="0">
      <selection activeCell="L1" sqref="L1:U1"/>
    </sheetView>
  </sheetViews>
  <sheetFormatPr baseColWidth="10" defaultRowHeight="16" x14ac:dyDescent="0.2"/>
  <cols>
    <col min="1" max="1" width="10.83203125" style="2"/>
  </cols>
  <sheetData>
    <row r="1" spans="1:21" x14ac:dyDescent="0.2">
      <c r="A1" s="2" t="s">
        <v>0</v>
      </c>
      <c r="B1" t="s">
        <v>1</v>
      </c>
      <c r="C1" s="3">
        <v>43739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90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17</v>
      </c>
      <c r="S1" t="s">
        <v>18</v>
      </c>
      <c r="T1" t="s">
        <v>15</v>
      </c>
      <c r="U1" t="s">
        <v>16</v>
      </c>
    </row>
    <row r="2" spans="1:21" x14ac:dyDescent="0.2">
      <c r="A2" s="2">
        <v>43903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1" x14ac:dyDescent="0.2">
      <c r="A3" s="2">
        <v>43904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1" x14ac:dyDescent="0.2">
      <c r="A4" s="2">
        <v>43905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1" x14ac:dyDescent="0.2">
      <c r="A5" s="2">
        <v>43906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0.42857142857142799</v>
      </c>
      <c r="I5">
        <v>0.14285714285714199</v>
      </c>
      <c r="J5">
        <v>0</v>
      </c>
      <c r="K5">
        <v>0</v>
      </c>
    </row>
    <row r="6" spans="1:21" x14ac:dyDescent="0.2">
      <c r="A6" s="2">
        <v>43907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0.42857142857142799</v>
      </c>
      <c r="I6">
        <v>0.14285714285714199</v>
      </c>
      <c r="J6">
        <v>0.14285714285714199</v>
      </c>
      <c r="K6">
        <v>0.14285714285714199</v>
      </c>
    </row>
    <row r="7" spans="1:21" x14ac:dyDescent="0.2">
      <c r="A7" s="2">
        <v>43908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0.42857142857142799</v>
      </c>
      <c r="I7">
        <v>0.28571428571428498</v>
      </c>
      <c r="J7">
        <v>0.14285714285714199</v>
      </c>
      <c r="K7">
        <v>0.14285714285714199</v>
      </c>
    </row>
    <row r="8" spans="1:21" x14ac:dyDescent="0.2">
      <c r="A8" s="2">
        <v>43909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0.42857142857142799</v>
      </c>
      <c r="I8">
        <v>0.28571428571428498</v>
      </c>
      <c r="J8">
        <v>0.14285714285714199</v>
      </c>
      <c r="K8">
        <v>0.14285714285714199</v>
      </c>
      <c r="L8" s="4">
        <f t="shared" ref="L8:U8" si="0">B2+B3+B4+B5+B6+B7+B8</f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1.714285714285712</v>
      </c>
      <c r="S8" s="4">
        <f t="shared" si="0"/>
        <v>0.85714285714285388</v>
      </c>
      <c r="T8" s="4">
        <f t="shared" si="0"/>
        <v>0.42857142857142594</v>
      </c>
      <c r="U8" s="4">
        <f t="shared" si="0"/>
        <v>0.42857142857142594</v>
      </c>
    </row>
    <row r="9" spans="1:21" x14ac:dyDescent="0.2">
      <c r="A9" s="2">
        <v>43910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0.57142857142857095</v>
      </c>
      <c r="I9">
        <v>0.57142857142857095</v>
      </c>
      <c r="J9">
        <v>0.42857142857142799</v>
      </c>
      <c r="K9">
        <v>0.14285714285714199</v>
      </c>
    </row>
    <row r="10" spans="1:21" x14ac:dyDescent="0.2">
      <c r="A10" s="2">
        <v>43911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0.71428571428571397</v>
      </c>
      <c r="I10">
        <v>0.57142857142857095</v>
      </c>
      <c r="J10">
        <v>0.57142857142857095</v>
      </c>
      <c r="K10">
        <v>0.28571428571428498</v>
      </c>
    </row>
    <row r="11" spans="1:21" x14ac:dyDescent="0.2">
      <c r="A11" s="2">
        <v>43912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0.71428571428571397</v>
      </c>
      <c r="I11">
        <v>0.57142857142857095</v>
      </c>
      <c r="J11">
        <v>0.71428571428571397</v>
      </c>
      <c r="K11">
        <v>0.28571428571428498</v>
      </c>
    </row>
    <row r="12" spans="1:21" x14ac:dyDescent="0.2">
      <c r="A12" s="2">
        <v>43913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0.57142857142857095</v>
      </c>
      <c r="I12">
        <v>0.57142857142857095</v>
      </c>
      <c r="J12">
        <v>1</v>
      </c>
      <c r="K12">
        <v>0.28571428571428498</v>
      </c>
    </row>
    <row r="13" spans="1:21" x14ac:dyDescent="0.2">
      <c r="A13" s="2">
        <v>43914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0.57142857142857095</v>
      </c>
      <c r="I13">
        <v>0.71428571428571397</v>
      </c>
      <c r="J13">
        <v>1</v>
      </c>
      <c r="K13">
        <v>0.14285714285714199</v>
      </c>
    </row>
    <row r="14" spans="1:21" x14ac:dyDescent="0.2">
      <c r="A14" s="2">
        <v>43915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0.57142857142857095</v>
      </c>
      <c r="I14">
        <v>0.85714285714285698</v>
      </c>
      <c r="J14">
        <v>1</v>
      </c>
      <c r="K14">
        <v>0.14285714285714199</v>
      </c>
    </row>
    <row r="15" spans="1:21" x14ac:dyDescent="0.2">
      <c r="A15" s="2">
        <v>43916</v>
      </c>
      <c r="B15">
        <v>0</v>
      </c>
      <c r="C15">
        <v>0</v>
      </c>
      <c r="D15">
        <v>0</v>
      </c>
      <c r="E15">
        <v>0</v>
      </c>
      <c r="F15">
        <v>0</v>
      </c>
      <c r="G15">
        <v>0.28571428571428498</v>
      </c>
      <c r="H15">
        <v>0.57142857142857095</v>
      </c>
      <c r="I15">
        <v>1</v>
      </c>
      <c r="J15">
        <v>1.5714285714285701</v>
      </c>
      <c r="K15">
        <v>0.28571428571428498</v>
      </c>
      <c r="L15" s="4">
        <f t="shared" ref="L15:U15" si="1">B9+B10+B11+B12+B13+B14+B15</f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0.28571428571428498</v>
      </c>
      <c r="R15" s="4">
        <f t="shared" si="1"/>
        <v>4.2857142857142829</v>
      </c>
      <c r="S15" s="4">
        <f t="shared" si="1"/>
        <v>4.857142857142855</v>
      </c>
      <c r="T15" s="4">
        <f t="shared" si="1"/>
        <v>6.2857142857142829</v>
      </c>
      <c r="U15" s="4">
        <f t="shared" si="1"/>
        <v>1.5714285714285656</v>
      </c>
    </row>
    <row r="16" spans="1:21" x14ac:dyDescent="0.2">
      <c r="A16" s="2">
        <v>43917</v>
      </c>
      <c r="B16">
        <v>0</v>
      </c>
      <c r="C16">
        <v>0</v>
      </c>
      <c r="D16">
        <v>0</v>
      </c>
      <c r="E16">
        <v>0</v>
      </c>
      <c r="F16">
        <v>0</v>
      </c>
      <c r="G16">
        <v>0.42857142857142799</v>
      </c>
      <c r="H16">
        <v>0.42857142857142799</v>
      </c>
      <c r="I16">
        <v>0.71428571428571397</v>
      </c>
      <c r="J16">
        <v>1.28571428571428</v>
      </c>
      <c r="K16">
        <v>0.28571428571428498</v>
      </c>
    </row>
    <row r="17" spans="1:21" x14ac:dyDescent="0.2">
      <c r="A17" s="2">
        <v>43918</v>
      </c>
      <c r="B17">
        <v>0</v>
      </c>
      <c r="C17">
        <v>0</v>
      </c>
      <c r="D17">
        <v>0</v>
      </c>
      <c r="E17">
        <v>0</v>
      </c>
      <c r="F17">
        <v>0</v>
      </c>
      <c r="G17">
        <v>0.57142857142857095</v>
      </c>
      <c r="H17">
        <v>0.42857142857142799</v>
      </c>
      <c r="I17">
        <v>0.71428571428571397</v>
      </c>
      <c r="J17">
        <v>1.1428571428571399</v>
      </c>
      <c r="K17">
        <v>0.28571428571428498</v>
      </c>
    </row>
    <row r="18" spans="1:21" x14ac:dyDescent="0.2">
      <c r="A18" s="2">
        <v>43919</v>
      </c>
      <c r="B18">
        <v>0</v>
      </c>
      <c r="C18">
        <v>0</v>
      </c>
      <c r="D18">
        <v>0</v>
      </c>
      <c r="E18">
        <v>0</v>
      </c>
      <c r="F18">
        <v>0</v>
      </c>
      <c r="G18">
        <v>0.57142857142857095</v>
      </c>
      <c r="H18">
        <v>0.28571428571428498</v>
      </c>
      <c r="I18">
        <v>0.71428571428571397</v>
      </c>
      <c r="J18">
        <v>1.28571428571428</v>
      </c>
      <c r="K18">
        <v>0.42857142857142799</v>
      </c>
    </row>
    <row r="19" spans="1:21" x14ac:dyDescent="0.2">
      <c r="A19" s="2">
        <v>43920</v>
      </c>
      <c r="B19">
        <v>0</v>
      </c>
      <c r="C19">
        <v>0</v>
      </c>
      <c r="D19">
        <v>0</v>
      </c>
      <c r="E19">
        <v>0</v>
      </c>
      <c r="F19">
        <v>0</v>
      </c>
      <c r="G19">
        <v>0.57142857142857095</v>
      </c>
      <c r="H19">
        <v>0.57142857142857095</v>
      </c>
      <c r="I19">
        <v>0.85714285714285698</v>
      </c>
      <c r="J19">
        <v>1</v>
      </c>
      <c r="K19">
        <v>0.71428571428571397</v>
      </c>
    </row>
    <row r="20" spans="1:21" x14ac:dyDescent="0.2">
      <c r="A20" s="2">
        <v>43921</v>
      </c>
      <c r="B20">
        <v>0</v>
      </c>
      <c r="C20">
        <v>0</v>
      </c>
      <c r="D20">
        <v>0</v>
      </c>
      <c r="E20">
        <v>0</v>
      </c>
      <c r="F20">
        <v>0</v>
      </c>
      <c r="G20">
        <v>0.57142857142857095</v>
      </c>
      <c r="H20">
        <v>0.71428571428571397</v>
      </c>
      <c r="I20">
        <v>0.71428571428571397</v>
      </c>
      <c r="J20">
        <v>1.4285714285714199</v>
      </c>
      <c r="K20">
        <v>0.71428571428571397</v>
      </c>
    </row>
    <row r="21" spans="1:21" x14ac:dyDescent="0.2">
      <c r="A21" s="2">
        <v>43922</v>
      </c>
      <c r="B21">
        <v>0</v>
      </c>
      <c r="C21">
        <v>0</v>
      </c>
      <c r="D21">
        <v>0</v>
      </c>
      <c r="E21">
        <v>0</v>
      </c>
      <c r="F21">
        <v>0</v>
      </c>
      <c r="G21">
        <v>0.57142857142857095</v>
      </c>
      <c r="H21">
        <v>0.85714285714285698</v>
      </c>
      <c r="I21">
        <v>0.42857142857142799</v>
      </c>
      <c r="J21">
        <v>2</v>
      </c>
      <c r="K21">
        <v>0.71428571428571397</v>
      </c>
    </row>
    <row r="22" spans="1:21" x14ac:dyDescent="0.2">
      <c r="A22" s="2">
        <v>43923</v>
      </c>
      <c r="B22">
        <v>0</v>
      </c>
      <c r="C22">
        <v>0</v>
      </c>
      <c r="D22">
        <v>0</v>
      </c>
      <c r="E22">
        <v>0</v>
      </c>
      <c r="F22">
        <v>0</v>
      </c>
      <c r="G22">
        <v>0.28571428571428498</v>
      </c>
      <c r="H22">
        <v>0.85714285714285698</v>
      </c>
      <c r="I22">
        <v>0.42857142857142799</v>
      </c>
      <c r="J22">
        <v>1.5714285714285701</v>
      </c>
      <c r="K22">
        <v>0.71428571428571397</v>
      </c>
      <c r="L22" s="4">
        <f t="shared" ref="L22:U22" si="2">B16+B17+B18+B19+B20+B21+B22</f>
        <v>0</v>
      </c>
      <c r="M22" s="4">
        <f t="shared" si="2"/>
        <v>0</v>
      </c>
      <c r="N22" s="4">
        <f t="shared" si="2"/>
        <v>0</v>
      </c>
      <c r="O22" s="4">
        <f t="shared" si="2"/>
        <v>0</v>
      </c>
      <c r="P22" s="4">
        <f t="shared" si="2"/>
        <v>0</v>
      </c>
      <c r="Q22" s="4">
        <f t="shared" si="2"/>
        <v>3.5714285714285681</v>
      </c>
      <c r="R22" s="4">
        <f t="shared" si="2"/>
        <v>4.1428571428571397</v>
      </c>
      <c r="S22" s="4">
        <f t="shared" si="2"/>
        <v>4.5714285714285694</v>
      </c>
      <c r="T22" s="4">
        <f t="shared" si="2"/>
        <v>9.7142857142856904</v>
      </c>
      <c r="U22" s="4">
        <f t="shared" si="2"/>
        <v>3.8571428571428541</v>
      </c>
    </row>
    <row r="23" spans="1:21" x14ac:dyDescent="0.2">
      <c r="A23" s="2">
        <v>43924</v>
      </c>
      <c r="B23">
        <v>0</v>
      </c>
      <c r="C23">
        <v>0</v>
      </c>
      <c r="D23">
        <v>0</v>
      </c>
      <c r="E23">
        <v>0</v>
      </c>
      <c r="F23">
        <v>0</v>
      </c>
      <c r="G23">
        <v>0.14285714285714199</v>
      </c>
      <c r="H23">
        <v>0.85714285714285698</v>
      </c>
      <c r="I23">
        <v>0.42857142857142799</v>
      </c>
      <c r="J23">
        <v>1.5714285714285701</v>
      </c>
      <c r="K23">
        <v>0.71428571428571397</v>
      </c>
    </row>
    <row r="24" spans="1:21" x14ac:dyDescent="0.2">
      <c r="A24" s="2">
        <v>43925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0.71428571428571397</v>
      </c>
      <c r="I24">
        <v>0.42857142857142799</v>
      </c>
      <c r="J24">
        <v>1.5714285714285701</v>
      </c>
      <c r="K24">
        <v>0.57142857142857095</v>
      </c>
    </row>
    <row r="25" spans="1:21" x14ac:dyDescent="0.2">
      <c r="A25" s="2">
        <v>43926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0.57142857142857095</v>
      </c>
      <c r="I25">
        <v>0.42857142857142799</v>
      </c>
      <c r="J25">
        <v>1.4285714285714199</v>
      </c>
      <c r="K25">
        <v>0.42857142857142799</v>
      </c>
    </row>
    <row r="26" spans="1:21" x14ac:dyDescent="0.2">
      <c r="A26" s="2">
        <v>43927</v>
      </c>
      <c r="B26">
        <v>0</v>
      </c>
      <c r="C26">
        <v>0</v>
      </c>
      <c r="D26">
        <v>0</v>
      </c>
      <c r="E26">
        <v>0</v>
      </c>
      <c r="F26">
        <v>0</v>
      </c>
      <c r="G26">
        <v>0.14285714285714199</v>
      </c>
      <c r="H26">
        <v>0.42857142857142799</v>
      </c>
      <c r="I26">
        <v>0.28571428571428498</v>
      </c>
      <c r="J26">
        <v>1.4285714285714199</v>
      </c>
      <c r="K26">
        <v>0.28571428571428498</v>
      </c>
    </row>
    <row r="27" spans="1:21" x14ac:dyDescent="0.2">
      <c r="A27" s="2">
        <v>43928</v>
      </c>
      <c r="B27">
        <v>0</v>
      </c>
      <c r="C27">
        <v>0</v>
      </c>
      <c r="D27">
        <v>0</v>
      </c>
      <c r="E27">
        <v>0</v>
      </c>
      <c r="F27">
        <v>0</v>
      </c>
      <c r="G27">
        <v>0.14285714285714199</v>
      </c>
      <c r="H27">
        <v>0.28571428571428498</v>
      </c>
      <c r="I27">
        <v>0.28571428571428498</v>
      </c>
      <c r="J27">
        <v>1</v>
      </c>
      <c r="K27">
        <v>0.28571428571428498</v>
      </c>
    </row>
    <row r="28" spans="1:21" x14ac:dyDescent="0.2">
      <c r="A28" s="2">
        <v>43929</v>
      </c>
      <c r="B28">
        <v>0</v>
      </c>
      <c r="C28">
        <v>0</v>
      </c>
      <c r="D28">
        <v>0</v>
      </c>
      <c r="E28">
        <v>0</v>
      </c>
      <c r="F28">
        <v>0</v>
      </c>
      <c r="G28">
        <v>0.14285714285714199</v>
      </c>
      <c r="H28">
        <v>0.14285714285714199</v>
      </c>
      <c r="I28">
        <v>0.28571428571428498</v>
      </c>
      <c r="J28">
        <v>0.42857142857142799</v>
      </c>
      <c r="K28">
        <v>0.28571428571428498</v>
      </c>
    </row>
    <row r="29" spans="1:21" x14ac:dyDescent="0.2">
      <c r="A29" s="2">
        <v>43930</v>
      </c>
      <c r="B29">
        <v>0</v>
      </c>
      <c r="C29">
        <v>0</v>
      </c>
      <c r="D29">
        <v>0</v>
      </c>
      <c r="E29">
        <v>0</v>
      </c>
      <c r="F29">
        <v>0</v>
      </c>
      <c r="G29">
        <v>0.28571428571428498</v>
      </c>
      <c r="H29">
        <v>0.14285714285714199</v>
      </c>
      <c r="I29">
        <v>0.14285714285714199</v>
      </c>
      <c r="J29">
        <v>0.42857142857142799</v>
      </c>
      <c r="K29">
        <v>0.14285714285714199</v>
      </c>
      <c r="L29" s="4">
        <f t="shared" ref="L29:U29" si="3">B23+B24+B25+B26+B27+B28+B29</f>
        <v>0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3"/>
        <v>0</v>
      </c>
      <c r="Q29" s="4">
        <f t="shared" si="3"/>
        <v>0.85714285714285299</v>
      </c>
      <c r="R29" s="4">
        <f t="shared" si="3"/>
        <v>3.1428571428571388</v>
      </c>
      <c r="S29" s="4">
        <f t="shared" si="3"/>
        <v>2.2857142857142807</v>
      </c>
      <c r="T29" s="4">
        <f t="shared" si="3"/>
        <v>7.8571428571428363</v>
      </c>
      <c r="U29" s="4">
        <f t="shared" si="3"/>
        <v>2.71428571428571</v>
      </c>
    </row>
    <row r="30" spans="1:21" x14ac:dyDescent="0.2">
      <c r="A30" s="2">
        <v>43931</v>
      </c>
      <c r="B30">
        <v>0</v>
      </c>
      <c r="C30">
        <v>0</v>
      </c>
      <c r="D30">
        <v>0</v>
      </c>
      <c r="E30">
        <v>0</v>
      </c>
      <c r="F30">
        <v>0</v>
      </c>
      <c r="G30">
        <v>0.28571428571428498</v>
      </c>
      <c r="H30">
        <v>0.14285714285714199</v>
      </c>
      <c r="I30">
        <v>0.14285714285714199</v>
      </c>
      <c r="J30">
        <v>0.42857142857142799</v>
      </c>
      <c r="K30">
        <v>0.14285714285714199</v>
      </c>
    </row>
    <row r="31" spans="1:21" x14ac:dyDescent="0.2">
      <c r="A31" s="2">
        <v>43932</v>
      </c>
      <c r="B31">
        <v>0</v>
      </c>
      <c r="C31">
        <v>0</v>
      </c>
      <c r="D31">
        <v>0</v>
      </c>
      <c r="E31">
        <v>0</v>
      </c>
      <c r="F31">
        <v>0</v>
      </c>
      <c r="G31">
        <v>0.28571428571428498</v>
      </c>
      <c r="H31">
        <v>0.14285714285714199</v>
      </c>
      <c r="I31">
        <v>0.28571428571428498</v>
      </c>
      <c r="J31">
        <v>0.57142857142857095</v>
      </c>
      <c r="K31">
        <v>0.14285714285714199</v>
      </c>
    </row>
    <row r="32" spans="1:21" x14ac:dyDescent="0.2">
      <c r="A32" s="2">
        <v>43933</v>
      </c>
      <c r="B32">
        <v>0</v>
      </c>
      <c r="C32">
        <v>0</v>
      </c>
      <c r="D32">
        <v>0</v>
      </c>
      <c r="E32">
        <v>0</v>
      </c>
      <c r="F32">
        <v>0</v>
      </c>
      <c r="G32">
        <v>0.28571428571428498</v>
      </c>
      <c r="H32">
        <v>0.14285714285714199</v>
      </c>
      <c r="I32">
        <v>0.28571428571428498</v>
      </c>
      <c r="J32">
        <v>0.42857142857142799</v>
      </c>
      <c r="K32">
        <v>0.28571428571428498</v>
      </c>
    </row>
    <row r="33" spans="1:21" x14ac:dyDescent="0.2">
      <c r="A33" s="2">
        <v>43934</v>
      </c>
      <c r="B33">
        <v>0</v>
      </c>
      <c r="C33">
        <v>0</v>
      </c>
      <c r="D33">
        <v>0</v>
      </c>
      <c r="E33">
        <v>0</v>
      </c>
      <c r="F33">
        <v>0</v>
      </c>
      <c r="G33">
        <v>0.14285714285714199</v>
      </c>
      <c r="H33">
        <v>0</v>
      </c>
      <c r="I33">
        <v>0.14285714285714199</v>
      </c>
      <c r="J33">
        <v>0.57142857142857095</v>
      </c>
      <c r="K33">
        <v>0.28571428571428498</v>
      </c>
    </row>
    <row r="34" spans="1:21" x14ac:dyDescent="0.2">
      <c r="A34" s="2">
        <v>43935</v>
      </c>
      <c r="B34">
        <v>0</v>
      </c>
      <c r="C34">
        <v>0</v>
      </c>
      <c r="D34">
        <v>0</v>
      </c>
      <c r="E34">
        <v>0</v>
      </c>
      <c r="F34">
        <v>0</v>
      </c>
      <c r="G34">
        <v>0.14285714285714199</v>
      </c>
      <c r="H34">
        <v>0</v>
      </c>
      <c r="I34">
        <v>0.14285714285714199</v>
      </c>
      <c r="J34">
        <v>0.57142857142857095</v>
      </c>
      <c r="K34">
        <v>0.28571428571428498</v>
      </c>
    </row>
    <row r="35" spans="1:21" x14ac:dyDescent="0.2">
      <c r="A35" s="2">
        <v>43936</v>
      </c>
      <c r="B35">
        <v>0</v>
      </c>
      <c r="C35">
        <v>0</v>
      </c>
      <c r="D35">
        <v>0</v>
      </c>
      <c r="E35">
        <v>0</v>
      </c>
      <c r="F35">
        <v>0</v>
      </c>
      <c r="G35">
        <v>0.14285714285714199</v>
      </c>
      <c r="H35">
        <v>0</v>
      </c>
      <c r="I35">
        <v>0.14285714285714199</v>
      </c>
      <c r="J35">
        <v>0.57142857142857095</v>
      </c>
      <c r="K35">
        <v>0.28571428571428498</v>
      </c>
    </row>
    <row r="36" spans="1:21" x14ac:dyDescent="0.2">
      <c r="A36" s="2">
        <v>43937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0.28571428571428498</v>
      </c>
      <c r="J36">
        <v>0.42857142857142799</v>
      </c>
      <c r="K36">
        <v>0.28571428571428498</v>
      </c>
      <c r="L36" s="4">
        <f t="shared" ref="L36:U36" si="4">B30+B31+B32+B33+B34+B35+B36</f>
        <v>0</v>
      </c>
      <c r="M36" s="4">
        <f t="shared" si="4"/>
        <v>0</v>
      </c>
      <c r="N36" s="4">
        <f t="shared" si="4"/>
        <v>0</v>
      </c>
      <c r="O36" s="4">
        <f t="shared" si="4"/>
        <v>0</v>
      </c>
      <c r="P36" s="4">
        <f t="shared" si="4"/>
        <v>0</v>
      </c>
      <c r="Q36" s="4">
        <f t="shared" si="4"/>
        <v>1.2857142857142809</v>
      </c>
      <c r="R36" s="4">
        <f t="shared" si="4"/>
        <v>0.42857142857142594</v>
      </c>
      <c r="S36" s="4">
        <f t="shared" si="4"/>
        <v>1.4285714285714228</v>
      </c>
      <c r="T36" s="4">
        <f t="shared" si="4"/>
        <v>3.5714285714285676</v>
      </c>
      <c r="U36" s="4">
        <f t="shared" si="4"/>
        <v>1.7142857142857086</v>
      </c>
    </row>
    <row r="37" spans="1:21" x14ac:dyDescent="0.2">
      <c r="A37" s="2">
        <v>43938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0.28571428571428498</v>
      </c>
      <c r="J37">
        <v>0.42857142857142799</v>
      </c>
      <c r="K37">
        <v>0.28571428571428498</v>
      </c>
    </row>
    <row r="38" spans="1:21" x14ac:dyDescent="0.2">
      <c r="A38" s="2">
        <v>43939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0.14285714285714199</v>
      </c>
      <c r="J38">
        <v>0.28571428571428498</v>
      </c>
      <c r="K38">
        <v>0.28571428571428498</v>
      </c>
    </row>
    <row r="39" spans="1:21" x14ac:dyDescent="0.2">
      <c r="A39" s="2">
        <v>43940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0.14285714285714199</v>
      </c>
      <c r="J39">
        <v>0.42857142857142799</v>
      </c>
      <c r="K39">
        <v>0.28571428571428498</v>
      </c>
    </row>
    <row r="40" spans="1:21" x14ac:dyDescent="0.2">
      <c r="A40" s="2">
        <v>43941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0.14285714285714199</v>
      </c>
      <c r="J40">
        <v>0.28571428571428498</v>
      </c>
      <c r="K40">
        <v>0.42857142857142799</v>
      </c>
    </row>
    <row r="41" spans="1:21" x14ac:dyDescent="0.2">
      <c r="A41" s="2">
        <v>43942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0.14285714285714199</v>
      </c>
      <c r="J41">
        <v>0.14285714285714199</v>
      </c>
      <c r="K41">
        <v>0.42857142857142799</v>
      </c>
    </row>
    <row r="42" spans="1:21" x14ac:dyDescent="0.2">
      <c r="A42" s="2">
        <v>43943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0.14285714285714199</v>
      </c>
      <c r="I42">
        <v>0.14285714285714199</v>
      </c>
      <c r="J42">
        <v>0.28571428571428498</v>
      </c>
      <c r="K42">
        <v>0.42857142857142799</v>
      </c>
    </row>
    <row r="43" spans="1:21" x14ac:dyDescent="0.2">
      <c r="A43" s="2">
        <v>43944</v>
      </c>
      <c r="B43">
        <v>0</v>
      </c>
      <c r="C43">
        <v>0</v>
      </c>
      <c r="D43">
        <v>0</v>
      </c>
      <c r="E43">
        <v>0</v>
      </c>
      <c r="F43">
        <v>0</v>
      </c>
      <c r="G43">
        <v>0.14285714285714199</v>
      </c>
      <c r="H43">
        <v>0.14285714285714199</v>
      </c>
      <c r="I43">
        <v>0</v>
      </c>
      <c r="J43">
        <v>0.28571428571428498</v>
      </c>
      <c r="K43">
        <v>0.57142857142857095</v>
      </c>
      <c r="L43" s="4">
        <f t="shared" ref="L43:U43" si="5">B37+B38+B39+B40+B41+B42+B43</f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0.14285714285714199</v>
      </c>
      <c r="R43" s="4">
        <f t="shared" si="5"/>
        <v>0.28571428571428398</v>
      </c>
      <c r="S43" s="4">
        <f t="shared" si="5"/>
        <v>0.999999999999995</v>
      </c>
      <c r="T43" s="4">
        <f t="shared" si="5"/>
        <v>2.1428571428571379</v>
      </c>
      <c r="U43" s="4">
        <f t="shared" si="5"/>
        <v>2.71428571428571</v>
      </c>
    </row>
    <row r="44" spans="1:21" x14ac:dyDescent="0.2">
      <c r="A44" s="2">
        <v>43945</v>
      </c>
      <c r="B44">
        <v>0</v>
      </c>
      <c r="C44">
        <v>0</v>
      </c>
      <c r="D44">
        <v>0</v>
      </c>
      <c r="E44">
        <v>0</v>
      </c>
      <c r="F44">
        <v>0</v>
      </c>
      <c r="G44">
        <v>0.14285714285714199</v>
      </c>
      <c r="H44">
        <v>0.14285714285714199</v>
      </c>
      <c r="I44">
        <v>0.14285714285714199</v>
      </c>
      <c r="J44">
        <v>0.42857142857142799</v>
      </c>
      <c r="K44">
        <v>0.57142857142857095</v>
      </c>
    </row>
    <row r="45" spans="1:21" x14ac:dyDescent="0.2">
      <c r="A45" s="2">
        <v>43946</v>
      </c>
      <c r="B45">
        <v>0</v>
      </c>
      <c r="C45">
        <v>0</v>
      </c>
      <c r="D45">
        <v>0</v>
      </c>
      <c r="E45">
        <v>0</v>
      </c>
      <c r="F45">
        <v>0</v>
      </c>
      <c r="G45">
        <v>0.14285714285714199</v>
      </c>
      <c r="H45">
        <v>0.14285714285714199</v>
      </c>
      <c r="I45">
        <v>0.14285714285714199</v>
      </c>
      <c r="J45">
        <v>0.42857142857142799</v>
      </c>
      <c r="K45">
        <v>0.57142857142857095</v>
      </c>
    </row>
    <row r="46" spans="1:21" x14ac:dyDescent="0.2">
      <c r="A46" s="2">
        <v>43947</v>
      </c>
      <c r="B46">
        <v>0</v>
      </c>
      <c r="C46">
        <v>0</v>
      </c>
      <c r="D46">
        <v>0</v>
      </c>
      <c r="E46">
        <v>0</v>
      </c>
      <c r="F46">
        <v>0</v>
      </c>
      <c r="G46">
        <v>0.14285714285714199</v>
      </c>
      <c r="H46">
        <v>0.14285714285714199</v>
      </c>
      <c r="I46">
        <v>0.14285714285714199</v>
      </c>
      <c r="J46">
        <v>0.28571428571428498</v>
      </c>
      <c r="K46">
        <v>0.42857142857142799</v>
      </c>
    </row>
    <row r="47" spans="1:21" x14ac:dyDescent="0.2">
      <c r="A47" s="2">
        <v>43948</v>
      </c>
      <c r="B47">
        <v>0</v>
      </c>
      <c r="C47">
        <v>0</v>
      </c>
      <c r="D47">
        <v>0</v>
      </c>
      <c r="E47">
        <v>0</v>
      </c>
      <c r="F47">
        <v>0</v>
      </c>
      <c r="G47">
        <v>0.14285714285714199</v>
      </c>
      <c r="H47">
        <v>0.14285714285714199</v>
      </c>
      <c r="I47">
        <v>0.28571428571428498</v>
      </c>
      <c r="J47">
        <v>0.28571428571428498</v>
      </c>
      <c r="K47">
        <v>0.28571428571428498</v>
      </c>
    </row>
    <row r="48" spans="1:21" x14ac:dyDescent="0.2">
      <c r="A48" s="2">
        <v>43949</v>
      </c>
      <c r="B48">
        <v>0</v>
      </c>
      <c r="C48">
        <v>0</v>
      </c>
      <c r="D48">
        <v>0</v>
      </c>
      <c r="E48">
        <v>0</v>
      </c>
      <c r="F48">
        <v>0</v>
      </c>
      <c r="G48">
        <v>0.14285714285714199</v>
      </c>
      <c r="H48">
        <v>0.14285714285714199</v>
      </c>
      <c r="I48">
        <v>0.28571428571428498</v>
      </c>
      <c r="J48">
        <v>0.28571428571428498</v>
      </c>
      <c r="K48">
        <v>0.28571428571428498</v>
      </c>
    </row>
    <row r="49" spans="1:21" x14ac:dyDescent="0.2">
      <c r="A49" s="2">
        <v>43950</v>
      </c>
      <c r="B49">
        <v>0</v>
      </c>
      <c r="C49">
        <v>0</v>
      </c>
      <c r="D49">
        <v>0</v>
      </c>
      <c r="E49">
        <v>0</v>
      </c>
      <c r="F49">
        <v>0</v>
      </c>
      <c r="G49">
        <v>0.14285714285714199</v>
      </c>
      <c r="H49">
        <v>0</v>
      </c>
      <c r="I49">
        <v>0.42857142857142799</v>
      </c>
      <c r="J49">
        <v>0.14285714285714199</v>
      </c>
      <c r="K49">
        <v>0.28571428571428498</v>
      </c>
    </row>
    <row r="50" spans="1:21" x14ac:dyDescent="0.2">
      <c r="A50" s="2">
        <v>43951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0.42857142857142799</v>
      </c>
      <c r="J50">
        <v>0.14285714285714199</v>
      </c>
      <c r="K50">
        <v>0.14285714285714199</v>
      </c>
      <c r="L50" s="4">
        <f t="shared" ref="L50:U50" si="6">B44+B45+B46+B47+B48+B49+B50</f>
        <v>0</v>
      </c>
      <c r="M50" s="4">
        <f t="shared" si="6"/>
        <v>0</v>
      </c>
      <c r="N50" s="4">
        <f t="shared" si="6"/>
        <v>0</v>
      </c>
      <c r="O50" s="4">
        <f t="shared" si="6"/>
        <v>0</v>
      </c>
      <c r="P50" s="4">
        <f t="shared" si="6"/>
        <v>0</v>
      </c>
      <c r="Q50" s="4">
        <f t="shared" si="6"/>
        <v>0.85714285714285199</v>
      </c>
      <c r="R50" s="4">
        <f t="shared" si="6"/>
        <v>0.71428571428570997</v>
      </c>
      <c r="S50" s="4">
        <f t="shared" si="6"/>
        <v>1.8571428571428517</v>
      </c>
      <c r="T50" s="4">
        <f t="shared" si="6"/>
        <v>1.9999999999999947</v>
      </c>
      <c r="U50" s="4">
        <f t="shared" si="6"/>
        <v>2.5714285714285667</v>
      </c>
    </row>
    <row r="51" spans="1:21" x14ac:dyDescent="0.2">
      <c r="A51" s="2">
        <v>43952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0.28571428571428498</v>
      </c>
      <c r="J51">
        <v>0</v>
      </c>
      <c r="K51">
        <v>0.14285714285714199</v>
      </c>
    </row>
    <row r="52" spans="1:21" x14ac:dyDescent="0.2">
      <c r="A52" s="2">
        <v>43953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0.42857142857142799</v>
      </c>
      <c r="J52">
        <v>0</v>
      </c>
      <c r="K52">
        <v>0.14285714285714199</v>
      </c>
    </row>
    <row r="53" spans="1:21" x14ac:dyDescent="0.2">
      <c r="A53" s="2">
        <v>43954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0.42857142857142799</v>
      </c>
      <c r="J53">
        <v>0</v>
      </c>
      <c r="K53">
        <v>0.14285714285714199</v>
      </c>
    </row>
    <row r="54" spans="1:21" x14ac:dyDescent="0.2">
      <c r="A54" s="2">
        <v>43955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0.28571428571428498</v>
      </c>
      <c r="J54">
        <v>0</v>
      </c>
      <c r="K54">
        <v>0</v>
      </c>
    </row>
    <row r="55" spans="1:21" x14ac:dyDescent="0.2">
      <c r="A55" s="2">
        <v>43956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0.28571428571428498</v>
      </c>
      <c r="J55">
        <v>0</v>
      </c>
      <c r="K55">
        <v>0.14285714285714199</v>
      </c>
    </row>
    <row r="56" spans="1:21" x14ac:dyDescent="0.2">
      <c r="A56" s="2">
        <v>43957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0.14285714285714199</v>
      </c>
      <c r="J56">
        <v>0</v>
      </c>
      <c r="K56">
        <v>0.14285714285714199</v>
      </c>
    </row>
    <row r="57" spans="1:21" x14ac:dyDescent="0.2">
      <c r="A57" s="2">
        <v>43958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0.14285714285714199</v>
      </c>
      <c r="I57">
        <v>0.14285714285714199</v>
      </c>
      <c r="J57">
        <v>0.14285714285714199</v>
      </c>
      <c r="K57">
        <v>0.14285714285714199</v>
      </c>
      <c r="L57" s="4">
        <f t="shared" ref="L57:U57" si="7">B51+B52+B53+B54+B55+B56+B57</f>
        <v>0</v>
      </c>
      <c r="M57" s="4">
        <f t="shared" si="7"/>
        <v>0</v>
      </c>
      <c r="N57" s="4">
        <f t="shared" si="7"/>
        <v>0</v>
      </c>
      <c r="O57" s="4">
        <f t="shared" si="7"/>
        <v>0</v>
      </c>
      <c r="P57" s="4">
        <f t="shared" si="7"/>
        <v>0</v>
      </c>
      <c r="Q57" s="4">
        <f t="shared" si="7"/>
        <v>0</v>
      </c>
      <c r="R57" s="4">
        <f t="shared" si="7"/>
        <v>0.14285714285714199</v>
      </c>
      <c r="S57" s="4">
        <f t="shared" si="7"/>
        <v>1.9999999999999947</v>
      </c>
      <c r="T57" s="4">
        <f t="shared" si="7"/>
        <v>0.14285714285714199</v>
      </c>
      <c r="U57" s="4">
        <f t="shared" si="7"/>
        <v>0.85714285714285199</v>
      </c>
    </row>
    <row r="58" spans="1:21" x14ac:dyDescent="0.2">
      <c r="A58" s="2">
        <v>43959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0.14285714285714199</v>
      </c>
      <c r="I58">
        <v>0.14285714285714199</v>
      </c>
      <c r="J58">
        <v>0.14285714285714199</v>
      </c>
      <c r="K58">
        <v>0.14285714285714199</v>
      </c>
    </row>
    <row r="59" spans="1:21" x14ac:dyDescent="0.2">
      <c r="A59" s="2">
        <v>43960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0.14285714285714199</v>
      </c>
      <c r="I59">
        <v>0</v>
      </c>
      <c r="J59">
        <v>0.14285714285714199</v>
      </c>
      <c r="K59">
        <v>0.14285714285714199</v>
      </c>
    </row>
    <row r="60" spans="1:21" x14ac:dyDescent="0.2">
      <c r="A60" s="2">
        <v>43961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0.14285714285714199</v>
      </c>
      <c r="I60">
        <v>0</v>
      </c>
      <c r="J60">
        <v>0.28571428571428498</v>
      </c>
      <c r="K60">
        <v>0.14285714285714199</v>
      </c>
    </row>
    <row r="61" spans="1:21" x14ac:dyDescent="0.2">
      <c r="A61" s="2">
        <v>43962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0.14285714285714199</v>
      </c>
      <c r="I61">
        <v>0</v>
      </c>
      <c r="J61">
        <v>0.28571428571428498</v>
      </c>
      <c r="K61">
        <v>0.14285714285714199</v>
      </c>
    </row>
    <row r="62" spans="1:21" x14ac:dyDescent="0.2">
      <c r="A62" s="2">
        <v>43963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0.14285714285714199</v>
      </c>
      <c r="I62">
        <v>0</v>
      </c>
      <c r="J62">
        <v>0.28571428571428498</v>
      </c>
      <c r="K62">
        <v>0</v>
      </c>
    </row>
    <row r="63" spans="1:21" x14ac:dyDescent="0.2">
      <c r="A63" s="2">
        <v>43964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0.14285714285714199</v>
      </c>
      <c r="I63">
        <v>0</v>
      </c>
      <c r="J63">
        <v>0.28571428571428498</v>
      </c>
      <c r="K63">
        <v>0</v>
      </c>
    </row>
    <row r="64" spans="1:21" x14ac:dyDescent="0.2">
      <c r="A64" s="2">
        <v>43965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0.14285714285714199</v>
      </c>
      <c r="K64">
        <v>0</v>
      </c>
      <c r="L64" s="4">
        <f t="shared" ref="L64:U64" si="8">B58+B59+B60+B61+B62+B63+B64</f>
        <v>0</v>
      </c>
      <c r="M64" s="4">
        <f t="shared" si="8"/>
        <v>0</v>
      </c>
      <c r="N64" s="4">
        <f t="shared" si="8"/>
        <v>0</v>
      </c>
      <c r="O64" s="4">
        <f t="shared" si="8"/>
        <v>0</v>
      </c>
      <c r="P64" s="4">
        <f t="shared" si="8"/>
        <v>0</v>
      </c>
      <c r="Q64" s="4">
        <f t="shared" si="8"/>
        <v>0</v>
      </c>
      <c r="R64" s="4">
        <f t="shared" si="8"/>
        <v>0.85714285714285199</v>
      </c>
      <c r="S64" s="4">
        <f t="shared" si="8"/>
        <v>0.14285714285714199</v>
      </c>
      <c r="T64" s="4">
        <f t="shared" si="8"/>
        <v>1.5714285714285656</v>
      </c>
      <c r="U64" s="4">
        <f t="shared" si="8"/>
        <v>0.57142857142856796</v>
      </c>
    </row>
    <row r="65" spans="1:21" x14ac:dyDescent="0.2">
      <c r="A65" s="2">
        <v>43966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0.14285714285714199</v>
      </c>
      <c r="K65">
        <v>0</v>
      </c>
    </row>
    <row r="66" spans="1:21" x14ac:dyDescent="0.2">
      <c r="A66" s="2">
        <v>43967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0.28571428571428498</v>
      </c>
      <c r="K66">
        <v>0</v>
      </c>
    </row>
    <row r="67" spans="1:21" x14ac:dyDescent="0.2">
      <c r="A67" s="2">
        <v>43968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0.14285714285714199</v>
      </c>
      <c r="K67">
        <v>0</v>
      </c>
    </row>
    <row r="68" spans="1:21" x14ac:dyDescent="0.2">
      <c r="A68" s="2">
        <v>43969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0.14285714285714199</v>
      </c>
      <c r="K68">
        <v>0</v>
      </c>
    </row>
    <row r="69" spans="1:21" x14ac:dyDescent="0.2">
      <c r="A69" s="2">
        <v>43970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0.14285714285714199</v>
      </c>
      <c r="K69">
        <v>0</v>
      </c>
    </row>
    <row r="70" spans="1:21" x14ac:dyDescent="0.2">
      <c r="A70" s="2">
        <v>43971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0.14285714285714199</v>
      </c>
      <c r="K70">
        <v>0</v>
      </c>
    </row>
    <row r="71" spans="1:21" x14ac:dyDescent="0.2">
      <c r="A71" s="2">
        <v>43972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0.14285714285714199</v>
      </c>
      <c r="K71">
        <v>0</v>
      </c>
      <c r="L71" s="4">
        <f t="shared" ref="L71:U71" si="9">B65+B66+B67+B68+B69+B70+B71</f>
        <v>0</v>
      </c>
      <c r="M71" s="4">
        <f t="shared" si="9"/>
        <v>0</v>
      </c>
      <c r="N71" s="4">
        <f t="shared" si="9"/>
        <v>0</v>
      </c>
      <c r="O71" s="4">
        <f t="shared" si="9"/>
        <v>0</v>
      </c>
      <c r="P71" s="4">
        <f t="shared" si="9"/>
        <v>0</v>
      </c>
      <c r="Q71" s="4">
        <f t="shared" si="9"/>
        <v>0</v>
      </c>
      <c r="R71" s="4">
        <f t="shared" si="9"/>
        <v>0</v>
      </c>
      <c r="S71" s="4">
        <f t="shared" si="9"/>
        <v>0</v>
      </c>
      <c r="T71" s="4">
        <f t="shared" si="9"/>
        <v>1.142857142857137</v>
      </c>
      <c r="U71" s="4">
        <f t="shared" si="9"/>
        <v>0</v>
      </c>
    </row>
    <row r="72" spans="1:21" x14ac:dyDescent="0.2">
      <c r="A72" s="2">
        <v>43973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0.14285714285714199</v>
      </c>
      <c r="K72">
        <v>0</v>
      </c>
    </row>
    <row r="73" spans="1:21" x14ac:dyDescent="0.2">
      <c r="A73" s="2">
        <v>43974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21" x14ac:dyDescent="0.2">
      <c r="A74" s="2">
        <v>43975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21" x14ac:dyDescent="0.2">
      <c r="A75" s="2">
        <v>43976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0.14285714285714199</v>
      </c>
      <c r="K75">
        <v>0</v>
      </c>
    </row>
    <row r="76" spans="1:21" x14ac:dyDescent="0.2">
      <c r="A76" s="2">
        <v>43977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0.14285714285714199</v>
      </c>
      <c r="K76">
        <v>0</v>
      </c>
    </row>
    <row r="77" spans="1:21" x14ac:dyDescent="0.2">
      <c r="A77" s="2">
        <v>43978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0.14285714285714199</v>
      </c>
      <c r="K77">
        <v>0</v>
      </c>
    </row>
    <row r="78" spans="1:21" x14ac:dyDescent="0.2">
      <c r="A78" s="2">
        <v>43979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0.14285714285714199</v>
      </c>
      <c r="K78">
        <v>0</v>
      </c>
      <c r="L78" s="4">
        <f t="shared" ref="L78:U78" si="10">B72+B73+B74+B75+B76+B77+B78</f>
        <v>0</v>
      </c>
      <c r="M78" s="4">
        <f t="shared" si="10"/>
        <v>0</v>
      </c>
      <c r="N78" s="4">
        <f t="shared" si="10"/>
        <v>0</v>
      </c>
      <c r="O78" s="4">
        <f t="shared" si="10"/>
        <v>0</v>
      </c>
      <c r="P78" s="4">
        <f t="shared" si="10"/>
        <v>0</v>
      </c>
      <c r="Q78" s="4">
        <f t="shared" si="10"/>
        <v>0</v>
      </c>
      <c r="R78" s="4">
        <f t="shared" si="10"/>
        <v>0</v>
      </c>
      <c r="S78" s="4">
        <f t="shared" si="10"/>
        <v>0</v>
      </c>
      <c r="T78" s="4">
        <f t="shared" si="10"/>
        <v>0.71428571428570997</v>
      </c>
      <c r="U78" s="4">
        <f t="shared" si="10"/>
        <v>0</v>
      </c>
    </row>
    <row r="79" spans="1:21" x14ac:dyDescent="0.2">
      <c r="A79" s="2">
        <v>43980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0.14285714285714199</v>
      </c>
      <c r="K79">
        <v>0</v>
      </c>
    </row>
    <row r="80" spans="1:21" x14ac:dyDescent="0.2">
      <c r="A80" s="2">
        <v>43981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0.14285714285714199</v>
      </c>
      <c r="K80">
        <v>0</v>
      </c>
    </row>
    <row r="81" spans="1:21" x14ac:dyDescent="0.2">
      <c r="A81" s="2">
        <v>43982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0.14285714285714199</v>
      </c>
      <c r="K81">
        <v>0</v>
      </c>
    </row>
    <row r="82" spans="1:21" x14ac:dyDescent="0.2">
      <c r="A82" s="2">
        <v>43983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21" x14ac:dyDescent="0.2">
      <c r="A83" s="2">
        <v>43984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21" x14ac:dyDescent="0.2">
      <c r="A84" s="2">
        <v>43985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21" x14ac:dyDescent="0.2">
      <c r="A85" s="2">
        <v>43986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4">
        <f t="shared" ref="L85:U85" si="11">B79+B80+B81+B82+B83+B84+B85</f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11"/>
        <v>0.42857142857142594</v>
      </c>
      <c r="U85" s="4">
        <f t="shared" si="11"/>
        <v>0</v>
      </c>
    </row>
    <row r="86" spans="1:21" x14ac:dyDescent="0.2">
      <c r="A86" s="2">
        <v>43987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21" x14ac:dyDescent="0.2">
      <c r="A87" s="2">
        <v>43988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21" x14ac:dyDescent="0.2">
      <c r="A88" s="2">
        <v>43989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0.14285714285714199</v>
      </c>
      <c r="I88">
        <v>0</v>
      </c>
      <c r="J88">
        <v>0</v>
      </c>
      <c r="K88">
        <v>0</v>
      </c>
    </row>
    <row r="89" spans="1:21" x14ac:dyDescent="0.2">
      <c r="A89" s="2">
        <v>43990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0.14285714285714199</v>
      </c>
      <c r="I89">
        <v>0</v>
      </c>
      <c r="J89">
        <v>0</v>
      </c>
      <c r="K89">
        <v>0</v>
      </c>
    </row>
    <row r="90" spans="1:21" x14ac:dyDescent="0.2">
      <c r="A90" s="2">
        <v>43991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0.14285714285714199</v>
      </c>
      <c r="I90">
        <v>0</v>
      </c>
      <c r="J90">
        <v>0</v>
      </c>
      <c r="K90">
        <v>0</v>
      </c>
    </row>
    <row r="91" spans="1:21" x14ac:dyDescent="0.2">
      <c r="A91" s="2">
        <v>43992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0.14285714285714199</v>
      </c>
      <c r="I91">
        <v>0</v>
      </c>
      <c r="J91">
        <v>0</v>
      </c>
      <c r="K91">
        <v>0</v>
      </c>
    </row>
    <row r="92" spans="1:21" x14ac:dyDescent="0.2">
      <c r="A92" s="2">
        <v>43993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0.14285714285714199</v>
      </c>
      <c r="I92">
        <v>0</v>
      </c>
      <c r="J92">
        <v>0</v>
      </c>
      <c r="K92">
        <v>0</v>
      </c>
      <c r="L92" s="4">
        <f t="shared" ref="L92:U92" si="12">B86+B87+B88+B89+B90+B91+B92</f>
        <v>0</v>
      </c>
      <c r="M92" s="4">
        <f t="shared" si="12"/>
        <v>0</v>
      </c>
      <c r="N92" s="4">
        <f t="shared" si="12"/>
        <v>0</v>
      </c>
      <c r="O92" s="4">
        <f t="shared" si="12"/>
        <v>0</v>
      </c>
      <c r="P92" s="4">
        <f t="shared" si="12"/>
        <v>0</v>
      </c>
      <c r="Q92" s="4">
        <f t="shared" si="12"/>
        <v>0</v>
      </c>
      <c r="R92" s="4">
        <f t="shared" si="12"/>
        <v>0.71428571428570997</v>
      </c>
      <c r="S92" s="4">
        <f t="shared" si="12"/>
        <v>0</v>
      </c>
      <c r="T92" s="4">
        <f t="shared" si="12"/>
        <v>0</v>
      </c>
      <c r="U92" s="4">
        <f t="shared" si="12"/>
        <v>0</v>
      </c>
    </row>
    <row r="93" spans="1:21" x14ac:dyDescent="0.2">
      <c r="A93" s="2">
        <v>43994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0.14285714285714199</v>
      </c>
      <c r="I93">
        <v>0</v>
      </c>
      <c r="J93">
        <v>0</v>
      </c>
      <c r="K93">
        <v>0</v>
      </c>
    </row>
    <row r="94" spans="1:21" x14ac:dyDescent="0.2">
      <c r="A94" s="2">
        <v>43995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0.14285714285714199</v>
      </c>
      <c r="I94">
        <v>0</v>
      </c>
      <c r="J94">
        <v>0</v>
      </c>
      <c r="K94">
        <v>0</v>
      </c>
    </row>
    <row r="95" spans="1:21" x14ac:dyDescent="0.2">
      <c r="A95" s="2">
        <v>43996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21" x14ac:dyDescent="0.2">
      <c r="A96" s="2">
        <v>43997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21" x14ac:dyDescent="0.2">
      <c r="A97" s="2">
        <v>43998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21" x14ac:dyDescent="0.2">
      <c r="A98" s="2">
        <v>43999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21" x14ac:dyDescent="0.2">
      <c r="A99" s="2">
        <v>44000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4">
        <f t="shared" ref="L99:U99" si="13">B93+B94+B95+B96+B97+B98+B99</f>
        <v>0</v>
      </c>
      <c r="M99" s="4">
        <f t="shared" si="13"/>
        <v>0</v>
      </c>
      <c r="N99" s="4">
        <f t="shared" si="13"/>
        <v>0</v>
      </c>
      <c r="O99" s="4">
        <f t="shared" si="13"/>
        <v>0</v>
      </c>
      <c r="P99" s="4">
        <f t="shared" si="13"/>
        <v>0</v>
      </c>
      <c r="Q99" s="4">
        <f t="shared" si="13"/>
        <v>0</v>
      </c>
      <c r="R99" s="4">
        <f t="shared" si="13"/>
        <v>0.28571428571428398</v>
      </c>
      <c r="S99" s="4">
        <f t="shared" si="13"/>
        <v>0</v>
      </c>
      <c r="T99" s="4">
        <f t="shared" si="13"/>
        <v>0</v>
      </c>
      <c r="U99" s="4">
        <f t="shared" si="13"/>
        <v>0</v>
      </c>
    </row>
    <row r="100" spans="1:21" x14ac:dyDescent="0.2">
      <c r="A100" s="2">
        <v>44001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21" x14ac:dyDescent="0.2">
      <c r="A101" s="2">
        <v>44002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21" x14ac:dyDescent="0.2">
      <c r="A102" s="2">
        <v>44003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21" x14ac:dyDescent="0.2">
      <c r="A103" s="2">
        <v>44004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21" x14ac:dyDescent="0.2">
      <c r="A104" s="2">
        <v>44005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21" x14ac:dyDescent="0.2">
      <c r="A105" s="2">
        <v>44006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21" x14ac:dyDescent="0.2">
      <c r="A106" s="2">
        <v>44007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4">
        <f t="shared" ref="L106:U106" si="14">B100+B101+B102+B103+B104+B105+B106</f>
        <v>0</v>
      </c>
      <c r="M106" s="4">
        <f t="shared" si="14"/>
        <v>0</v>
      </c>
      <c r="N106" s="4">
        <f t="shared" si="14"/>
        <v>0</v>
      </c>
      <c r="O106" s="4">
        <f t="shared" si="14"/>
        <v>0</v>
      </c>
      <c r="P106" s="4">
        <f t="shared" si="14"/>
        <v>0</v>
      </c>
      <c r="Q106" s="4">
        <f t="shared" si="14"/>
        <v>0</v>
      </c>
      <c r="R106" s="4">
        <f t="shared" si="14"/>
        <v>0</v>
      </c>
      <c r="S106" s="4">
        <f t="shared" si="14"/>
        <v>0</v>
      </c>
      <c r="T106" s="4">
        <f t="shared" si="14"/>
        <v>0</v>
      </c>
      <c r="U106" s="4">
        <f t="shared" si="14"/>
        <v>0</v>
      </c>
    </row>
    <row r="107" spans="1:21" x14ac:dyDescent="0.2">
      <c r="A107" s="2">
        <v>44008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21" x14ac:dyDescent="0.2">
      <c r="A108" s="2">
        <v>44009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21" x14ac:dyDescent="0.2">
      <c r="A109" s="2">
        <v>44010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21" x14ac:dyDescent="0.2">
      <c r="A110" s="2">
        <v>44011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21" x14ac:dyDescent="0.2">
      <c r="A111" s="2">
        <v>44012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21" x14ac:dyDescent="0.2">
      <c r="A112" s="2">
        <v>44013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21" x14ac:dyDescent="0.2">
      <c r="A113" s="2">
        <v>44014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4">
        <f t="shared" ref="L113:U113" si="15">B107+B108+B109+B110+B111+B112+B113</f>
        <v>0</v>
      </c>
      <c r="M113" s="4">
        <f t="shared" si="15"/>
        <v>0</v>
      </c>
      <c r="N113" s="4">
        <f t="shared" si="15"/>
        <v>0</v>
      </c>
      <c r="O113" s="4">
        <f t="shared" si="15"/>
        <v>0</v>
      </c>
      <c r="P113" s="4">
        <f t="shared" si="15"/>
        <v>0</v>
      </c>
      <c r="Q113" s="4">
        <f t="shared" si="15"/>
        <v>0</v>
      </c>
      <c r="R113" s="4">
        <f t="shared" si="15"/>
        <v>0</v>
      </c>
      <c r="S113" s="4">
        <f t="shared" si="15"/>
        <v>0</v>
      </c>
      <c r="T113" s="4">
        <f t="shared" si="15"/>
        <v>0</v>
      </c>
      <c r="U113" s="4">
        <f t="shared" si="15"/>
        <v>0</v>
      </c>
    </row>
    <row r="114" spans="1:21" x14ac:dyDescent="0.2">
      <c r="A114" s="2">
        <v>44015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21" x14ac:dyDescent="0.2">
      <c r="A115" s="2">
        <v>44016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21" x14ac:dyDescent="0.2">
      <c r="A116" s="2">
        <v>44017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21" x14ac:dyDescent="0.2">
      <c r="A117" s="2">
        <v>44018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21" x14ac:dyDescent="0.2">
      <c r="A118" s="2">
        <v>44019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21" x14ac:dyDescent="0.2">
      <c r="A119" s="2">
        <v>44020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21" x14ac:dyDescent="0.2">
      <c r="A120" s="2">
        <v>44021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s="4">
        <f t="shared" ref="L120:U120" si="16">B114+B115+B116+B117+B118+B119+B120</f>
        <v>0</v>
      </c>
      <c r="M120" s="4">
        <f t="shared" si="16"/>
        <v>0</v>
      </c>
      <c r="N120" s="4">
        <f t="shared" si="16"/>
        <v>0</v>
      </c>
      <c r="O120" s="4">
        <f t="shared" si="16"/>
        <v>0</v>
      </c>
      <c r="P120" s="4">
        <f t="shared" si="16"/>
        <v>0</v>
      </c>
      <c r="Q120" s="4">
        <f t="shared" si="16"/>
        <v>0</v>
      </c>
      <c r="R120" s="4">
        <f t="shared" si="16"/>
        <v>0</v>
      </c>
      <c r="S120" s="4">
        <f t="shared" si="16"/>
        <v>0</v>
      </c>
      <c r="T120" s="4">
        <f t="shared" si="16"/>
        <v>0</v>
      </c>
      <c r="U120" s="4">
        <f t="shared" si="16"/>
        <v>0</v>
      </c>
    </row>
    <row r="121" spans="1:21" x14ac:dyDescent="0.2">
      <c r="A121" s="2">
        <v>44022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21" x14ac:dyDescent="0.2">
      <c r="A122" s="2">
        <v>44023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21" x14ac:dyDescent="0.2">
      <c r="A123" s="2">
        <v>44024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21" x14ac:dyDescent="0.2">
      <c r="A124" s="2">
        <v>44025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21" x14ac:dyDescent="0.2">
      <c r="A125" s="2">
        <v>44026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21" x14ac:dyDescent="0.2">
      <c r="A126" s="2">
        <v>44027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21" x14ac:dyDescent="0.2">
      <c r="A127" s="2">
        <v>44028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s="4">
        <f t="shared" ref="L127:U127" si="17">B121+B122+B123+B124+B125+B126+B127</f>
        <v>0</v>
      </c>
      <c r="M127" s="4">
        <f t="shared" si="17"/>
        <v>0</v>
      </c>
      <c r="N127" s="4">
        <f t="shared" si="17"/>
        <v>0</v>
      </c>
      <c r="O127" s="4">
        <f t="shared" si="17"/>
        <v>0</v>
      </c>
      <c r="P127" s="4">
        <f t="shared" si="17"/>
        <v>0</v>
      </c>
      <c r="Q127" s="4">
        <f t="shared" si="17"/>
        <v>0</v>
      </c>
      <c r="R127" s="4">
        <f t="shared" si="17"/>
        <v>0</v>
      </c>
      <c r="S127" s="4">
        <f t="shared" si="17"/>
        <v>0</v>
      </c>
      <c r="T127" s="4">
        <f t="shared" si="17"/>
        <v>0</v>
      </c>
      <c r="U127" s="4">
        <f t="shared" si="17"/>
        <v>0</v>
      </c>
    </row>
    <row r="128" spans="1:21" x14ac:dyDescent="0.2">
      <c r="A128" s="2">
        <v>44029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21" x14ac:dyDescent="0.2">
      <c r="A129" s="2">
        <v>44030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21" x14ac:dyDescent="0.2">
      <c r="A130" s="2">
        <v>44031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21" x14ac:dyDescent="0.2">
      <c r="A131" s="2">
        <v>44032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21" x14ac:dyDescent="0.2">
      <c r="A132" s="2">
        <v>44033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21" x14ac:dyDescent="0.2">
      <c r="A133" s="2">
        <v>44034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21" x14ac:dyDescent="0.2">
      <c r="A134" s="2">
        <v>44035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4">
        <f t="shared" ref="L134:U134" si="18">B128+B129+B130+B131+B132+B133+B134</f>
        <v>0</v>
      </c>
      <c r="M134" s="4">
        <f t="shared" si="18"/>
        <v>0</v>
      </c>
      <c r="N134" s="4">
        <f t="shared" si="18"/>
        <v>0</v>
      </c>
      <c r="O134" s="4">
        <f t="shared" si="18"/>
        <v>0</v>
      </c>
      <c r="P134" s="4">
        <f t="shared" si="18"/>
        <v>0</v>
      </c>
      <c r="Q134" s="4">
        <f t="shared" si="18"/>
        <v>0</v>
      </c>
      <c r="R134" s="4">
        <f t="shared" si="18"/>
        <v>0</v>
      </c>
      <c r="S134" s="4">
        <f t="shared" si="18"/>
        <v>0</v>
      </c>
      <c r="T134" s="4">
        <f t="shared" si="18"/>
        <v>0</v>
      </c>
      <c r="U134" s="4">
        <f t="shared" si="18"/>
        <v>0</v>
      </c>
    </row>
    <row r="135" spans="1:21" x14ac:dyDescent="0.2">
      <c r="A135" s="2">
        <v>44036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21" x14ac:dyDescent="0.2">
      <c r="A136" s="2">
        <v>44037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21" x14ac:dyDescent="0.2">
      <c r="A137" s="2">
        <v>44038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21" x14ac:dyDescent="0.2">
      <c r="A138" s="2">
        <v>44039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21" x14ac:dyDescent="0.2">
      <c r="A139" s="2">
        <v>44040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21" x14ac:dyDescent="0.2">
      <c r="A140" s="2">
        <v>44041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21" x14ac:dyDescent="0.2">
      <c r="A141" s="2">
        <v>44042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s="4">
        <f t="shared" ref="L141:U141" si="19">B135+B136+B137+B138+B139+B140+B141</f>
        <v>0</v>
      </c>
      <c r="M141" s="4">
        <f t="shared" si="19"/>
        <v>0</v>
      </c>
      <c r="N141" s="4">
        <f t="shared" si="19"/>
        <v>0</v>
      </c>
      <c r="O141" s="4">
        <f t="shared" si="19"/>
        <v>0</v>
      </c>
      <c r="P141" s="4">
        <f t="shared" si="19"/>
        <v>0</v>
      </c>
      <c r="Q141" s="4">
        <f t="shared" si="19"/>
        <v>0</v>
      </c>
      <c r="R141" s="4">
        <f t="shared" si="19"/>
        <v>0</v>
      </c>
      <c r="S141" s="4">
        <f t="shared" si="19"/>
        <v>0</v>
      </c>
      <c r="T141" s="4">
        <f t="shared" si="19"/>
        <v>0</v>
      </c>
      <c r="U141" s="4">
        <f t="shared" si="19"/>
        <v>0</v>
      </c>
    </row>
    <row r="142" spans="1:21" x14ac:dyDescent="0.2">
      <c r="A142" s="2">
        <v>44043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21" x14ac:dyDescent="0.2">
      <c r="A143" s="2">
        <v>44044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21" x14ac:dyDescent="0.2">
      <c r="A144" s="2">
        <v>44045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21" x14ac:dyDescent="0.2">
      <c r="A145" s="2">
        <v>44046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21" x14ac:dyDescent="0.2">
      <c r="A146" s="2">
        <v>44047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21" x14ac:dyDescent="0.2">
      <c r="A147" s="2">
        <v>44048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21" x14ac:dyDescent="0.2">
      <c r="A148" s="2">
        <v>44049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s="4">
        <f t="shared" ref="L148:U148" si="20">B142+B143+B144+B145+B146+B147+B148</f>
        <v>0</v>
      </c>
      <c r="M148" s="4">
        <f t="shared" si="20"/>
        <v>0</v>
      </c>
      <c r="N148" s="4">
        <f t="shared" si="20"/>
        <v>0</v>
      </c>
      <c r="O148" s="4">
        <f t="shared" si="20"/>
        <v>0</v>
      </c>
      <c r="P148" s="4">
        <f t="shared" si="20"/>
        <v>0</v>
      </c>
      <c r="Q148" s="4">
        <f t="shared" si="20"/>
        <v>0</v>
      </c>
      <c r="R148" s="4">
        <f t="shared" si="20"/>
        <v>0</v>
      </c>
      <c r="S148" s="4">
        <f t="shared" si="20"/>
        <v>0</v>
      </c>
      <c r="T148" s="4">
        <f t="shared" si="20"/>
        <v>0</v>
      </c>
      <c r="U148" s="4">
        <f t="shared" si="20"/>
        <v>0</v>
      </c>
    </row>
    <row r="149" spans="1:21" x14ac:dyDescent="0.2">
      <c r="A149" s="2">
        <v>44050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21" x14ac:dyDescent="0.2">
      <c r="A150" s="2">
        <v>44051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21" x14ac:dyDescent="0.2">
      <c r="A151" s="2">
        <v>44052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21" x14ac:dyDescent="0.2">
      <c r="A152" s="2">
        <v>44053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21" x14ac:dyDescent="0.2">
      <c r="A153" s="2">
        <v>44054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21" x14ac:dyDescent="0.2">
      <c r="A154" s="2">
        <v>44055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21" x14ac:dyDescent="0.2">
      <c r="A155" s="2">
        <v>44056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s="4">
        <f t="shared" ref="L155:U155" si="21">B149+B150+B151+B152+B153+B154+B155</f>
        <v>0</v>
      </c>
      <c r="M155" s="4">
        <f t="shared" si="21"/>
        <v>0</v>
      </c>
      <c r="N155" s="4">
        <f t="shared" si="21"/>
        <v>0</v>
      </c>
      <c r="O155" s="4">
        <f t="shared" si="21"/>
        <v>0</v>
      </c>
      <c r="P155" s="4">
        <f t="shared" si="21"/>
        <v>0</v>
      </c>
      <c r="Q155" s="4">
        <f t="shared" si="21"/>
        <v>0</v>
      </c>
      <c r="R155" s="4">
        <f t="shared" si="21"/>
        <v>0</v>
      </c>
      <c r="S155" s="4">
        <f t="shared" si="21"/>
        <v>0</v>
      </c>
      <c r="T155" s="4">
        <f t="shared" si="21"/>
        <v>0</v>
      </c>
      <c r="U155" s="4">
        <f t="shared" si="21"/>
        <v>0</v>
      </c>
    </row>
    <row r="156" spans="1:21" x14ac:dyDescent="0.2">
      <c r="A156" s="2">
        <v>44057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21" x14ac:dyDescent="0.2">
      <c r="A157" s="2">
        <v>44058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21" x14ac:dyDescent="0.2">
      <c r="A158" s="2">
        <v>44059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21" x14ac:dyDescent="0.2">
      <c r="A159" s="2">
        <v>44060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21" x14ac:dyDescent="0.2">
      <c r="A160" s="2">
        <v>44061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21" x14ac:dyDescent="0.2">
      <c r="A161" s="2">
        <v>44062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21" x14ac:dyDescent="0.2">
      <c r="A162" s="2">
        <v>44063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4">
        <f t="shared" ref="L162:U162" si="22">B156+B157+B158+B159+B160+B161+B162</f>
        <v>0</v>
      </c>
      <c r="M162" s="4">
        <f t="shared" si="22"/>
        <v>0</v>
      </c>
      <c r="N162" s="4">
        <f t="shared" si="22"/>
        <v>0</v>
      </c>
      <c r="O162" s="4">
        <f t="shared" si="22"/>
        <v>0</v>
      </c>
      <c r="P162" s="4">
        <f t="shared" si="22"/>
        <v>0</v>
      </c>
      <c r="Q162" s="4">
        <f t="shared" si="22"/>
        <v>0</v>
      </c>
      <c r="R162" s="4">
        <f t="shared" si="22"/>
        <v>0</v>
      </c>
      <c r="S162" s="4">
        <f t="shared" si="22"/>
        <v>0</v>
      </c>
      <c r="T162" s="4">
        <f t="shared" si="22"/>
        <v>0</v>
      </c>
      <c r="U162" s="4">
        <f t="shared" si="22"/>
        <v>0</v>
      </c>
    </row>
    <row r="163" spans="1:21" x14ac:dyDescent="0.2">
      <c r="A163" s="2">
        <v>44064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21" x14ac:dyDescent="0.2">
      <c r="A164" s="2">
        <v>44065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21" x14ac:dyDescent="0.2">
      <c r="A165" s="2">
        <v>44066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21" x14ac:dyDescent="0.2">
      <c r="A166" s="2">
        <v>44067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21" x14ac:dyDescent="0.2">
      <c r="A167" s="2">
        <v>44068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21" x14ac:dyDescent="0.2">
      <c r="A168" s="2">
        <v>44069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21" x14ac:dyDescent="0.2">
      <c r="A169" s="2">
        <v>44070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4">
        <f t="shared" ref="L169:U169" si="23">B163+B164+B165+B166+B167+B168+B169</f>
        <v>0</v>
      </c>
      <c r="M169" s="4">
        <f t="shared" si="23"/>
        <v>0</v>
      </c>
      <c r="N169" s="4">
        <f t="shared" si="23"/>
        <v>0</v>
      </c>
      <c r="O169" s="4">
        <f t="shared" si="23"/>
        <v>0</v>
      </c>
      <c r="P169" s="4">
        <f t="shared" si="23"/>
        <v>0</v>
      </c>
      <c r="Q169" s="4">
        <f t="shared" si="23"/>
        <v>0</v>
      </c>
      <c r="R169" s="4">
        <f t="shared" si="23"/>
        <v>0</v>
      </c>
      <c r="S169" s="4">
        <f t="shared" si="23"/>
        <v>0</v>
      </c>
      <c r="T169" s="4">
        <f t="shared" si="23"/>
        <v>0</v>
      </c>
      <c r="U169" s="4">
        <f t="shared" si="23"/>
        <v>0</v>
      </c>
    </row>
    <row r="170" spans="1:21" x14ac:dyDescent="0.2">
      <c r="A170" s="2">
        <v>44071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21" x14ac:dyDescent="0.2">
      <c r="A171" s="2">
        <v>44072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21" x14ac:dyDescent="0.2">
      <c r="A172" s="2">
        <v>44073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21" x14ac:dyDescent="0.2">
      <c r="A173" s="2">
        <v>44074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21" x14ac:dyDescent="0.2">
      <c r="A174" s="2">
        <v>44075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0.14285714285714199</v>
      </c>
      <c r="J174">
        <v>0</v>
      </c>
      <c r="K174">
        <v>0</v>
      </c>
    </row>
    <row r="175" spans="1:21" x14ac:dyDescent="0.2">
      <c r="A175" s="2">
        <v>44076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0.14285714285714199</v>
      </c>
      <c r="J175">
        <v>0</v>
      </c>
      <c r="K175">
        <v>0</v>
      </c>
    </row>
    <row r="176" spans="1:21" x14ac:dyDescent="0.2">
      <c r="A176" s="2">
        <v>44077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0.14285714285714199</v>
      </c>
      <c r="J176">
        <v>0</v>
      </c>
      <c r="K176">
        <v>0</v>
      </c>
      <c r="L176" s="4">
        <f t="shared" ref="L176:U176" si="24">B170+B171+B172+B173+B174+B175+B176</f>
        <v>0</v>
      </c>
      <c r="M176" s="4">
        <f t="shared" si="24"/>
        <v>0</v>
      </c>
      <c r="N176" s="4">
        <f t="shared" si="24"/>
        <v>0</v>
      </c>
      <c r="O176" s="4">
        <f t="shared" si="24"/>
        <v>0</v>
      </c>
      <c r="P176" s="4">
        <f t="shared" si="24"/>
        <v>0</v>
      </c>
      <c r="Q176" s="4">
        <f t="shared" si="24"/>
        <v>0</v>
      </c>
      <c r="R176" s="4">
        <f t="shared" si="24"/>
        <v>0</v>
      </c>
      <c r="S176" s="4">
        <f t="shared" si="24"/>
        <v>0.42857142857142594</v>
      </c>
      <c r="T176" s="4">
        <f t="shared" si="24"/>
        <v>0</v>
      </c>
      <c r="U176" s="4">
        <f t="shared" si="24"/>
        <v>0</v>
      </c>
    </row>
    <row r="177" spans="1:21" x14ac:dyDescent="0.2">
      <c r="A177" s="2">
        <v>44078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0.14285714285714199</v>
      </c>
      <c r="J177">
        <v>0</v>
      </c>
      <c r="K177">
        <v>0</v>
      </c>
    </row>
    <row r="178" spans="1:21" x14ac:dyDescent="0.2">
      <c r="A178" s="2">
        <v>44079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0.14285714285714199</v>
      </c>
      <c r="J178">
        <v>0</v>
      </c>
      <c r="K178">
        <v>0</v>
      </c>
    </row>
    <row r="179" spans="1:21" x14ac:dyDescent="0.2">
      <c r="A179" s="2">
        <v>44080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0.14285714285714199</v>
      </c>
      <c r="J179">
        <v>0</v>
      </c>
      <c r="K179">
        <v>0</v>
      </c>
    </row>
    <row r="180" spans="1:21" x14ac:dyDescent="0.2">
      <c r="A180" s="2">
        <v>44081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0.14285714285714199</v>
      </c>
      <c r="J180">
        <v>0</v>
      </c>
      <c r="K180">
        <v>0</v>
      </c>
    </row>
    <row r="181" spans="1:21" x14ac:dyDescent="0.2">
      <c r="A181" s="2">
        <v>44082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21" x14ac:dyDescent="0.2">
      <c r="A182" s="2">
        <v>44083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21" x14ac:dyDescent="0.2">
      <c r="A183" s="2">
        <v>44084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 s="4">
        <f t="shared" ref="L183:U183" si="25">B177+B178+B179+B180+B181+B182+B183</f>
        <v>0</v>
      </c>
      <c r="M183" s="4">
        <f t="shared" si="25"/>
        <v>0</v>
      </c>
      <c r="N183" s="4">
        <f t="shared" si="25"/>
        <v>0</v>
      </c>
      <c r="O183" s="4">
        <f t="shared" si="25"/>
        <v>0</v>
      </c>
      <c r="P183" s="4">
        <f t="shared" si="25"/>
        <v>0</v>
      </c>
      <c r="Q183" s="4">
        <f t="shared" si="25"/>
        <v>0</v>
      </c>
      <c r="R183" s="4">
        <f t="shared" si="25"/>
        <v>0</v>
      </c>
      <c r="S183" s="4">
        <f t="shared" si="25"/>
        <v>0.57142857142856796</v>
      </c>
      <c r="T183" s="4">
        <f t="shared" si="25"/>
        <v>0</v>
      </c>
      <c r="U183" s="4">
        <f t="shared" si="25"/>
        <v>0</v>
      </c>
    </row>
    <row r="184" spans="1:21" x14ac:dyDescent="0.2">
      <c r="A184" s="2">
        <v>44085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21" x14ac:dyDescent="0.2">
      <c r="A185" s="2">
        <v>44086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21" x14ac:dyDescent="0.2">
      <c r="A186" s="2">
        <v>44087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21" x14ac:dyDescent="0.2">
      <c r="A187" s="2">
        <v>44088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21" x14ac:dyDescent="0.2">
      <c r="A188" s="2">
        <v>44089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21" x14ac:dyDescent="0.2">
      <c r="A189" s="2">
        <v>44090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21" x14ac:dyDescent="0.2">
      <c r="A190" s="2">
        <v>44091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4">
        <f t="shared" ref="L190:U190" si="26">B184+B185+B186+B187+B188+B189+B190</f>
        <v>0</v>
      </c>
      <c r="M190" s="4">
        <f t="shared" si="26"/>
        <v>0</v>
      </c>
      <c r="N190" s="4">
        <f t="shared" si="26"/>
        <v>0</v>
      </c>
      <c r="O190" s="4">
        <f t="shared" si="26"/>
        <v>0</v>
      </c>
      <c r="P190" s="4">
        <f t="shared" si="26"/>
        <v>0</v>
      </c>
      <c r="Q190" s="4">
        <f t="shared" si="26"/>
        <v>0</v>
      </c>
      <c r="R190" s="4">
        <f t="shared" si="26"/>
        <v>0</v>
      </c>
      <c r="S190" s="4">
        <f t="shared" si="26"/>
        <v>0</v>
      </c>
      <c r="T190" s="4">
        <f t="shared" si="26"/>
        <v>0</v>
      </c>
      <c r="U190" s="4">
        <f t="shared" si="26"/>
        <v>0</v>
      </c>
    </row>
    <row r="191" spans="1:21" x14ac:dyDescent="0.2">
      <c r="A191" s="2">
        <v>44092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21" x14ac:dyDescent="0.2">
      <c r="A192" s="2">
        <v>44093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21" x14ac:dyDescent="0.2">
      <c r="A193" s="2">
        <v>44094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21" x14ac:dyDescent="0.2">
      <c r="A194" s="2">
        <v>44095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21" x14ac:dyDescent="0.2">
      <c r="A195" s="2">
        <v>44096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0.28571428571428498</v>
      </c>
      <c r="J195">
        <v>0</v>
      </c>
      <c r="K195">
        <v>0</v>
      </c>
    </row>
    <row r="196" spans="1:21" x14ac:dyDescent="0.2">
      <c r="A196" s="2">
        <v>44097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0.28571428571428498</v>
      </c>
      <c r="J196">
        <v>0</v>
      </c>
      <c r="K196">
        <v>0</v>
      </c>
    </row>
    <row r="197" spans="1:21" x14ac:dyDescent="0.2">
      <c r="A197" s="2">
        <v>44098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0.28571428571428498</v>
      </c>
      <c r="J197">
        <v>0</v>
      </c>
      <c r="K197">
        <v>0</v>
      </c>
      <c r="L197" s="4">
        <f t="shared" ref="L197:U197" si="27">B191+B192+B193+B194+B195+B196+B197</f>
        <v>0</v>
      </c>
      <c r="M197" s="4">
        <f t="shared" si="27"/>
        <v>0</v>
      </c>
      <c r="N197" s="4">
        <f t="shared" si="27"/>
        <v>0</v>
      </c>
      <c r="O197" s="4">
        <f t="shared" si="27"/>
        <v>0</v>
      </c>
      <c r="P197" s="4">
        <f t="shared" si="27"/>
        <v>0</v>
      </c>
      <c r="Q197" s="4">
        <f t="shared" si="27"/>
        <v>0</v>
      </c>
      <c r="R197" s="4">
        <f t="shared" si="27"/>
        <v>0</v>
      </c>
      <c r="S197" s="4">
        <f t="shared" si="27"/>
        <v>0.85714285714285499</v>
      </c>
      <c r="T197" s="4">
        <f t="shared" si="27"/>
        <v>0</v>
      </c>
      <c r="U197" s="4">
        <f t="shared" si="27"/>
        <v>0</v>
      </c>
    </row>
    <row r="198" spans="1:21" x14ac:dyDescent="0.2">
      <c r="A198" s="2">
        <v>44099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0.28571428571428498</v>
      </c>
      <c r="J198">
        <v>0</v>
      </c>
      <c r="K198">
        <v>0</v>
      </c>
    </row>
    <row r="199" spans="1:21" x14ac:dyDescent="0.2">
      <c r="A199" s="2">
        <v>44100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0.28571428571428498</v>
      </c>
      <c r="J199">
        <v>0</v>
      </c>
      <c r="K199">
        <v>0</v>
      </c>
    </row>
    <row r="200" spans="1:21" x14ac:dyDescent="0.2">
      <c r="A200" s="2">
        <v>44101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0.28571428571428498</v>
      </c>
      <c r="J200">
        <v>0</v>
      </c>
      <c r="K200">
        <v>0</v>
      </c>
    </row>
    <row r="201" spans="1:21" x14ac:dyDescent="0.2">
      <c r="A201" s="2">
        <v>44102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0.28571428571428498</v>
      </c>
      <c r="J201">
        <v>0</v>
      </c>
      <c r="K201">
        <v>0</v>
      </c>
    </row>
    <row r="202" spans="1:21" x14ac:dyDescent="0.2">
      <c r="A202" s="2">
        <v>44103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0.14285714285714199</v>
      </c>
      <c r="I202">
        <v>0</v>
      </c>
      <c r="J202">
        <v>0</v>
      </c>
      <c r="K202">
        <v>0</v>
      </c>
    </row>
    <row r="203" spans="1:21" x14ac:dyDescent="0.2">
      <c r="A203" s="2">
        <v>44104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0.14285714285714199</v>
      </c>
      <c r="I203">
        <v>0</v>
      </c>
      <c r="J203">
        <v>0</v>
      </c>
      <c r="K203">
        <v>0</v>
      </c>
    </row>
    <row r="204" spans="1:21" x14ac:dyDescent="0.2">
      <c r="A204" s="2">
        <v>44105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0.14285714285714199</v>
      </c>
      <c r="I204">
        <v>0</v>
      </c>
      <c r="J204">
        <v>0</v>
      </c>
      <c r="K204">
        <v>0</v>
      </c>
      <c r="L204" s="4">
        <f t="shared" ref="L204:U204" si="28">B198+B199+B200+B201+B202+B203+B204</f>
        <v>0</v>
      </c>
      <c r="M204" s="4">
        <f t="shared" si="28"/>
        <v>0</v>
      </c>
      <c r="N204" s="4">
        <f t="shared" si="28"/>
        <v>0</v>
      </c>
      <c r="O204" s="4">
        <f t="shared" si="28"/>
        <v>0</v>
      </c>
      <c r="P204" s="4">
        <f t="shared" si="28"/>
        <v>0</v>
      </c>
      <c r="Q204" s="4">
        <f t="shared" si="28"/>
        <v>0</v>
      </c>
      <c r="R204" s="4">
        <f t="shared" si="28"/>
        <v>0.42857142857142594</v>
      </c>
      <c r="S204" s="4">
        <f t="shared" si="28"/>
        <v>1.1428571428571399</v>
      </c>
      <c r="T204" s="4">
        <f t="shared" si="28"/>
        <v>0</v>
      </c>
      <c r="U204" s="4">
        <f t="shared" si="28"/>
        <v>0</v>
      </c>
    </row>
    <row r="205" spans="1:21" x14ac:dyDescent="0.2">
      <c r="A205" s="2">
        <v>44106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0.14285714285714199</v>
      </c>
      <c r="I205">
        <v>0.14285714285714199</v>
      </c>
      <c r="J205">
        <v>0</v>
      </c>
      <c r="K205">
        <v>0</v>
      </c>
    </row>
    <row r="206" spans="1:21" x14ac:dyDescent="0.2">
      <c r="A206" s="2">
        <v>44107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0.14285714285714199</v>
      </c>
      <c r="I206">
        <v>0.14285714285714199</v>
      </c>
      <c r="J206">
        <v>0</v>
      </c>
      <c r="K206">
        <v>0</v>
      </c>
    </row>
    <row r="207" spans="1:21" x14ac:dyDescent="0.2">
      <c r="A207" s="2">
        <v>44108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0.14285714285714199</v>
      </c>
      <c r="I207">
        <v>0.14285714285714199</v>
      </c>
      <c r="J207">
        <v>0</v>
      </c>
      <c r="K207">
        <v>0</v>
      </c>
    </row>
    <row r="208" spans="1:21" x14ac:dyDescent="0.2">
      <c r="A208" s="2">
        <v>44109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0.14285714285714199</v>
      </c>
      <c r="I208">
        <v>0.14285714285714199</v>
      </c>
      <c r="J208">
        <v>0.14285714285714199</v>
      </c>
      <c r="K208">
        <v>0</v>
      </c>
    </row>
    <row r="209" spans="1:21" x14ac:dyDescent="0.2">
      <c r="A209" s="2">
        <v>44110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0.14285714285714199</v>
      </c>
      <c r="J209">
        <v>0.14285714285714199</v>
      </c>
      <c r="K209">
        <v>0</v>
      </c>
    </row>
    <row r="210" spans="1:21" x14ac:dyDescent="0.2">
      <c r="A210" s="2">
        <v>44111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0.14285714285714199</v>
      </c>
      <c r="J210">
        <v>0.14285714285714199</v>
      </c>
      <c r="K210">
        <v>0</v>
      </c>
    </row>
    <row r="211" spans="1:21" x14ac:dyDescent="0.2">
      <c r="A211" s="2">
        <v>44112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0.14285714285714199</v>
      </c>
      <c r="I211">
        <v>0.14285714285714199</v>
      </c>
      <c r="J211">
        <v>0.14285714285714199</v>
      </c>
      <c r="K211">
        <v>0</v>
      </c>
      <c r="L211" s="4">
        <f t="shared" ref="L211:U211" si="29">B205+B206+B207+B208+B209+B210+B211</f>
        <v>0</v>
      </c>
      <c r="M211" s="4">
        <f t="shared" si="29"/>
        <v>0</v>
      </c>
      <c r="N211" s="4">
        <f t="shared" si="29"/>
        <v>0</v>
      </c>
      <c r="O211" s="4">
        <f t="shared" si="29"/>
        <v>0</v>
      </c>
      <c r="P211" s="4">
        <f t="shared" si="29"/>
        <v>0</v>
      </c>
      <c r="Q211" s="4">
        <f t="shared" si="29"/>
        <v>0</v>
      </c>
      <c r="R211" s="4">
        <f t="shared" si="29"/>
        <v>0.71428571428570997</v>
      </c>
      <c r="S211" s="4">
        <f t="shared" si="29"/>
        <v>0.999999999999994</v>
      </c>
      <c r="T211" s="4">
        <f t="shared" si="29"/>
        <v>0.57142857142856796</v>
      </c>
      <c r="U211" s="4">
        <f t="shared" si="29"/>
        <v>0</v>
      </c>
    </row>
    <row r="212" spans="1:21" x14ac:dyDescent="0.2">
      <c r="A212" s="2">
        <v>44113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0.14285714285714199</v>
      </c>
      <c r="I212">
        <v>0</v>
      </c>
      <c r="J212">
        <v>0.14285714285714199</v>
      </c>
      <c r="K212">
        <v>0</v>
      </c>
    </row>
    <row r="213" spans="1:21" x14ac:dyDescent="0.2">
      <c r="A213" s="2">
        <v>44114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0.14285714285714199</v>
      </c>
      <c r="I213">
        <v>0</v>
      </c>
      <c r="J213">
        <v>0.14285714285714199</v>
      </c>
      <c r="K213">
        <v>0</v>
      </c>
    </row>
    <row r="214" spans="1:21" x14ac:dyDescent="0.2">
      <c r="A214" s="2">
        <v>44115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0.14285714285714199</v>
      </c>
      <c r="I214">
        <v>0</v>
      </c>
      <c r="J214">
        <v>0.14285714285714199</v>
      </c>
      <c r="K214">
        <v>0</v>
      </c>
    </row>
    <row r="215" spans="1:21" x14ac:dyDescent="0.2">
      <c r="A215" s="2">
        <v>44116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0.14285714285714199</v>
      </c>
      <c r="I215">
        <v>0</v>
      </c>
      <c r="J215">
        <v>0</v>
      </c>
      <c r="K215">
        <v>0</v>
      </c>
    </row>
    <row r="216" spans="1:21" x14ac:dyDescent="0.2">
      <c r="A216" s="2">
        <v>44117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0.14285714285714199</v>
      </c>
      <c r="I216">
        <v>0</v>
      </c>
      <c r="J216">
        <v>0</v>
      </c>
      <c r="K216">
        <v>0</v>
      </c>
    </row>
    <row r="217" spans="1:21" x14ac:dyDescent="0.2">
      <c r="A217" s="2">
        <v>44118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0.14285714285714199</v>
      </c>
      <c r="I217">
        <v>0</v>
      </c>
      <c r="J217">
        <v>0</v>
      </c>
      <c r="K217">
        <v>0</v>
      </c>
    </row>
    <row r="218" spans="1:21" x14ac:dyDescent="0.2">
      <c r="A218" s="2">
        <v>44119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s="4">
        <f t="shared" ref="L218:U218" si="30">B212+B213+B214+B215+B216+B217+B218</f>
        <v>0</v>
      </c>
      <c r="M218" s="4">
        <f t="shared" si="30"/>
        <v>0</v>
      </c>
      <c r="N218" s="4">
        <f t="shared" si="30"/>
        <v>0</v>
      </c>
      <c r="O218" s="4">
        <f t="shared" si="30"/>
        <v>0</v>
      </c>
      <c r="P218" s="4">
        <f t="shared" si="30"/>
        <v>0</v>
      </c>
      <c r="Q218" s="4">
        <f t="shared" si="30"/>
        <v>0</v>
      </c>
      <c r="R218" s="4">
        <f t="shared" si="30"/>
        <v>0.85714285714285199</v>
      </c>
      <c r="S218" s="4">
        <f t="shared" si="30"/>
        <v>0</v>
      </c>
      <c r="T218" s="4">
        <f t="shared" si="30"/>
        <v>0.42857142857142594</v>
      </c>
      <c r="U218" s="4">
        <f t="shared" si="30"/>
        <v>0</v>
      </c>
    </row>
    <row r="219" spans="1:21" x14ac:dyDescent="0.2">
      <c r="A219" s="2">
        <v>44120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0.14285714285714199</v>
      </c>
      <c r="J219">
        <v>0</v>
      </c>
      <c r="K219">
        <v>0</v>
      </c>
    </row>
    <row r="220" spans="1:21" x14ac:dyDescent="0.2">
      <c r="A220" s="2">
        <v>44121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0.14285714285714199</v>
      </c>
      <c r="J220">
        <v>0</v>
      </c>
      <c r="K220">
        <v>0</v>
      </c>
    </row>
    <row r="221" spans="1:21" x14ac:dyDescent="0.2">
      <c r="A221" s="2">
        <v>44122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0.14285714285714199</v>
      </c>
      <c r="J221">
        <v>0</v>
      </c>
      <c r="K221">
        <v>0</v>
      </c>
    </row>
    <row r="222" spans="1:21" x14ac:dyDescent="0.2">
      <c r="A222" s="2">
        <v>44123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0.14285714285714199</v>
      </c>
      <c r="J222">
        <v>0</v>
      </c>
      <c r="K222">
        <v>0</v>
      </c>
    </row>
    <row r="223" spans="1:21" x14ac:dyDescent="0.2">
      <c r="A223" s="2">
        <v>44124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0.14285714285714199</v>
      </c>
      <c r="J223">
        <v>0.14285714285714199</v>
      </c>
      <c r="K223">
        <v>0</v>
      </c>
    </row>
    <row r="224" spans="1:21" x14ac:dyDescent="0.2">
      <c r="A224" s="2">
        <v>44125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0.14285714285714199</v>
      </c>
      <c r="J224">
        <v>0.28571428571428498</v>
      </c>
      <c r="K224">
        <v>0</v>
      </c>
    </row>
    <row r="225" spans="1:21" x14ac:dyDescent="0.2">
      <c r="A225" s="2">
        <v>44126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0.14285714285714199</v>
      </c>
      <c r="H225">
        <v>0</v>
      </c>
      <c r="I225">
        <v>0.14285714285714199</v>
      </c>
      <c r="J225">
        <v>0.28571428571428498</v>
      </c>
      <c r="K225">
        <v>0</v>
      </c>
      <c r="L225" s="4">
        <f t="shared" ref="L225:U225" si="31">B219+B220+B221+B222+B223+B224+B225</f>
        <v>0</v>
      </c>
      <c r="M225" s="4">
        <f t="shared" si="31"/>
        <v>0</v>
      </c>
      <c r="N225" s="4">
        <f t="shared" si="31"/>
        <v>0</v>
      </c>
      <c r="O225" s="4">
        <f t="shared" si="31"/>
        <v>0</v>
      </c>
      <c r="P225" s="4">
        <f t="shared" si="31"/>
        <v>0</v>
      </c>
      <c r="Q225" s="4">
        <f t="shared" si="31"/>
        <v>0.14285714285714199</v>
      </c>
      <c r="R225" s="4">
        <f t="shared" si="31"/>
        <v>0</v>
      </c>
      <c r="S225" s="4">
        <f t="shared" si="31"/>
        <v>0.999999999999994</v>
      </c>
      <c r="T225" s="4">
        <f t="shared" si="31"/>
        <v>0.71428571428571197</v>
      </c>
      <c r="U225" s="4">
        <f t="shared" si="31"/>
        <v>0</v>
      </c>
    </row>
    <row r="226" spans="1:21" x14ac:dyDescent="0.2">
      <c r="A226" s="2">
        <v>44127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0.14285714285714199</v>
      </c>
      <c r="H226">
        <v>0</v>
      </c>
      <c r="I226">
        <v>0.14285714285714199</v>
      </c>
      <c r="J226">
        <v>0.57142857142857095</v>
      </c>
      <c r="K226">
        <v>0</v>
      </c>
    </row>
    <row r="227" spans="1:21" x14ac:dyDescent="0.2">
      <c r="A227" s="2">
        <v>44128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0.14285714285714199</v>
      </c>
      <c r="H227">
        <v>0.14285714285714199</v>
      </c>
      <c r="I227">
        <v>0.28571428571428498</v>
      </c>
      <c r="J227">
        <v>0.71428571428571397</v>
      </c>
      <c r="K227">
        <v>0</v>
      </c>
    </row>
    <row r="228" spans="1:21" x14ac:dyDescent="0.2">
      <c r="A228" s="2">
        <v>44129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0.14285714285714199</v>
      </c>
      <c r="H228">
        <v>0.14285714285714199</v>
      </c>
      <c r="I228">
        <v>0.28571428571428498</v>
      </c>
      <c r="J228">
        <v>0.71428571428571397</v>
      </c>
      <c r="K228">
        <v>0</v>
      </c>
    </row>
    <row r="229" spans="1:21" x14ac:dyDescent="0.2">
      <c r="A229" s="2">
        <v>44130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0.14285714285714199</v>
      </c>
      <c r="H229">
        <v>0.14285714285714199</v>
      </c>
      <c r="I229">
        <v>0.28571428571428498</v>
      </c>
      <c r="J229">
        <v>0.85714285714285698</v>
      </c>
      <c r="K229">
        <v>0</v>
      </c>
    </row>
    <row r="230" spans="1:21" x14ac:dyDescent="0.2">
      <c r="A230" s="2">
        <v>44131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0.14285714285714199</v>
      </c>
      <c r="H230">
        <v>0.14285714285714199</v>
      </c>
      <c r="I230">
        <v>0.28571428571428498</v>
      </c>
      <c r="J230">
        <v>0.71428571428571397</v>
      </c>
      <c r="K230">
        <v>0</v>
      </c>
    </row>
    <row r="231" spans="1:21" x14ac:dyDescent="0.2">
      <c r="A231" s="2">
        <v>44132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0.14285714285714199</v>
      </c>
      <c r="H231">
        <v>0.28571428571428498</v>
      </c>
      <c r="I231">
        <v>0.42857142857142799</v>
      </c>
      <c r="J231">
        <v>0.57142857142857095</v>
      </c>
      <c r="K231">
        <v>0.28571428571428498</v>
      </c>
    </row>
    <row r="232" spans="1:21" x14ac:dyDescent="0.2">
      <c r="A232" s="2">
        <v>44133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0.14285714285714199</v>
      </c>
      <c r="H232">
        <v>0.28571428571428498</v>
      </c>
      <c r="I232">
        <v>0.42857142857142799</v>
      </c>
      <c r="J232">
        <v>1.1428571428571399</v>
      </c>
      <c r="K232">
        <v>0.28571428571428498</v>
      </c>
      <c r="L232" s="4">
        <f t="shared" ref="L232:U232" si="32">B226+B227+B228+B229+B230+B231+B232</f>
        <v>0</v>
      </c>
      <c r="M232" s="4">
        <f t="shared" si="32"/>
        <v>0</v>
      </c>
      <c r="N232" s="4">
        <f t="shared" si="32"/>
        <v>0</v>
      </c>
      <c r="O232" s="4">
        <f t="shared" si="32"/>
        <v>0</v>
      </c>
      <c r="P232" s="4">
        <f t="shared" si="32"/>
        <v>0</v>
      </c>
      <c r="Q232" s="4">
        <f t="shared" si="32"/>
        <v>0.999999999999994</v>
      </c>
      <c r="R232" s="4">
        <f t="shared" si="32"/>
        <v>1.1428571428571379</v>
      </c>
      <c r="S232" s="4">
        <f t="shared" si="32"/>
        <v>2.1428571428571379</v>
      </c>
      <c r="T232" s="4">
        <f t="shared" si="32"/>
        <v>5.2857142857142803</v>
      </c>
      <c r="U232" s="4">
        <f t="shared" si="32"/>
        <v>0.57142857142856995</v>
      </c>
    </row>
    <row r="233" spans="1:21" x14ac:dyDescent="0.2">
      <c r="A233" s="2">
        <v>44134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0.28571428571428498</v>
      </c>
      <c r="H233">
        <v>0.28571428571428498</v>
      </c>
      <c r="I233">
        <v>0.28571428571428498</v>
      </c>
      <c r="J233">
        <v>0.85714285714285698</v>
      </c>
      <c r="K233">
        <v>0.42857142857142799</v>
      </c>
    </row>
    <row r="234" spans="1:21" x14ac:dyDescent="0.2">
      <c r="A234" s="2">
        <v>44135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0.28571428571428498</v>
      </c>
      <c r="H234">
        <v>0.14285714285714199</v>
      </c>
      <c r="I234">
        <v>0.14285714285714199</v>
      </c>
      <c r="J234">
        <v>0.85714285714285698</v>
      </c>
      <c r="K234">
        <v>0.42857142857142799</v>
      </c>
    </row>
    <row r="235" spans="1:21" x14ac:dyDescent="0.2">
      <c r="A235" s="2">
        <v>44136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0.28571428571428498</v>
      </c>
      <c r="H235">
        <v>0.28571428571428498</v>
      </c>
      <c r="I235">
        <v>0.14285714285714199</v>
      </c>
      <c r="J235">
        <v>1.1428571428571399</v>
      </c>
      <c r="K235">
        <v>0.71428571428571397</v>
      </c>
    </row>
    <row r="236" spans="1:21" x14ac:dyDescent="0.2">
      <c r="A236" s="2">
        <v>44137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0.28571428571428498</v>
      </c>
      <c r="H236">
        <v>0.42857142857142799</v>
      </c>
      <c r="I236">
        <v>0.28571428571428498</v>
      </c>
      <c r="J236">
        <v>1.1428571428571399</v>
      </c>
      <c r="K236">
        <v>0.71428571428571397</v>
      </c>
    </row>
    <row r="237" spans="1:21" x14ac:dyDescent="0.2">
      <c r="A237" s="2">
        <v>44138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0.28571428571428498</v>
      </c>
      <c r="H237">
        <v>0.42857142857142799</v>
      </c>
      <c r="I237">
        <v>0.42857142857142799</v>
      </c>
      <c r="J237">
        <v>1.1428571428571399</v>
      </c>
      <c r="K237">
        <v>0.85714285714285698</v>
      </c>
    </row>
    <row r="238" spans="1:21" x14ac:dyDescent="0.2">
      <c r="A238" s="2">
        <v>44139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0.28571428571428498</v>
      </c>
      <c r="H238">
        <v>0.85714285714285698</v>
      </c>
      <c r="I238">
        <v>0.42857142857142799</v>
      </c>
      <c r="J238">
        <v>1.28571428571428</v>
      </c>
      <c r="K238">
        <v>0.85714285714285698</v>
      </c>
    </row>
    <row r="239" spans="1:21" x14ac:dyDescent="0.2">
      <c r="A239" s="2">
        <v>44140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0.14285714285714199</v>
      </c>
      <c r="H239">
        <v>1</v>
      </c>
      <c r="I239">
        <v>0.57142857142857095</v>
      </c>
      <c r="J239">
        <v>0.85714285714285698</v>
      </c>
      <c r="K239">
        <v>0.85714285714285698</v>
      </c>
      <c r="L239" s="4">
        <f t="shared" ref="L239:U239" si="33">B233+B234+B235+B236+B237+B238+B239</f>
        <v>0</v>
      </c>
      <c r="M239" s="4">
        <f t="shared" si="33"/>
        <v>0</v>
      </c>
      <c r="N239" s="4">
        <f t="shared" si="33"/>
        <v>0</v>
      </c>
      <c r="O239" s="4">
        <f t="shared" si="33"/>
        <v>0</v>
      </c>
      <c r="P239" s="4">
        <f t="shared" si="33"/>
        <v>0</v>
      </c>
      <c r="Q239" s="4">
        <f t="shared" si="33"/>
        <v>1.8571428571428517</v>
      </c>
      <c r="R239" s="4">
        <f t="shared" si="33"/>
        <v>3.4285714285714248</v>
      </c>
      <c r="S239" s="4">
        <f t="shared" si="33"/>
        <v>2.2857142857142807</v>
      </c>
      <c r="T239" s="4">
        <f t="shared" si="33"/>
        <v>7.2857142857142705</v>
      </c>
      <c r="U239" s="4">
        <f t="shared" si="33"/>
        <v>4.8571428571428541</v>
      </c>
    </row>
    <row r="240" spans="1:21" x14ac:dyDescent="0.2">
      <c r="A240" s="2">
        <v>44141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1.1428571428571399</v>
      </c>
      <c r="I240">
        <v>0.71428571428571397</v>
      </c>
      <c r="J240">
        <v>1.28571428571428</v>
      </c>
      <c r="K240">
        <v>0.71428571428571397</v>
      </c>
    </row>
    <row r="241" spans="1:21" x14ac:dyDescent="0.2">
      <c r="A241" s="2">
        <v>44142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1.4285714285714199</v>
      </c>
      <c r="I241">
        <v>0.85714285714285698</v>
      </c>
      <c r="J241">
        <v>1.4285714285714199</v>
      </c>
      <c r="K241">
        <v>0.71428571428571397</v>
      </c>
    </row>
    <row r="242" spans="1:21" x14ac:dyDescent="0.2">
      <c r="A242" s="2">
        <v>44143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0.14285714285714199</v>
      </c>
      <c r="H242">
        <v>1.28571428571428</v>
      </c>
      <c r="I242">
        <v>1.1428571428571399</v>
      </c>
      <c r="J242">
        <v>1.1428571428571399</v>
      </c>
      <c r="K242">
        <v>0.85714285714285698</v>
      </c>
    </row>
    <row r="243" spans="1:21" x14ac:dyDescent="0.2">
      <c r="A243" s="2">
        <v>44144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0.28571428571428498</v>
      </c>
      <c r="H243">
        <v>1.28571428571428</v>
      </c>
      <c r="I243">
        <v>1</v>
      </c>
      <c r="J243">
        <v>1.4285714285714199</v>
      </c>
      <c r="K243">
        <v>0.85714285714285698</v>
      </c>
    </row>
    <row r="244" spans="1:21" x14ac:dyDescent="0.2">
      <c r="A244" s="2">
        <v>44145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0.28571428571428498</v>
      </c>
      <c r="H244">
        <v>1.28571428571428</v>
      </c>
      <c r="I244">
        <v>1.1428571428571399</v>
      </c>
      <c r="J244">
        <v>1.8571428571428501</v>
      </c>
      <c r="K244">
        <v>0.71428571428571397</v>
      </c>
    </row>
    <row r="245" spans="1:21" x14ac:dyDescent="0.2">
      <c r="A245" s="2">
        <v>44146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0.28571428571428498</v>
      </c>
      <c r="H245">
        <v>1</v>
      </c>
      <c r="I245">
        <v>1.1428571428571399</v>
      </c>
      <c r="J245">
        <v>1.8571428571428501</v>
      </c>
      <c r="K245">
        <v>0.71428571428571397</v>
      </c>
    </row>
    <row r="246" spans="1:21" x14ac:dyDescent="0.2">
      <c r="A246" s="2">
        <v>44147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0.28571428571428498</v>
      </c>
      <c r="H246">
        <v>0.85714285714285698</v>
      </c>
      <c r="I246">
        <v>1.28571428571428</v>
      </c>
      <c r="J246">
        <v>1.71428571428571</v>
      </c>
      <c r="K246">
        <v>1</v>
      </c>
      <c r="L246" s="4">
        <f t="shared" ref="L246:U246" si="34">B240+B241+B242+B243+B244+B245+B246</f>
        <v>0</v>
      </c>
      <c r="M246" s="4">
        <f t="shared" si="34"/>
        <v>0</v>
      </c>
      <c r="N246" s="4">
        <f t="shared" si="34"/>
        <v>0</v>
      </c>
      <c r="O246" s="4">
        <f t="shared" si="34"/>
        <v>0</v>
      </c>
      <c r="P246" s="4">
        <f t="shared" si="34"/>
        <v>0</v>
      </c>
      <c r="Q246" s="4">
        <f t="shared" si="34"/>
        <v>1.2857142857142818</v>
      </c>
      <c r="R246" s="4">
        <f t="shared" si="34"/>
        <v>8.2857142857142581</v>
      </c>
      <c r="S246" s="4">
        <f t="shared" si="34"/>
        <v>7.2857142857142705</v>
      </c>
      <c r="T246" s="4">
        <f t="shared" si="34"/>
        <v>10.714285714285671</v>
      </c>
      <c r="U246" s="4">
        <f t="shared" si="34"/>
        <v>5.5714285714285694</v>
      </c>
    </row>
    <row r="247" spans="1:21" x14ac:dyDescent="0.2">
      <c r="A247" s="2">
        <v>44148</v>
      </c>
      <c r="B247">
        <v>0</v>
      </c>
      <c r="C247">
        <v>0</v>
      </c>
      <c r="D247">
        <v>0</v>
      </c>
      <c r="E247">
        <v>0</v>
      </c>
      <c r="F247">
        <v>0.14285714285714199</v>
      </c>
      <c r="G247">
        <v>0.28571428571428498</v>
      </c>
      <c r="H247">
        <v>0.71428571428571397</v>
      </c>
      <c r="I247">
        <v>1.8571428571428501</v>
      </c>
      <c r="J247">
        <v>2</v>
      </c>
      <c r="K247">
        <v>1</v>
      </c>
    </row>
    <row r="248" spans="1:21" x14ac:dyDescent="0.2">
      <c r="A248" s="2">
        <v>44149</v>
      </c>
      <c r="B248">
        <v>0</v>
      </c>
      <c r="C248">
        <v>0</v>
      </c>
      <c r="D248">
        <v>0</v>
      </c>
      <c r="E248">
        <v>0</v>
      </c>
      <c r="F248">
        <v>0.14285714285714199</v>
      </c>
      <c r="G248">
        <v>0.28571428571428498</v>
      </c>
      <c r="H248">
        <v>0.42857142857142799</v>
      </c>
      <c r="I248">
        <v>1.8571428571428501</v>
      </c>
      <c r="J248">
        <v>2.2857142857142798</v>
      </c>
      <c r="K248">
        <v>1</v>
      </c>
    </row>
    <row r="249" spans="1:21" x14ac:dyDescent="0.2">
      <c r="A249" s="2">
        <v>44150</v>
      </c>
      <c r="B249">
        <v>0</v>
      </c>
      <c r="C249">
        <v>0</v>
      </c>
      <c r="D249">
        <v>0</v>
      </c>
      <c r="E249">
        <v>0</v>
      </c>
      <c r="F249">
        <v>0.14285714285714199</v>
      </c>
      <c r="G249">
        <v>0.14285714285714199</v>
      </c>
      <c r="H249">
        <v>0.71428571428571397</v>
      </c>
      <c r="I249">
        <v>1.8571428571428501</v>
      </c>
      <c r="J249">
        <v>2.4285714285714199</v>
      </c>
      <c r="K249">
        <v>0.71428571428571397</v>
      </c>
    </row>
    <row r="250" spans="1:21" x14ac:dyDescent="0.2">
      <c r="A250" s="2">
        <v>44151</v>
      </c>
      <c r="B250">
        <v>0</v>
      </c>
      <c r="C250">
        <v>0</v>
      </c>
      <c r="D250">
        <v>0</v>
      </c>
      <c r="E250">
        <v>0</v>
      </c>
      <c r="F250">
        <v>0.14285714285714199</v>
      </c>
      <c r="G250">
        <v>0.14285714285714199</v>
      </c>
      <c r="H250">
        <v>1</v>
      </c>
      <c r="I250">
        <v>2.4285714285714199</v>
      </c>
      <c r="J250">
        <v>2.2857142857142798</v>
      </c>
      <c r="K250">
        <v>1</v>
      </c>
    </row>
    <row r="251" spans="1:21" x14ac:dyDescent="0.2">
      <c r="A251" s="2">
        <v>44152</v>
      </c>
      <c r="B251">
        <v>0</v>
      </c>
      <c r="C251">
        <v>0</v>
      </c>
      <c r="D251">
        <v>0</v>
      </c>
      <c r="E251">
        <v>0</v>
      </c>
      <c r="F251">
        <v>0.14285714285714199</v>
      </c>
      <c r="G251">
        <v>0.14285714285714199</v>
      </c>
      <c r="H251">
        <v>1</v>
      </c>
      <c r="I251">
        <v>2.4285714285714199</v>
      </c>
      <c r="J251">
        <v>2.1428571428571401</v>
      </c>
      <c r="K251">
        <v>1.71428571428571</v>
      </c>
    </row>
    <row r="252" spans="1:21" x14ac:dyDescent="0.2">
      <c r="A252" s="2">
        <v>44153</v>
      </c>
      <c r="B252">
        <v>0</v>
      </c>
      <c r="C252">
        <v>0</v>
      </c>
      <c r="D252">
        <v>0</v>
      </c>
      <c r="E252">
        <v>0</v>
      </c>
      <c r="F252">
        <v>0.14285714285714199</v>
      </c>
      <c r="G252">
        <v>0.28571428571428498</v>
      </c>
      <c r="H252">
        <v>0.71428571428571397</v>
      </c>
      <c r="I252">
        <v>2.4285714285714199</v>
      </c>
      <c r="J252">
        <v>2.5714285714285698</v>
      </c>
      <c r="K252">
        <v>1.5714285714285701</v>
      </c>
    </row>
    <row r="253" spans="1:21" x14ac:dyDescent="0.2">
      <c r="A253" s="2">
        <v>44154</v>
      </c>
      <c r="B253">
        <v>0</v>
      </c>
      <c r="C253">
        <v>0</v>
      </c>
      <c r="D253">
        <v>0</v>
      </c>
      <c r="E253">
        <v>0</v>
      </c>
      <c r="F253">
        <v>0.14285714285714199</v>
      </c>
      <c r="G253">
        <v>0.28571428571428498</v>
      </c>
      <c r="H253">
        <v>0.71428571428571397</v>
      </c>
      <c r="I253">
        <v>3</v>
      </c>
      <c r="J253">
        <v>3.2857142857142798</v>
      </c>
      <c r="K253">
        <v>1.28571428571428</v>
      </c>
      <c r="L253" s="4">
        <f t="shared" ref="L253:U253" si="35">B247+B248+B249+B250+B251+B252+B253</f>
        <v>0</v>
      </c>
      <c r="M253" s="4">
        <f t="shared" si="35"/>
        <v>0</v>
      </c>
      <c r="N253" s="4">
        <f t="shared" si="35"/>
        <v>0</v>
      </c>
      <c r="O253" s="4">
        <f t="shared" si="35"/>
        <v>0</v>
      </c>
      <c r="P253" s="4">
        <f t="shared" si="35"/>
        <v>0.999999999999994</v>
      </c>
      <c r="Q253" s="4">
        <f t="shared" si="35"/>
        <v>1.5714285714285658</v>
      </c>
      <c r="R253" s="4">
        <f t="shared" si="35"/>
        <v>5.2857142857142829</v>
      </c>
      <c r="S253" s="4">
        <f t="shared" si="35"/>
        <v>15.85714285714281</v>
      </c>
      <c r="T253" s="4">
        <f t="shared" si="35"/>
        <v>16.999999999999968</v>
      </c>
      <c r="U253" s="4">
        <f t="shared" si="35"/>
        <v>8.285714285714274</v>
      </c>
    </row>
    <row r="254" spans="1:21" x14ac:dyDescent="0.2">
      <c r="A254" s="2">
        <v>44155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0.28571428571428498</v>
      </c>
      <c r="H254">
        <v>0.85714285714285698</v>
      </c>
      <c r="I254">
        <v>2.4285714285714199</v>
      </c>
      <c r="J254">
        <v>3.1428571428571401</v>
      </c>
      <c r="K254">
        <v>1.4285714285714199</v>
      </c>
    </row>
    <row r="255" spans="1:21" x14ac:dyDescent="0.2">
      <c r="A255" s="2">
        <v>44156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0.28571428571428498</v>
      </c>
      <c r="H255">
        <v>1</v>
      </c>
      <c r="I255">
        <v>2.71428571428571</v>
      </c>
      <c r="J255">
        <v>2.71428571428571</v>
      </c>
      <c r="K255">
        <v>1.5714285714285701</v>
      </c>
    </row>
    <row r="256" spans="1:21" x14ac:dyDescent="0.2">
      <c r="A256" s="2">
        <v>44157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0.28571428571428498</v>
      </c>
      <c r="H256">
        <v>0.71428571428571397</v>
      </c>
      <c r="I256">
        <v>2.71428571428571</v>
      </c>
      <c r="J256">
        <v>2.71428571428571</v>
      </c>
      <c r="K256">
        <v>1.4285714285714199</v>
      </c>
    </row>
    <row r="257" spans="1:21" x14ac:dyDescent="0.2">
      <c r="A257" s="2">
        <v>44158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0.14285714285714199</v>
      </c>
      <c r="H257">
        <v>0.71428571428571397</v>
      </c>
      <c r="I257">
        <v>2.5714285714285698</v>
      </c>
      <c r="J257">
        <v>2.5714285714285698</v>
      </c>
      <c r="K257">
        <v>1.4285714285714199</v>
      </c>
    </row>
    <row r="258" spans="1:21" x14ac:dyDescent="0.2">
      <c r="A258" s="2">
        <v>44159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0.14285714285714199</v>
      </c>
      <c r="H258">
        <v>1</v>
      </c>
      <c r="I258">
        <v>2.4285714285714199</v>
      </c>
      <c r="J258">
        <v>2.8571428571428501</v>
      </c>
      <c r="K258">
        <v>0.85714285714285698</v>
      </c>
    </row>
    <row r="259" spans="1:21" x14ac:dyDescent="0.2">
      <c r="A259" s="2">
        <v>44160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1.1428571428571399</v>
      </c>
      <c r="I259">
        <v>2.8571428571428501</v>
      </c>
      <c r="J259">
        <v>2.5714285714285698</v>
      </c>
      <c r="K259">
        <v>1</v>
      </c>
    </row>
    <row r="260" spans="1:21" x14ac:dyDescent="0.2">
      <c r="A260" s="2">
        <v>44161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0.14285714285714199</v>
      </c>
      <c r="H260">
        <v>1.28571428571428</v>
      </c>
      <c r="I260">
        <v>2.4285714285714199</v>
      </c>
      <c r="J260">
        <v>2.2857142857142798</v>
      </c>
      <c r="K260">
        <v>1.1428571428571399</v>
      </c>
      <c r="L260" s="4">
        <f t="shared" ref="L260:U260" si="36">B254+B255+B256+B257+B258+B259+B260</f>
        <v>0</v>
      </c>
      <c r="M260" s="4">
        <f t="shared" si="36"/>
        <v>0</v>
      </c>
      <c r="N260" s="4">
        <f t="shared" si="36"/>
        <v>0</v>
      </c>
      <c r="O260" s="4">
        <f t="shared" si="36"/>
        <v>0</v>
      </c>
      <c r="P260" s="4">
        <f t="shared" si="36"/>
        <v>0</v>
      </c>
      <c r="Q260" s="4">
        <f t="shared" si="36"/>
        <v>1.2857142857142809</v>
      </c>
      <c r="R260" s="4">
        <f t="shared" si="36"/>
        <v>6.7142857142857046</v>
      </c>
      <c r="S260" s="4">
        <f t="shared" si="36"/>
        <v>18.1428571428571</v>
      </c>
      <c r="T260" s="4">
        <f t="shared" si="36"/>
        <v>18.857142857142833</v>
      </c>
      <c r="U260" s="4">
        <f t="shared" si="36"/>
        <v>8.8571428571428275</v>
      </c>
    </row>
    <row r="261" spans="1:21" x14ac:dyDescent="0.2">
      <c r="A261" s="2">
        <v>44162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0.28571428571428498</v>
      </c>
      <c r="H261">
        <v>1.71428571428571</v>
      </c>
      <c r="I261">
        <v>2.5714285714285698</v>
      </c>
      <c r="J261">
        <v>2.1428571428571401</v>
      </c>
      <c r="K261">
        <v>1.1428571428571399</v>
      </c>
    </row>
    <row r="262" spans="1:21" x14ac:dyDescent="0.2">
      <c r="A262" s="2">
        <v>44163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0.28571428571428498</v>
      </c>
      <c r="H262">
        <v>1.71428571428571</v>
      </c>
      <c r="I262">
        <v>2.5714285714285698</v>
      </c>
      <c r="J262">
        <v>3</v>
      </c>
      <c r="K262">
        <v>1.28571428571428</v>
      </c>
    </row>
    <row r="263" spans="1:21" x14ac:dyDescent="0.2">
      <c r="A263" s="2">
        <v>44164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0.28571428571428498</v>
      </c>
      <c r="H263">
        <v>1.8571428571428501</v>
      </c>
      <c r="I263">
        <v>3</v>
      </c>
      <c r="J263">
        <v>3.5714285714285698</v>
      </c>
      <c r="K263">
        <v>1.5714285714285701</v>
      </c>
    </row>
    <row r="264" spans="1:21" x14ac:dyDescent="0.2">
      <c r="A264" s="2">
        <v>44165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0.28571428571428498</v>
      </c>
      <c r="H264">
        <v>1.5714285714285701</v>
      </c>
      <c r="I264">
        <v>2.71428571428571</v>
      </c>
      <c r="J264">
        <v>3.8571428571428501</v>
      </c>
      <c r="K264">
        <v>1.5714285714285701</v>
      </c>
    </row>
    <row r="265" spans="1:21" x14ac:dyDescent="0.2">
      <c r="A265" s="2">
        <v>44166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0.42857142857142799</v>
      </c>
      <c r="H265">
        <v>1.4285714285714199</v>
      </c>
      <c r="I265">
        <v>2.8571428571428501</v>
      </c>
      <c r="J265">
        <v>3.5714285714285698</v>
      </c>
      <c r="K265">
        <v>1.4285714285714199</v>
      </c>
    </row>
    <row r="266" spans="1:21" x14ac:dyDescent="0.2">
      <c r="A266" s="2">
        <v>44167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0.42857142857142799</v>
      </c>
      <c r="H266">
        <v>1.4285714285714199</v>
      </c>
      <c r="I266">
        <v>2.71428571428571</v>
      </c>
      <c r="J266">
        <v>3.5714285714285698</v>
      </c>
      <c r="K266">
        <v>1.4285714285714199</v>
      </c>
    </row>
    <row r="267" spans="1:21" x14ac:dyDescent="0.2">
      <c r="A267" s="2">
        <v>44168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0.28571428571428498</v>
      </c>
      <c r="H267">
        <v>1.4285714285714199</v>
      </c>
      <c r="I267">
        <v>2.4285714285714199</v>
      </c>
      <c r="J267">
        <v>3.2857142857142798</v>
      </c>
      <c r="K267">
        <v>1.28571428571428</v>
      </c>
      <c r="L267" s="4">
        <f t="shared" ref="L267:U267" si="37">B261+B262+B263+B264+B265+B266+B267</f>
        <v>0</v>
      </c>
      <c r="M267" s="4">
        <f t="shared" si="37"/>
        <v>0</v>
      </c>
      <c r="N267" s="4">
        <f t="shared" si="37"/>
        <v>0</v>
      </c>
      <c r="O267" s="4">
        <f t="shared" si="37"/>
        <v>0</v>
      </c>
      <c r="P267" s="4">
        <f t="shared" si="37"/>
        <v>0</v>
      </c>
      <c r="Q267" s="4">
        <f t="shared" si="37"/>
        <v>2.2857142857142807</v>
      </c>
      <c r="R267" s="4">
        <f t="shared" si="37"/>
        <v>11.1428571428571</v>
      </c>
      <c r="S267" s="4">
        <f t="shared" si="37"/>
        <v>18.857142857142829</v>
      </c>
      <c r="T267" s="4">
        <f t="shared" si="37"/>
        <v>22.999999999999982</v>
      </c>
      <c r="U267" s="4">
        <f t="shared" si="37"/>
        <v>9.7142857142856798</v>
      </c>
    </row>
    <row r="268" spans="1:21" x14ac:dyDescent="0.2">
      <c r="A268" s="2">
        <v>44169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0.28571428571428498</v>
      </c>
      <c r="H268">
        <v>1</v>
      </c>
      <c r="I268">
        <v>2.5714285714285698</v>
      </c>
      <c r="J268">
        <v>3.2857142857142798</v>
      </c>
      <c r="K268">
        <v>1.1428571428571399</v>
      </c>
    </row>
    <row r="269" spans="1:21" x14ac:dyDescent="0.2">
      <c r="A269" s="2">
        <v>44170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0.28571428571428498</v>
      </c>
      <c r="H269">
        <v>1</v>
      </c>
      <c r="I269">
        <v>2.2857142857142798</v>
      </c>
      <c r="J269">
        <v>2.5714285714285698</v>
      </c>
      <c r="K269">
        <v>0.85714285714285698</v>
      </c>
    </row>
    <row r="270" spans="1:21" x14ac:dyDescent="0.2">
      <c r="A270" s="2">
        <v>44171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0.28571428571428498</v>
      </c>
      <c r="H270">
        <v>1.28571428571428</v>
      </c>
      <c r="I270">
        <v>1.8571428571428501</v>
      </c>
      <c r="J270">
        <v>2</v>
      </c>
      <c r="K270">
        <v>0.71428571428571397</v>
      </c>
    </row>
    <row r="271" spans="1:21" x14ac:dyDescent="0.2">
      <c r="A271" s="2">
        <v>44172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0.28571428571428498</v>
      </c>
      <c r="H271">
        <v>1.1428571428571399</v>
      </c>
      <c r="I271">
        <v>2.1428571428571401</v>
      </c>
      <c r="J271">
        <v>1.5714285714285701</v>
      </c>
      <c r="K271">
        <v>0.71428571428571397</v>
      </c>
    </row>
    <row r="272" spans="1:21" x14ac:dyDescent="0.2">
      <c r="A272" s="2">
        <v>44173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0.14285714285714199</v>
      </c>
      <c r="H272">
        <v>1.1428571428571399</v>
      </c>
      <c r="I272">
        <v>2</v>
      </c>
      <c r="J272">
        <v>1.8571428571428501</v>
      </c>
      <c r="K272">
        <v>0.71428571428571397</v>
      </c>
    </row>
    <row r="273" spans="1:21" x14ac:dyDescent="0.2">
      <c r="A273" s="2">
        <v>44174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0.14285714285714199</v>
      </c>
      <c r="H273">
        <v>1.1428571428571399</v>
      </c>
      <c r="I273">
        <v>1.8571428571428501</v>
      </c>
      <c r="J273">
        <v>1.71428571428571</v>
      </c>
      <c r="K273">
        <v>0.42857142857142799</v>
      </c>
    </row>
    <row r="274" spans="1:21" x14ac:dyDescent="0.2">
      <c r="A274" s="2">
        <v>44175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0.14285714285714199</v>
      </c>
      <c r="H274">
        <v>1</v>
      </c>
      <c r="I274">
        <v>2</v>
      </c>
      <c r="J274">
        <v>2</v>
      </c>
      <c r="K274">
        <v>0.42857142857142799</v>
      </c>
      <c r="L274" s="4">
        <f t="shared" ref="L274:U274" si="38">B268+B269+B270+B271+B272+B273+B274</f>
        <v>0</v>
      </c>
      <c r="M274" s="4">
        <f t="shared" si="38"/>
        <v>0</v>
      </c>
      <c r="N274" s="4">
        <f t="shared" si="38"/>
        <v>0</v>
      </c>
      <c r="O274" s="4">
        <f t="shared" si="38"/>
        <v>0</v>
      </c>
      <c r="P274" s="4">
        <f t="shared" si="38"/>
        <v>0</v>
      </c>
      <c r="Q274" s="4">
        <f t="shared" si="38"/>
        <v>1.5714285714285656</v>
      </c>
      <c r="R274" s="4">
        <f t="shared" si="38"/>
        <v>7.7142857142856993</v>
      </c>
      <c r="S274" s="4">
        <f t="shared" si="38"/>
        <v>14.71428571428569</v>
      </c>
      <c r="T274" s="4">
        <f t="shared" si="38"/>
        <v>14.99999999999998</v>
      </c>
      <c r="U274" s="4">
        <f t="shared" si="38"/>
        <v>4.9999999999999947</v>
      </c>
    </row>
    <row r="275" spans="1:21" x14ac:dyDescent="0.2">
      <c r="A275" s="2">
        <v>44176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1.5714285714285701</v>
      </c>
      <c r="J275">
        <v>2.1428571428571401</v>
      </c>
      <c r="K275">
        <v>0.57142857142857095</v>
      </c>
    </row>
    <row r="276" spans="1:21" x14ac:dyDescent="0.2">
      <c r="A276" s="2">
        <v>44177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0.85714285714285698</v>
      </c>
      <c r="I276">
        <v>1.5714285714285701</v>
      </c>
      <c r="J276">
        <v>2</v>
      </c>
      <c r="K276">
        <v>0.57142857142857095</v>
      </c>
    </row>
    <row r="277" spans="1:21" x14ac:dyDescent="0.2">
      <c r="A277" s="2">
        <v>44178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0.57142857142857095</v>
      </c>
      <c r="I277">
        <v>1.5714285714285701</v>
      </c>
      <c r="J277">
        <v>2.2857142857142798</v>
      </c>
      <c r="K277">
        <v>0.57142857142857095</v>
      </c>
    </row>
    <row r="278" spans="1:21" x14ac:dyDescent="0.2">
      <c r="A278" s="2">
        <v>44179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0.71428571428571397</v>
      </c>
      <c r="I278">
        <v>1.1428571428571399</v>
      </c>
      <c r="J278">
        <v>2.71428571428571</v>
      </c>
      <c r="K278">
        <v>0.28571428571428498</v>
      </c>
    </row>
    <row r="279" spans="1:21" x14ac:dyDescent="0.2">
      <c r="A279" s="2">
        <v>44180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0.57142857142857095</v>
      </c>
      <c r="I279">
        <v>1.1428571428571399</v>
      </c>
      <c r="J279">
        <v>2.2857142857142798</v>
      </c>
      <c r="K279">
        <v>0.28571428571428498</v>
      </c>
    </row>
    <row r="280" spans="1:21" x14ac:dyDescent="0.2">
      <c r="A280" s="2">
        <v>44181</v>
      </c>
      <c r="B280">
        <v>0</v>
      </c>
      <c r="C280">
        <v>0</v>
      </c>
      <c r="D280">
        <v>0</v>
      </c>
      <c r="E280">
        <v>0.14285714285714199</v>
      </c>
      <c r="F280">
        <v>0</v>
      </c>
      <c r="G280">
        <v>0</v>
      </c>
      <c r="H280">
        <v>0.42857142857142799</v>
      </c>
      <c r="I280">
        <v>1</v>
      </c>
      <c r="J280">
        <v>2.2857142857142798</v>
      </c>
      <c r="K280">
        <v>0.28571428571428498</v>
      </c>
    </row>
    <row r="281" spans="1:21" x14ac:dyDescent="0.2">
      <c r="A281" s="2">
        <v>44182</v>
      </c>
      <c r="B281">
        <v>0</v>
      </c>
      <c r="C281">
        <v>0</v>
      </c>
      <c r="D281">
        <v>0</v>
      </c>
      <c r="E281">
        <v>0.14285714285714199</v>
      </c>
      <c r="F281">
        <v>0</v>
      </c>
      <c r="G281">
        <v>0</v>
      </c>
      <c r="H281">
        <v>0.42857142857142799</v>
      </c>
      <c r="I281">
        <v>0.85714285714285698</v>
      </c>
      <c r="J281">
        <v>2.1428571428571401</v>
      </c>
      <c r="K281">
        <v>0.42857142857142799</v>
      </c>
      <c r="L281" s="4">
        <f t="shared" ref="L281:U281" si="39">B275+B276+B277+B278+B279+B280+B281</f>
        <v>0</v>
      </c>
      <c r="M281" s="4">
        <f t="shared" si="39"/>
        <v>0</v>
      </c>
      <c r="N281" s="4">
        <f t="shared" si="39"/>
        <v>0</v>
      </c>
      <c r="O281" s="4">
        <f t="shared" si="39"/>
        <v>0.28571428571428398</v>
      </c>
      <c r="P281" s="4">
        <f t="shared" si="39"/>
        <v>0</v>
      </c>
      <c r="Q281" s="4">
        <f t="shared" si="39"/>
        <v>0</v>
      </c>
      <c r="R281" s="4">
        <f t="shared" si="39"/>
        <v>4.5714285714285685</v>
      </c>
      <c r="S281" s="4">
        <f t="shared" si="39"/>
        <v>8.857142857142847</v>
      </c>
      <c r="T281" s="4">
        <f t="shared" si="39"/>
        <v>15.857142857142829</v>
      </c>
      <c r="U281" s="4">
        <f t="shared" si="39"/>
        <v>2.999999999999996</v>
      </c>
    </row>
    <row r="282" spans="1:21" x14ac:dyDescent="0.2">
      <c r="A282" s="2">
        <v>44183</v>
      </c>
      <c r="B282">
        <v>0</v>
      </c>
      <c r="C282">
        <v>0</v>
      </c>
      <c r="D282">
        <v>0</v>
      </c>
      <c r="E282">
        <v>0.14285714285714199</v>
      </c>
      <c r="F282">
        <v>0</v>
      </c>
      <c r="G282">
        <v>0</v>
      </c>
      <c r="H282">
        <v>0.28571428571428498</v>
      </c>
      <c r="I282">
        <v>1.1428571428571399</v>
      </c>
      <c r="J282">
        <v>1.71428571428571</v>
      </c>
      <c r="K282">
        <v>0.28571428571428498</v>
      </c>
    </row>
    <row r="283" spans="1:21" x14ac:dyDescent="0.2">
      <c r="A283" s="2">
        <v>44184</v>
      </c>
      <c r="B283">
        <v>0</v>
      </c>
      <c r="C283">
        <v>0</v>
      </c>
      <c r="D283">
        <v>0</v>
      </c>
      <c r="E283">
        <v>0.14285714285714199</v>
      </c>
      <c r="F283">
        <v>0</v>
      </c>
      <c r="G283">
        <v>0</v>
      </c>
      <c r="H283">
        <v>0.28571428571428498</v>
      </c>
      <c r="I283">
        <v>1.1428571428571399</v>
      </c>
      <c r="J283">
        <v>1.5714285714285701</v>
      </c>
      <c r="K283">
        <v>0.28571428571428498</v>
      </c>
    </row>
    <row r="284" spans="1:21" x14ac:dyDescent="0.2">
      <c r="A284" s="2">
        <v>44185</v>
      </c>
      <c r="B284">
        <v>0</v>
      </c>
      <c r="C284">
        <v>0</v>
      </c>
      <c r="D284">
        <v>0</v>
      </c>
      <c r="E284">
        <v>0.14285714285714199</v>
      </c>
      <c r="F284">
        <v>0</v>
      </c>
      <c r="G284">
        <v>0</v>
      </c>
      <c r="H284">
        <v>0.14285714285714199</v>
      </c>
      <c r="I284">
        <v>1</v>
      </c>
      <c r="J284">
        <v>1.1428571428571399</v>
      </c>
      <c r="K284">
        <v>0.14285714285714199</v>
      </c>
    </row>
    <row r="285" spans="1:21" x14ac:dyDescent="0.2">
      <c r="A285" s="2">
        <v>44186</v>
      </c>
      <c r="B285">
        <v>0</v>
      </c>
      <c r="C285">
        <v>0</v>
      </c>
      <c r="D285">
        <v>0</v>
      </c>
      <c r="E285">
        <v>0.14285714285714199</v>
      </c>
      <c r="F285">
        <v>0</v>
      </c>
      <c r="G285">
        <v>0</v>
      </c>
      <c r="H285">
        <v>0.14285714285714199</v>
      </c>
      <c r="I285">
        <v>1.1428571428571399</v>
      </c>
      <c r="J285">
        <v>1</v>
      </c>
      <c r="K285">
        <v>0.28571428571428498</v>
      </c>
    </row>
    <row r="286" spans="1:21" x14ac:dyDescent="0.2">
      <c r="A286" s="2">
        <v>44187</v>
      </c>
      <c r="B286">
        <v>0</v>
      </c>
      <c r="C286">
        <v>0</v>
      </c>
      <c r="D286">
        <v>0</v>
      </c>
      <c r="E286">
        <v>0.14285714285714199</v>
      </c>
      <c r="F286">
        <v>0</v>
      </c>
      <c r="G286">
        <v>0</v>
      </c>
      <c r="H286">
        <v>0.42857142857142799</v>
      </c>
      <c r="I286">
        <v>1.1428571428571399</v>
      </c>
      <c r="J286">
        <v>1.28571428571428</v>
      </c>
      <c r="K286">
        <v>0.42857142857142799</v>
      </c>
    </row>
    <row r="287" spans="1:21" x14ac:dyDescent="0.2">
      <c r="A287" s="2">
        <v>44188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0.57142857142857095</v>
      </c>
      <c r="I287">
        <v>1.1428571428571399</v>
      </c>
      <c r="J287">
        <v>1.28571428571428</v>
      </c>
      <c r="K287">
        <v>0.57142857142857095</v>
      </c>
    </row>
    <row r="288" spans="1:21" x14ac:dyDescent="0.2">
      <c r="A288" s="2">
        <v>44189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0.57142857142857095</v>
      </c>
      <c r="I288">
        <v>1.28571428571428</v>
      </c>
      <c r="J288">
        <v>1.1428571428571399</v>
      </c>
      <c r="K288">
        <v>0.71428571428571397</v>
      </c>
      <c r="L288" s="4">
        <f t="shared" ref="L288:U288" si="40">B282+B283+B284+B285+B286+B287+B288</f>
        <v>0</v>
      </c>
      <c r="M288" s="4">
        <f t="shared" si="40"/>
        <v>0</v>
      </c>
      <c r="N288" s="4">
        <f t="shared" si="40"/>
        <v>0</v>
      </c>
      <c r="O288" s="4">
        <f t="shared" si="40"/>
        <v>0.71428571428570997</v>
      </c>
      <c r="P288" s="4">
        <f t="shared" si="40"/>
        <v>0</v>
      </c>
      <c r="Q288" s="4">
        <f t="shared" si="40"/>
        <v>0</v>
      </c>
      <c r="R288" s="4">
        <f t="shared" si="40"/>
        <v>2.4285714285714239</v>
      </c>
      <c r="S288" s="4">
        <f t="shared" si="40"/>
        <v>7.9999999999999796</v>
      </c>
      <c r="T288" s="4">
        <f t="shared" si="40"/>
        <v>9.142857142857121</v>
      </c>
      <c r="U288" s="4">
        <f t="shared" si="40"/>
        <v>2.71428571428571</v>
      </c>
    </row>
    <row r="289" spans="1:21" x14ac:dyDescent="0.2">
      <c r="A289" s="2">
        <v>44190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0.57142857142857095</v>
      </c>
      <c r="I289">
        <v>1.4285714285714199</v>
      </c>
      <c r="J289">
        <v>1.1428571428571399</v>
      </c>
      <c r="K289">
        <v>0.71428571428571397</v>
      </c>
    </row>
    <row r="290" spans="1:21" x14ac:dyDescent="0.2">
      <c r="A290" s="2">
        <v>44191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0.57142857142857095</v>
      </c>
      <c r="I290">
        <v>1.5714285714285701</v>
      </c>
      <c r="J290">
        <v>1.1428571428571399</v>
      </c>
      <c r="K290">
        <v>0.71428571428571397</v>
      </c>
    </row>
    <row r="291" spans="1:21" x14ac:dyDescent="0.2">
      <c r="A291" s="2">
        <v>44192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0.85714285714285698</v>
      </c>
      <c r="I291">
        <v>1.5714285714285701</v>
      </c>
      <c r="J291">
        <v>1.1428571428571399</v>
      </c>
      <c r="K291">
        <v>0.71428571428571397</v>
      </c>
    </row>
    <row r="292" spans="1:21" x14ac:dyDescent="0.2">
      <c r="A292" s="2">
        <v>44193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0.14285714285714199</v>
      </c>
      <c r="H292">
        <v>0.71428571428571397</v>
      </c>
      <c r="I292">
        <v>1.4285714285714199</v>
      </c>
      <c r="J292">
        <v>1.1428571428571399</v>
      </c>
      <c r="K292">
        <v>0.57142857142857095</v>
      </c>
    </row>
    <row r="293" spans="1:21" x14ac:dyDescent="0.2">
      <c r="A293" s="2">
        <v>44194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0.14285714285714199</v>
      </c>
      <c r="H293">
        <v>0.71428571428571397</v>
      </c>
      <c r="I293">
        <v>1.4285714285714199</v>
      </c>
      <c r="J293">
        <v>0.85714285714285698</v>
      </c>
      <c r="K293">
        <v>0.57142857142857095</v>
      </c>
    </row>
    <row r="294" spans="1:21" x14ac:dyDescent="0.2">
      <c r="A294" s="2">
        <v>44195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0.14285714285714199</v>
      </c>
      <c r="H294">
        <v>0.85714285714285698</v>
      </c>
      <c r="I294">
        <v>1.28571428571428</v>
      </c>
      <c r="J294">
        <v>1</v>
      </c>
      <c r="K294">
        <v>0.42857142857142799</v>
      </c>
    </row>
    <row r="295" spans="1:21" x14ac:dyDescent="0.2">
      <c r="A295" s="2">
        <v>44196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0.14285714285714199</v>
      </c>
      <c r="H295">
        <v>0.85714285714285698</v>
      </c>
      <c r="I295">
        <v>1.1428571428571399</v>
      </c>
      <c r="J295">
        <v>0.85714285714285698</v>
      </c>
      <c r="K295">
        <v>0.14285714285714199</v>
      </c>
      <c r="L295" s="4">
        <f t="shared" ref="L295:U295" si="41">B289+B290+B291+B292+B293+B294+B295</f>
        <v>0</v>
      </c>
      <c r="M295" s="4">
        <f t="shared" si="41"/>
        <v>0</v>
      </c>
      <c r="N295" s="4">
        <f t="shared" si="41"/>
        <v>0</v>
      </c>
      <c r="O295" s="4">
        <f t="shared" si="41"/>
        <v>0</v>
      </c>
      <c r="P295" s="4">
        <f t="shared" si="41"/>
        <v>0</v>
      </c>
      <c r="Q295" s="4">
        <f t="shared" si="41"/>
        <v>0.57142857142856796</v>
      </c>
      <c r="R295" s="4">
        <f t="shared" si="41"/>
        <v>5.1428571428571406</v>
      </c>
      <c r="S295" s="4">
        <f t="shared" si="41"/>
        <v>9.8571428571428203</v>
      </c>
      <c r="T295" s="4">
        <f t="shared" si="41"/>
        <v>7.2857142857142732</v>
      </c>
      <c r="U295" s="4">
        <f t="shared" si="41"/>
        <v>3.8571428571428537</v>
      </c>
    </row>
    <row r="296" spans="1:21" x14ac:dyDescent="0.2">
      <c r="A296" s="2">
        <v>44197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0.14285714285714199</v>
      </c>
      <c r="H296">
        <v>0.85714285714285698</v>
      </c>
      <c r="I296">
        <v>0.71428571428571397</v>
      </c>
      <c r="J296">
        <v>0.85714285714285698</v>
      </c>
      <c r="K296">
        <v>0.14285714285714199</v>
      </c>
    </row>
    <row r="297" spans="1:21" x14ac:dyDescent="0.2">
      <c r="A297" s="2">
        <v>44198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0.14285714285714199</v>
      </c>
      <c r="H297">
        <v>0.85714285714285698</v>
      </c>
      <c r="I297">
        <v>0.42857142857142799</v>
      </c>
      <c r="J297">
        <v>1.1428571428571399</v>
      </c>
      <c r="K297">
        <v>0.14285714285714199</v>
      </c>
    </row>
    <row r="298" spans="1:21" x14ac:dyDescent="0.2">
      <c r="A298" s="2">
        <v>44199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0.28571428571428498</v>
      </c>
      <c r="H298">
        <v>0.71428571428571397</v>
      </c>
      <c r="I298">
        <v>0.28571428571428498</v>
      </c>
      <c r="J298">
        <v>1.1428571428571399</v>
      </c>
      <c r="K298">
        <v>0.14285714285714199</v>
      </c>
    </row>
    <row r="299" spans="1:21" x14ac:dyDescent="0.2">
      <c r="A299" s="2">
        <v>44200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0.14285714285714199</v>
      </c>
      <c r="H299">
        <v>0.71428571428571397</v>
      </c>
      <c r="I299">
        <v>0.42857142857142799</v>
      </c>
      <c r="J299">
        <v>0.85714285714285698</v>
      </c>
      <c r="K299">
        <v>0.14285714285714199</v>
      </c>
    </row>
    <row r="300" spans="1:21" x14ac:dyDescent="0.2">
      <c r="A300" s="2">
        <v>44201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0.14285714285714199</v>
      </c>
      <c r="H300">
        <v>0.42857142857142799</v>
      </c>
      <c r="I300">
        <v>0.28571428571428498</v>
      </c>
      <c r="J300">
        <v>1.1428571428571399</v>
      </c>
      <c r="K300">
        <v>0</v>
      </c>
    </row>
    <row r="301" spans="1:21" x14ac:dyDescent="0.2">
      <c r="A301" s="2">
        <v>44202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0.14285714285714199</v>
      </c>
      <c r="H301">
        <v>0.28571428571428498</v>
      </c>
      <c r="I301">
        <v>0.28571428571428498</v>
      </c>
      <c r="J301">
        <v>1.1428571428571399</v>
      </c>
      <c r="K301">
        <v>0</v>
      </c>
    </row>
    <row r="302" spans="1:21" x14ac:dyDescent="0.2">
      <c r="A302" s="2">
        <v>44203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0.14285714285714199</v>
      </c>
      <c r="H302">
        <v>0.28571428571428498</v>
      </c>
      <c r="I302">
        <v>0.57142857142857095</v>
      </c>
      <c r="J302">
        <v>1.1428571428571399</v>
      </c>
      <c r="K302">
        <v>0</v>
      </c>
      <c r="L302" s="4">
        <f t="shared" ref="L302:U302" si="42">B296+B297+B298+B299+B300+B301+B302</f>
        <v>0</v>
      </c>
      <c r="M302" s="4">
        <f t="shared" si="42"/>
        <v>0</v>
      </c>
      <c r="N302" s="4">
        <f t="shared" si="42"/>
        <v>0</v>
      </c>
      <c r="O302" s="4">
        <f t="shared" si="42"/>
        <v>0</v>
      </c>
      <c r="P302" s="4">
        <f t="shared" si="42"/>
        <v>0</v>
      </c>
      <c r="Q302" s="4">
        <f t="shared" si="42"/>
        <v>1.142857142857137</v>
      </c>
      <c r="R302" s="4">
        <f t="shared" si="42"/>
        <v>4.1428571428571397</v>
      </c>
      <c r="S302" s="4">
        <f t="shared" si="42"/>
        <v>2.9999999999999956</v>
      </c>
      <c r="T302" s="4">
        <f t="shared" si="42"/>
        <v>7.4285714285714128</v>
      </c>
      <c r="U302" s="4">
        <f t="shared" si="42"/>
        <v>0.57142857142856796</v>
      </c>
    </row>
    <row r="303" spans="1:21" x14ac:dyDescent="0.2">
      <c r="A303" s="2">
        <v>44204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0.28571428571428498</v>
      </c>
      <c r="H303">
        <v>0.42857142857142799</v>
      </c>
      <c r="I303">
        <v>0.71428571428571397</v>
      </c>
      <c r="J303">
        <v>1</v>
      </c>
      <c r="K303">
        <v>0</v>
      </c>
    </row>
    <row r="304" spans="1:21" x14ac:dyDescent="0.2">
      <c r="A304" s="2">
        <v>44205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0.28571428571428498</v>
      </c>
      <c r="H304">
        <v>0.42857142857142799</v>
      </c>
      <c r="I304">
        <v>0.71428571428571397</v>
      </c>
      <c r="J304">
        <v>1</v>
      </c>
      <c r="K304">
        <v>0</v>
      </c>
    </row>
    <row r="305" spans="1:21" x14ac:dyDescent="0.2">
      <c r="A305" s="2">
        <v>44206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0.14285714285714199</v>
      </c>
      <c r="H305">
        <v>0.28571428571428498</v>
      </c>
      <c r="I305">
        <v>0.71428571428571397</v>
      </c>
      <c r="J305">
        <v>1.71428571428571</v>
      </c>
      <c r="K305">
        <v>0</v>
      </c>
    </row>
    <row r="306" spans="1:21" x14ac:dyDescent="0.2">
      <c r="A306" s="2">
        <v>44207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0.14285714285714199</v>
      </c>
      <c r="H306">
        <v>0.28571428571428498</v>
      </c>
      <c r="I306">
        <v>0.85714285714285698</v>
      </c>
      <c r="J306">
        <v>2</v>
      </c>
      <c r="K306">
        <v>0</v>
      </c>
    </row>
    <row r="307" spans="1:21" x14ac:dyDescent="0.2">
      <c r="A307" s="2">
        <v>44208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0.28571428571428498</v>
      </c>
      <c r="H307">
        <v>0.42857142857142799</v>
      </c>
      <c r="I307">
        <v>0.85714285714285698</v>
      </c>
      <c r="J307">
        <v>1.71428571428571</v>
      </c>
      <c r="K307">
        <v>0</v>
      </c>
    </row>
    <row r="308" spans="1:21" x14ac:dyDescent="0.2">
      <c r="A308" s="2">
        <v>44209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0.28571428571428498</v>
      </c>
      <c r="H308">
        <v>0.42857142857142799</v>
      </c>
      <c r="I308">
        <v>0.85714285714285698</v>
      </c>
      <c r="J308">
        <v>1.71428571428571</v>
      </c>
      <c r="K308">
        <v>0</v>
      </c>
    </row>
    <row r="309" spans="1:21" x14ac:dyDescent="0.2">
      <c r="A309" s="2">
        <v>44210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0.28571428571428498</v>
      </c>
      <c r="H309">
        <v>0.57142857142857095</v>
      </c>
      <c r="I309">
        <v>0.57142857142857095</v>
      </c>
      <c r="J309">
        <v>1.71428571428571</v>
      </c>
      <c r="K309">
        <v>0</v>
      </c>
      <c r="L309" s="4">
        <f t="shared" ref="L309:U309" si="43">B303+B304+B305+B306+B307+B308+B309</f>
        <v>0</v>
      </c>
      <c r="M309" s="4">
        <f t="shared" si="43"/>
        <v>0</v>
      </c>
      <c r="N309" s="4">
        <f t="shared" si="43"/>
        <v>0</v>
      </c>
      <c r="O309" s="4">
        <f t="shared" si="43"/>
        <v>0</v>
      </c>
      <c r="P309" s="4">
        <f t="shared" si="43"/>
        <v>0</v>
      </c>
      <c r="Q309" s="4">
        <f t="shared" si="43"/>
        <v>1.7142857142857089</v>
      </c>
      <c r="R309" s="4">
        <f t="shared" si="43"/>
        <v>2.8571428571428532</v>
      </c>
      <c r="S309" s="4">
        <f t="shared" si="43"/>
        <v>5.2857142857142838</v>
      </c>
      <c r="T309" s="4">
        <f t="shared" si="43"/>
        <v>10.85714285714284</v>
      </c>
      <c r="U309" s="4">
        <f t="shared" si="43"/>
        <v>0</v>
      </c>
    </row>
    <row r="310" spans="1:21" x14ac:dyDescent="0.2">
      <c r="A310" s="2">
        <v>44211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0.14285714285714199</v>
      </c>
      <c r="H310">
        <v>0.42857142857142799</v>
      </c>
      <c r="I310">
        <v>0.57142857142857095</v>
      </c>
      <c r="J310">
        <v>2.1428571428571401</v>
      </c>
      <c r="K310">
        <v>0</v>
      </c>
    </row>
    <row r="311" spans="1:21" x14ac:dyDescent="0.2">
      <c r="A311" s="2">
        <v>44212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0.28571428571428498</v>
      </c>
      <c r="H311">
        <v>0.57142857142857095</v>
      </c>
      <c r="I311">
        <v>0.71428571428571397</v>
      </c>
      <c r="J311">
        <v>1.8571428571428501</v>
      </c>
      <c r="K311">
        <v>0.14285714285714199</v>
      </c>
    </row>
    <row r="312" spans="1:21" x14ac:dyDescent="0.2">
      <c r="A312" s="2">
        <v>44213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0.28571428571428498</v>
      </c>
      <c r="H312">
        <v>0.57142857142857095</v>
      </c>
      <c r="I312">
        <v>1.28571428571428</v>
      </c>
      <c r="J312">
        <v>1.5714285714285701</v>
      </c>
      <c r="K312">
        <v>0.28571428571428498</v>
      </c>
    </row>
    <row r="313" spans="1:21" x14ac:dyDescent="0.2">
      <c r="A313" s="2">
        <v>44214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0.28571428571428498</v>
      </c>
      <c r="H313">
        <v>0.71428571428571397</v>
      </c>
      <c r="I313">
        <v>1.28571428571428</v>
      </c>
      <c r="J313">
        <v>1.71428571428571</v>
      </c>
      <c r="K313">
        <v>0.28571428571428498</v>
      </c>
    </row>
    <row r="314" spans="1:21" x14ac:dyDescent="0.2">
      <c r="A314" s="2">
        <v>44215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0.14285714285714199</v>
      </c>
      <c r="H314">
        <v>0.71428571428571397</v>
      </c>
      <c r="I314">
        <v>1.5714285714285701</v>
      </c>
      <c r="J314">
        <v>1.8571428571428501</v>
      </c>
      <c r="K314">
        <v>0.28571428571428498</v>
      </c>
    </row>
    <row r="315" spans="1:21" x14ac:dyDescent="0.2">
      <c r="A315" s="2">
        <v>44216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0.14285714285714199</v>
      </c>
      <c r="H315">
        <v>0.71428571428571397</v>
      </c>
      <c r="I315">
        <v>1.71428571428571</v>
      </c>
      <c r="J315">
        <v>1.5714285714285701</v>
      </c>
      <c r="K315">
        <v>0.42857142857142799</v>
      </c>
    </row>
    <row r="316" spans="1:21" x14ac:dyDescent="0.2">
      <c r="A316" s="2">
        <v>44217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0.14285714285714199</v>
      </c>
      <c r="H316">
        <v>0.85714285714285698</v>
      </c>
      <c r="I316">
        <v>1.71428571428571</v>
      </c>
      <c r="J316">
        <v>1.71428571428571</v>
      </c>
      <c r="K316">
        <v>0.57142857142857095</v>
      </c>
      <c r="L316" s="4">
        <f t="shared" ref="L316:U316" si="44">B310+B311+B312+B313+B314+B315+B316</f>
        <v>0</v>
      </c>
      <c r="M316" s="4">
        <f t="shared" si="44"/>
        <v>0</v>
      </c>
      <c r="N316" s="4">
        <f t="shared" si="44"/>
        <v>0</v>
      </c>
      <c r="O316" s="4">
        <f t="shared" si="44"/>
        <v>0</v>
      </c>
      <c r="P316" s="4">
        <f t="shared" si="44"/>
        <v>0</v>
      </c>
      <c r="Q316" s="4">
        <f t="shared" si="44"/>
        <v>1.4285714285714226</v>
      </c>
      <c r="R316" s="4">
        <f t="shared" si="44"/>
        <v>4.5714285714285685</v>
      </c>
      <c r="S316" s="4">
        <f t="shared" si="44"/>
        <v>8.8571428571428363</v>
      </c>
      <c r="T316" s="4">
        <f t="shared" si="44"/>
        <v>12.4285714285714</v>
      </c>
      <c r="U316" s="4">
        <f t="shared" si="44"/>
        <v>1.9999999999999958</v>
      </c>
    </row>
    <row r="317" spans="1:21" x14ac:dyDescent="0.2">
      <c r="A317" s="2">
        <v>44218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0.28571428571428498</v>
      </c>
      <c r="H317">
        <v>1</v>
      </c>
      <c r="I317">
        <v>1.5714285714285701</v>
      </c>
      <c r="J317">
        <v>1.71428571428571</v>
      </c>
      <c r="K317">
        <v>0.57142857142857095</v>
      </c>
    </row>
    <row r="318" spans="1:21" x14ac:dyDescent="0.2">
      <c r="A318" s="2">
        <v>44219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0.14285714285714199</v>
      </c>
      <c r="H318">
        <v>1</v>
      </c>
      <c r="I318">
        <v>1.4285714285714199</v>
      </c>
      <c r="J318">
        <v>1.8571428571428501</v>
      </c>
      <c r="K318">
        <v>0.57142857142857095</v>
      </c>
    </row>
    <row r="319" spans="1:21" x14ac:dyDescent="0.2">
      <c r="A319" s="2">
        <v>44220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0.14285714285714199</v>
      </c>
      <c r="H319">
        <v>1.28571428571428</v>
      </c>
      <c r="I319">
        <v>1.1428571428571399</v>
      </c>
      <c r="J319">
        <v>1.5714285714285701</v>
      </c>
      <c r="K319">
        <v>0.42857142857142799</v>
      </c>
    </row>
    <row r="320" spans="1:21" x14ac:dyDescent="0.2">
      <c r="A320" s="2">
        <v>44221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0.28571428571428498</v>
      </c>
      <c r="H320">
        <v>1.1428571428571399</v>
      </c>
      <c r="I320">
        <v>1</v>
      </c>
      <c r="J320">
        <v>1.1428571428571399</v>
      </c>
      <c r="K320">
        <v>0.42857142857142799</v>
      </c>
    </row>
    <row r="321" spans="1:21" x14ac:dyDescent="0.2">
      <c r="A321" s="2">
        <v>44222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0.28571428571428498</v>
      </c>
      <c r="H321">
        <v>1.1428571428571399</v>
      </c>
      <c r="I321">
        <v>1</v>
      </c>
      <c r="J321">
        <v>1.28571428571428</v>
      </c>
      <c r="K321">
        <v>0.42857142857142799</v>
      </c>
    </row>
    <row r="322" spans="1:21" x14ac:dyDescent="0.2">
      <c r="A322" s="2">
        <v>44223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0.28571428571428498</v>
      </c>
      <c r="H322">
        <v>1</v>
      </c>
      <c r="I322">
        <v>0.85714285714285698</v>
      </c>
      <c r="J322">
        <v>1.5714285714285701</v>
      </c>
      <c r="K322">
        <v>0.28571428571428498</v>
      </c>
    </row>
    <row r="323" spans="1:21" x14ac:dyDescent="0.2">
      <c r="A323" s="2">
        <v>44224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0.42857142857142799</v>
      </c>
      <c r="H323">
        <v>0.71428571428571397</v>
      </c>
      <c r="I323">
        <v>1</v>
      </c>
      <c r="J323">
        <v>2.1428571428571401</v>
      </c>
      <c r="K323">
        <v>0.14285714285714199</v>
      </c>
      <c r="L323" s="4">
        <f t="shared" ref="L323:U323" si="45">B317+B318+B319+B320+B321+B322+B323</f>
        <v>0</v>
      </c>
      <c r="M323" s="4">
        <f t="shared" si="45"/>
        <v>0</v>
      </c>
      <c r="N323" s="4">
        <f t="shared" si="45"/>
        <v>0</v>
      </c>
      <c r="O323" s="4">
        <f t="shared" si="45"/>
        <v>0</v>
      </c>
      <c r="P323" s="4">
        <f t="shared" si="45"/>
        <v>0</v>
      </c>
      <c r="Q323" s="4">
        <f t="shared" si="45"/>
        <v>1.8571428571428517</v>
      </c>
      <c r="R323" s="4">
        <f t="shared" si="45"/>
        <v>7.285714285714274</v>
      </c>
      <c r="S323" s="4">
        <f t="shared" si="45"/>
        <v>7.9999999999999867</v>
      </c>
      <c r="T323" s="4">
        <f t="shared" si="45"/>
        <v>11.28571428571426</v>
      </c>
      <c r="U323" s="4">
        <f t="shared" si="45"/>
        <v>2.8571428571428528</v>
      </c>
    </row>
    <row r="324" spans="1:21" x14ac:dyDescent="0.2">
      <c r="A324" s="2">
        <v>44225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0.28571428571428498</v>
      </c>
      <c r="H324">
        <v>0.71428571428571397</v>
      </c>
      <c r="I324">
        <v>1.1428571428571399</v>
      </c>
      <c r="J324">
        <v>2.1428571428571401</v>
      </c>
      <c r="K324">
        <v>0.42857142857142799</v>
      </c>
    </row>
    <row r="325" spans="1:21" x14ac:dyDescent="0.2">
      <c r="A325" s="2">
        <v>44226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0.28571428571428498</v>
      </c>
      <c r="H325">
        <v>0.57142857142857095</v>
      </c>
      <c r="I325">
        <v>1.1428571428571399</v>
      </c>
      <c r="J325">
        <v>2.2857142857142798</v>
      </c>
      <c r="K325">
        <v>0.42857142857142799</v>
      </c>
    </row>
    <row r="326" spans="1:21" x14ac:dyDescent="0.2">
      <c r="A326" s="2">
        <v>44227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0.28571428571428498</v>
      </c>
      <c r="H326">
        <v>0.28571428571428498</v>
      </c>
      <c r="I326">
        <v>1.1428571428571399</v>
      </c>
      <c r="J326">
        <v>2.4285714285714199</v>
      </c>
      <c r="K326">
        <v>0.42857142857142799</v>
      </c>
    </row>
    <row r="327" spans="1:21" x14ac:dyDescent="0.2">
      <c r="A327" s="2">
        <v>44228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0.14285714285714199</v>
      </c>
      <c r="H327">
        <v>0.28571428571428498</v>
      </c>
      <c r="I327">
        <v>1.28571428571428</v>
      </c>
      <c r="J327">
        <v>2.71428571428571</v>
      </c>
      <c r="K327">
        <v>0.57142857142857095</v>
      </c>
    </row>
    <row r="328" spans="1:21" x14ac:dyDescent="0.2">
      <c r="A328" s="2">
        <v>44229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0.14285714285714199</v>
      </c>
      <c r="H328">
        <v>0.14285714285714199</v>
      </c>
      <c r="I328">
        <v>1</v>
      </c>
      <c r="J328">
        <v>2.71428571428571</v>
      </c>
      <c r="K328">
        <v>0.71428571428571397</v>
      </c>
    </row>
    <row r="329" spans="1:21" x14ac:dyDescent="0.2">
      <c r="A329" s="2">
        <v>44230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0.14285714285714199</v>
      </c>
      <c r="H329">
        <v>0.14285714285714199</v>
      </c>
      <c r="I329">
        <v>1.28571428571428</v>
      </c>
      <c r="J329">
        <v>2.71428571428571</v>
      </c>
      <c r="K329">
        <v>0.85714285714285698</v>
      </c>
    </row>
    <row r="330" spans="1:21" x14ac:dyDescent="0.2">
      <c r="A330" s="2">
        <v>44231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0.28571428571428498</v>
      </c>
      <c r="I330">
        <v>1.28571428571428</v>
      </c>
      <c r="J330">
        <v>2</v>
      </c>
      <c r="K330">
        <v>1</v>
      </c>
      <c r="L330" s="4">
        <f t="shared" ref="L330:U330" si="46">B324+B325+B326+B327+B328+B329+B330</f>
        <v>0</v>
      </c>
      <c r="M330" s="4">
        <f t="shared" si="46"/>
        <v>0</v>
      </c>
      <c r="N330" s="4">
        <f t="shared" si="46"/>
        <v>0</v>
      </c>
      <c r="O330" s="4">
        <f t="shared" si="46"/>
        <v>0</v>
      </c>
      <c r="P330" s="4">
        <f t="shared" si="46"/>
        <v>0</v>
      </c>
      <c r="Q330" s="4">
        <f t="shared" si="46"/>
        <v>1.2857142857142809</v>
      </c>
      <c r="R330" s="4">
        <f t="shared" si="46"/>
        <v>2.4285714285714239</v>
      </c>
      <c r="S330" s="4">
        <f t="shared" si="46"/>
        <v>8.2857142857142598</v>
      </c>
      <c r="T330" s="4">
        <f t="shared" si="46"/>
        <v>16.999999999999972</v>
      </c>
      <c r="U330" s="4">
        <f t="shared" si="46"/>
        <v>4.4285714285714262</v>
      </c>
    </row>
    <row r="331" spans="1:21" x14ac:dyDescent="0.2">
      <c r="A331" s="2">
        <v>44232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0.14285714285714199</v>
      </c>
      <c r="I331">
        <v>1.4285714285714199</v>
      </c>
      <c r="J331">
        <v>1.5714285714285701</v>
      </c>
      <c r="K331">
        <v>0.71428571428571397</v>
      </c>
    </row>
    <row r="332" spans="1:21" x14ac:dyDescent="0.2">
      <c r="A332" s="2">
        <v>44233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0.42857142857142799</v>
      </c>
      <c r="I332">
        <v>1.5714285714285701</v>
      </c>
      <c r="J332">
        <v>1.28571428571428</v>
      </c>
      <c r="K332">
        <v>0.85714285714285698</v>
      </c>
    </row>
    <row r="333" spans="1:21" x14ac:dyDescent="0.2">
      <c r="A333" s="2">
        <v>44234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0.14285714285714199</v>
      </c>
      <c r="H333">
        <v>0.42857142857142799</v>
      </c>
      <c r="I333">
        <v>1.28571428571428</v>
      </c>
      <c r="J333">
        <v>1</v>
      </c>
      <c r="K333">
        <v>0.85714285714285698</v>
      </c>
    </row>
    <row r="334" spans="1:21" x14ac:dyDescent="0.2">
      <c r="A334" s="2">
        <v>44235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0.28571428571428498</v>
      </c>
      <c r="H334">
        <v>0.42857142857142799</v>
      </c>
      <c r="I334">
        <v>1</v>
      </c>
      <c r="J334">
        <v>1.1428571428571399</v>
      </c>
      <c r="K334">
        <v>0.71428571428571397</v>
      </c>
    </row>
    <row r="335" spans="1:21" x14ac:dyDescent="0.2">
      <c r="A335" s="2">
        <v>44236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0.28571428571428498</v>
      </c>
      <c r="H335">
        <v>0.57142857142857095</v>
      </c>
      <c r="I335">
        <v>1.1428571428571399</v>
      </c>
      <c r="J335">
        <v>0.85714285714285698</v>
      </c>
      <c r="K335">
        <v>0.57142857142857095</v>
      </c>
    </row>
    <row r="336" spans="1:21" x14ac:dyDescent="0.2">
      <c r="A336" s="2">
        <v>44237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0.28571428571428498</v>
      </c>
      <c r="H336">
        <v>0.57142857142857095</v>
      </c>
      <c r="I336">
        <v>1</v>
      </c>
      <c r="J336">
        <v>0.71428571428571397</v>
      </c>
      <c r="K336">
        <v>0.57142857142857095</v>
      </c>
    </row>
    <row r="337" spans="1:21" x14ac:dyDescent="0.2">
      <c r="A337" s="2">
        <v>44238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0.28571428571428498</v>
      </c>
      <c r="H337">
        <v>0.42857142857142799</v>
      </c>
      <c r="I337">
        <v>0.71428571428571397</v>
      </c>
      <c r="J337">
        <v>0.71428571428571397</v>
      </c>
      <c r="K337">
        <v>0.57142857142857095</v>
      </c>
      <c r="L337" s="4">
        <f t="shared" ref="L337:U337" si="47">B331+B332+B333+B334+B335+B336+B337</f>
        <v>0</v>
      </c>
      <c r="M337" s="4">
        <f t="shared" si="47"/>
        <v>0</v>
      </c>
      <c r="N337" s="4">
        <f t="shared" si="47"/>
        <v>0</v>
      </c>
      <c r="O337" s="4">
        <f t="shared" si="47"/>
        <v>0</v>
      </c>
      <c r="P337" s="4">
        <f t="shared" si="47"/>
        <v>0</v>
      </c>
      <c r="Q337" s="4">
        <f t="shared" si="47"/>
        <v>1.2857142857142818</v>
      </c>
      <c r="R337" s="4">
        <f t="shared" si="47"/>
        <v>2.9999999999999956</v>
      </c>
      <c r="S337" s="4">
        <f t="shared" si="47"/>
        <v>8.1428571428571246</v>
      </c>
      <c r="T337" s="4">
        <f t="shared" si="47"/>
        <v>7.285714285714274</v>
      </c>
      <c r="U337" s="4">
        <f t="shared" si="47"/>
        <v>4.857142857142855</v>
      </c>
    </row>
    <row r="338" spans="1:21" x14ac:dyDescent="0.2">
      <c r="A338" s="2">
        <v>44239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0.28571428571428498</v>
      </c>
      <c r="H338">
        <v>0.71428571428571397</v>
      </c>
      <c r="I338">
        <v>0.85714285714285698</v>
      </c>
      <c r="J338">
        <v>0.71428571428571397</v>
      </c>
      <c r="K338">
        <v>0.85714285714285698</v>
      </c>
    </row>
    <row r="339" spans="1:21" x14ac:dyDescent="0.2">
      <c r="A339" s="2">
        <v>44240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0.28571428571428498</v>
      </c>
      <c r="H339">
        <v>0.42857142857142799</v>
      </c>
      <c r="I339">
        <v>1.1428571428571399</v>
      </c>
      <c r="J339">
        <v>0.71428571428571397</v>
      </c>
      <c r="K339">
        <v>0.71428571428571397</v>
      </c>
    </row>
    <row r="340" spans="1:21" x14ac:dyDescent="0.2">
      <c r="A340" s="2">
        <v>44241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0.14285714285714199</v>
      </c>
      <c r="H340">
        <v>0.57142857142857095</v>
      </c>
      <c r="I340">
        <v>1.1428571428571399</v>
      </c>
      <c r="J340">
        <v>0.71428571428571397</v>
      </c>
      <c r="K340">
        <v>0.71428571428571397</v>
      </c>
    </row>
    <row r="341" spans="1:21" x14ac:dyDescent="0.2">
      <c r="A341" s="2">
        <v>44242</v>
      </c>
      <c r="B341">
        <v>0</v>
      </c>
      <c r="C341">
        <v>0</v>
      </c>
      <c r="D341">
        <v>0</v>
      </c>
      <c r="E341">
        <v>0</v>
      </c>
      <c r="F341">
        <v>0.14285714285714199</v>
      </c>
      <c r="G341">
        <v>0</v>
      </c>
      <c r="H341">
        <v>0.71428571428571397</v>
      </c>
      <c r="I341">
        <v>1.1428571428571399</v>
      </c>
      <c r="J341">
        <v>0.42857142857142799</v>
      </c>
      <c r="K341">
        <v>0.71428571428571397</v>
      </c>
    </row>
    <row r="342" spans="1:21" x14ac:dyDescent="0.2">
      <c r="A342" s="2">
        <v>44243</v>
      </c>
      <c r="B342">
        <v>0</v>
      </c>
      <c r="C342">
        <v>0</v>
      </c>
      <c r="D342">
        <v>0</v>
      </c>
      <c r="E342">
        <v>0</v>
      </c>
      <c r="F342">
        <v>0.14285714285714199</v>
      </c>
      <c r="G342">
        <v>0</v>
      </c>
      <c r="H342">
        <v>0.57142857142857095</v>
      </c>
      <c r="I342">
        <v>1</v>
      </c>
      <c r="J342">
        <v>0.42857142857142799</v>
      </c>
      <c r="K342">
        <v>0.71428571428571397</v>
      </c>
    </row>
    <row r="343" spans="1:21" x14ac:dyDescent="0.2">
      <c r="A343" s="2">
        <v>44244</v>
      </c>
      <c r="B343">
        <v>0</v>
      </c>
      <c r="C343">
        <v>0</v>
      </c>
      <c r="D343">
        <v>0</v>
      </c>
      <c r="E343">
        <v>0</v>
      </c>
      <c r="F343">
        <v>0.14285714285714199</v>
      </c>
      <c r="G343">
        <v>0</v>
      </c>
      <c r="H343">
        <v>0.57142857142857095</v>
      </c>
      <c r="I343">
        <v>0.85714285714285698</v>
      </c>
      <c r="J343">
        <v>0.42857142857142799</v>
      </c>
      <c r="K343">
        <v>0.57142857142857095</v>
      </c>
    </row>
    <row r="344" spans="1:21" x14ac:dyDescent="0.2">
      <c r="A344" s="2">
        <v>44245</v>
      </c>
      <c r="B344">
        <v>0</v>
      </c>
      <c r="C344">
        <v>0</v>
      </c>
      <c r="D344">
        <v>0</v>
      </c>
      <c r="E344">
        <v>0</v>
      </c>
      <c r="F344">
        <v>0.14285714285714199</v>
      </c>
      <c r="G344">
        <v>0</v>
      </c>
      <c r="H344">
        <v>0.57142857142857095</v>
      </c>
      <c r="I344">
        <v>1</v>
      </c>
      <c r="J344">
        <v>0.57142857142857095</v>
      </c>
      <c r="K344">
        <v>0.42857142857142799</v>
      </c>
      <c r="L344" s="4">
        <f t="shared" ref="L344:U344" si="48">B338+B339+B340+B341+B342+B343+B344</f>
        <v>0</v>
      </c>
      <c r="M344" s="4">
        <f t="shared" si="48"/>
        <v>0</v>
      </c>
      <c r="N344" s="4">
        <f t="shared" si="48"/>
        <v>0</v>
      </c>
      <c r="O344" s="4">
        <f t="shared" si="48"/>
        <v>0</v>
      </c>
      <c r="P344" s="4">
        <f t="shared" si="48"/>
        <v>0.57142857142856796</v>
      </c>
      <c r="Q344" s="4">
        <f t="shared" si="48"/>
        <v>0.71428571428571197</v>
      </c>
      <c r="R344" s="4">
        <f t="shared" si="48"/>
        <v>4.1428571428571406</v>
      </c>
      <c r="S344" s="4">
        <f t="shared" si="48"/>
        <v>7.1428571428571335</v>
      </c>
      <c r="T344" s="4">
        <f t="shared" si="48"/>
        <v>3.9999999999999964</v>
      </c>
      <c r="U344" s="4">
        <f t="shared" si="48"/>
        <v>4.7142857142857117</v>
      </c>
    </row>
    <row r="345" spans="1:21" x14ac:dyDescent="0.2">
      <c r="A345" s="2">
        <v>44246</v>
      </c>
      <c r="B345">
        <v>0</v>
      </c>
      <c r="C345">
        <v>0</v>
      </c>
      <c r="D345">
        <v>0</v>
      </c>
      <c r="E345">
        <v>0</v>
      </c>
      <c r="F345">
        <v>0.14285714285714199</v>
      </c>
      <c r="G345">
        <v>0</v>
      </c>
      <c r="H345">
        <v>0.57142857142857095</v>
      </c>
      <c r="I345">
        <v>0.57142857142857095</v>
      </c>
      <c r="J345">
        <v>0.71428571428571397</v>
      </c>
      <c r="K345">
        <v>0.14285714285714199</v>
      </c>
    </row>
    <row r="346" spans="1:21" x14ac:dyDescent="0.2">
      <c r="A346" s="2">
        <v>44247</v>
      </c>
      <c r="B346">
        <v>0</v>
      </c>
      <c r="C346">
        <v>0</v>
      </c>
      <c r="D346">
        <v>0</v>
      </c>
      <c r="E346">
        <v>0</v>
      </c>
      <c r="F346">
        <v>0.14285714285714199</v>
      </c>
      <c r="G346">
        <v>0</v>
      </c>
      <c r="H346">
        <v>0.71428571428571397</v>
      </c>
      <c r="I346">
        <v>0.14285714285714199</v>
      </c>
      <c r="J346">
        <v>0.71428571428571397</v>
      </c>
      <c r="K346">
        <v>0</v>
      </c>
    </row>
    <row r="347" spans="1:21" x14ac:dyDescent="0.2">
      <c r="A347" s="2">
        <v>44248</v>
      </c>
      <c r="B347">
        <v>0</v>
      </c>
      <c r="C347">
        <v>0</v>
      </c>
      <c r="D347">
        <v>0</v>
      </c>
      <c r="E347">
        <v>0</v>
      </c>
      <c r="F347">
        <v>0.14285714285714199</v>
      </c>
      <c r="G347">
        <v>0</v>
      </c>
      <c r="H347">
        <v>0.57142857142857095</v>
      </c>
      <c r="I347">
        <v>0.57142857142857095</v>
      </c>
      <c r="J347">
        <v>0.71428571428571397</v>
      </c>
      <c r="K347">
        <v>0</v>
      </c>
    </row>
    <row r="348" spans="1:21" x14ac:dyDescent="0.2">
      <c r="A348" s="2">
        <v>44249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0.42857142857142799</v>
      </c>
      <c r="I348">
        <v>0.85714285714285698</v>
      </c>
      <c r="J348">
        <v>0.71428571428571397</v>
      </c>
      <c r="K348">
        <v>0.14285714285714199</v>
      </c>
    </row>
    <row r="349" spans="1:21" x14ac:dyDescent="0.2">
      <c r="A349" s="2">
        <v>44250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0.57142857142857095</v>
      </c>
      <c r="I349">
        <v>1</v>
      </c>
      <c r="J349">
        <v>0.57142857142857095</v>
      </c>
      <c r="K349">
        <v>0.28571428571428498</v>
      </c>
    </row>
    <row r="350" spans="1:21" x14ac:dyDescent="0.2">
      <c r="A350" s="2">
        <v>44251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0.57142857142857095</v>
      </c>
      <c r="I350">
        <v>1.1428571428571399</v>
      </c>
      <c r="J350">
        <v>0.42857142857142799</v>
      </c>
      <c r="K350">
        <v>0.28571428571428498</v>
      </c>
    </row>
    <row r="351" spans="1:21" x14ac:dyDescent="0.2">
      <c r="A351" s="2">
        <v>44252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0.57142857142857095</v>
      </c>
      <c r="I351">
        <v>1.4285714285714199</v>
      </c>
      <c r="J351">
        <v>0.57142857142857095</v>
      </c>
      <c r="K351">
        <v>0.42857142857142799</v>
      </c>
      <c r="L351" s="4">
        <f t="shared" ref="L351:U351" si="49">B345+B346+B347+B348+B349+B350+B351</f>
        <v>0</v>
      </c>
      <c r="M351" s="4">
        <f t="shared" si="49"/>
        <v>0</v>
      </c>
      <c r="N351" s="4">
        <f t="shared" si="49"/>
        <v>0</v>
      </c>
      <c r="O351" s="4">
        <f t="shared" si="49"/>
        <v>0</v>
      </c>
      <c r="P351" s="4">
        <f t="shared" si="49"/>
        <v>0.42857142857142594</v>
      </c>
      <c r="Q351" s="4">
        <f t="shared" si="49"/>
        <v>0</v>
      </c>
      <c r="R351" s="4">
        <f t="shared" si="49"/>
        <v>3.9999999999999973</v>
      </c>
      <c r="S351" s="4">
        <f t="shared" si="49"/>
        <v>5.7142857142857002</v>
      </c>
      <c r="T351" s="4">
        <f t="shared" si="49"/>
        <v>4.4285714285714262</v>
      </c>
      <c r="U351" s="4">
        <f t="shared" si="49"/>
        <v>1.2857142857142818</v>
      </c>
    </row>
    <row r="352" spans="1:21" x14ac:dyDescent="0.2">
      <c r="A352" s="2">
        <v>44253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0.57142857142857095</v>
      </c>
      <c r="I352">
        <v>1.4285714285714199</v>
      </c>
      <c r="J352">
        <v>0.57142857142857095</v>
      </c>
      <c r="K352">
        <v>0.57142857142857095</v>
      </c>
    </row>
    <row r="353" spans="1:21" x14ac:dyDescent="0.2">
      <c r="A353" s="2">
        <v>44254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0.42857142857142799</v>
      </c>
      <c r="I353">
        <v>1.5714285714285701</v>
      </c>
      <c r="J353">
        <v>0.57142857142857095</v>
      </c>
      <c r="K353">
        <v>0.71428571428571397</v>
      </c>
    </row>
    <row r="354" spans="1:21" x14ac:dyDescent="0.2">
      <c r="A354" s="2">
        <v>44255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0.57142857142857095</v>
      </c>
      <c r="I354">
        <v>1.1428571428571399</v>
      </c>
      <c r="J354">
        <v>0.85714285714285698</v>
      </c>
      <c r="K354">
        <v>0.71428571428571397</v>
      </c>
    </row>
    <row r="355" spans="1:21" x14ac:dyDescent="0.2">
      <c r="A355" s="2">
        <v>44256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0.57142857142857095</v>
      </c>
      <c r="I355">
        <v>0.85714285714285698</v>
      </c>
      <c r="J355">
        <v>0.71428571428571397</v>
      </c>
      <c r="K355">
        <v>0.71428571428571397</v>
      </c>
    </row>
    <row r="356" spans="1:21" x14ac:dyDescent="0.2">
      <c r="A356" s="2">
        <v>44257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0.42857142857142799</v>
      </c>
      <c r="I356">
        <v>0.85714285714285698</v>
      </c>
      <c r="J356">
        <v>0.85714285714285698</v>
      </c>
      <c r="K356">
        <v>0.57142857142857095</v>
      </c>
    </row>
    <row r="357" spans="1:21" x14ac:dyDescent="0.2">
      <c r="A357" s="2">
        <v>44258</v>
      </c>
      <c r="B357">
        <v>0</v>
      </c>
      <c r="C357">
        <v>0</v>
      </c>
      <c r="D357">
        <v>0</v>
      </c>
      <c r="E357">
        <v>0</v>
      </c>
      <c r="F357">
        <v>0.14285714285714199</v>
      </c>
      <c r="G357">
        <v>0</v>
      </c>
      <c r="H357">
        <v>0.57142857142857095</v>
      </c>
      <c r="I357">
        <v>0.71428571428571397</v>
      </c>
      <c r="J357">
        <v>0.85714285714285698</v>
      </c>
      <c r="K357">
        <v>0.57142857142857095</v>
      </c>
    </row>
    <row r="358" spans="1:21" x14ac:dyDescent="0.2">
      <c r="A358" s="2">
        <v>44259</v>
      </c>
      <c r="B358">
        <v>0</v>
      </c>
      <c r="C358">
        <v>0</v>
      </c>
      <c r="D358">
        <v>0</v>
      </c>
      <c r="E358">
        <v>0</v>
      </c>
      <c r="F358">
        <v>0.14285714285714199</v>
      </c>
      <c r="G358">
        <v>0</v>
      </c>
      <c r="H358">
        <v>0.57142857142857095</v>
      </c>
      <c r="I358">
        <v>0.28571428571428498</v>
      </c>
      <c r="J358">
        <v>0.71428571428571397</v>
      </c>
      <c r="K358">
        <v>0.42857142857142799</v>
      </c>
      <c r="L358" s="4">
        <f t="shared" ref="L358:U358" si="50">B352+B353+B354+B355+B356+B357+B358</f>
        <v>0</v>
      </c>
      <c r="M358" s="4">
        <f t="shared" si="50"/>
        <v>0</v>
      </c>
      <c r="N358" s="4">
        <f t="shared" si="50"/>
        <v>0</v>
      </c>
      <c r="O358" s="4">
        <f t="shared" si="50"/>
        <v>0</v>
      </c>
      <c r="P358" s="4">
        <f t="shared" si="50"/>
        <v>0.28571428571428398</v>
      </c>
      <c r="Q358" s="4">
        <f t="shared" si="50"/>
        <v>0</v>
      </c>
      <c r="R358" s="4">
        <f t="shared" si="50"/>
        <v>3.7142857142857109</v>
      </c>
      <c r="S358" s="4">
        <f t="shared" si="50"/>
        <v>6.8571428571428417</v>
      </c>
      <c r="T358" s="4">
        <f t="shared" si="50"/>
        <v>5.1428571428571406</v>
      </c>
      <c r="U358" s="4">
        <f t="shared" si="50"/>
        <v>4.2857142857142829</v>
      </c>
    </row>
    <row r="359" spans="1:21" x14ac:dyDescent="0.2">
      <c r="A359" s="2">
        <v>44260</v>
      </c>
      <c r="B359">
        <v>0</v>
      </c>
      <c r="C359">
        <v>0</v>
      </c>
      <c r="D359">
        <v>0</v>
      </c>
      <c r="E359">
        <v>0</v>
      </c>
      <c r="F359">
        <v>0.14285714285714199</v>
      </c>
      <c r="G359">
        <v>0</v>
      </c>
      <c r="H359">
        <v>0.28571428571428498</v>
      </c>
      <c r="I359">
        <v>0.42857142857142799</v>
      </c>
      <c r="J359">
        <v>0.71428571428571397</v>
      </c>
      <c r="K359">
        <v>0.28571428571428498</v>
      </c>
    </row>
    <row r="360" spans="1:21" x14ac:dyDescent="0.2">
      <c r="A360" s="2">
        <v>44261</v>
      </c>
      <c r="B360">
        <v>0</v>
      </c>
      <c r="C360">
        <v>0</v>
      </c>
      <c r="D360">
        <v>0</v>
      </c>
      <c r="E360">
        <v>0</v>
      </c>
      <c r="F360">
        <v>0.14285714285714199</v>
      </c>
      <c r="G360">
        <v>0</v>
      </c>
      <c r="H360">
        <v>0.42857142857142799</v>
      </c>
      <c r="I360">
        <v>0.57142857142857095</v>
      </c>
      <c r="J360">
        <v>0.71428571428571397</v>
      </c>
      <c r="K360">
        <v>0.14285714285714199</v>
      </c>
    </row>
    <row r="361" spans="1:21" x14ac:dyDescent="0.2">
      <c r="A361" s="2">
        <v>44262</v>
      </c>
      <c r="B361">
        <v>0</v>
      </c>
      <c r="C361">
        <v>0</v>
      </c>
      <c r="D361">
        <v>0</v>
      </c>
      <c r="E361">
        <v>0</v>
      </c>
      <c r="F361">
        <v>0.14285714285714199</v>
      </c>
      <c r="G361">
        <v>0</v>
      </c>
      <c r="H361">
        <v>0.28571428571428498</v>
      </c>
      <c r="I361">
        <v>0.57142857142857095</v>
      </c>
      <c r="J361">
        <v>0.57142857142857095</v>
      </c>
      <c r="K361">
        <v>0.14285714285714199</v>
      </c>
    </row>
    <row r="362" spans="1:21" x14ac:dyDescent="0.2">
      <c r="A362" s="2">
        <v>44263</v>
      </c>
      <c r="B362">
        <v>0</v>
      </c>
      <c r="C362">
        <v>0</v>
      </c>
      <c r="D362">
        <v>0</v>
      </c>
      <c r="E362">
        <v>0</v>
      </c>
      <c r="F362">
        <v>0.14285714285714199</v>
      </c>
      <c r="G362">
        <v>0</v>
      </c>
      <c r="H362">
        <v>0.42857142857142799</v>
      </c>
      <c r="I362">
        <v>0.57142857142857095</v>
      </c>
      <c r="J362">
        <v>1</v>
      </c>
      <c r="K362">
        <v>0.14285714285714199</v>
      </c>
    </row>
    <row r="363" spans="1:21" x14ac:dyDescent="0.2">
      <c r="A363" s="2">
        <v>44264</v>
      </c>
      <c r="B363">
        <v>0</v>
      </c>
      <c r="C363">
        <v>0</v>
      </c>
      <c r="D363">
        <v>0</v>
      </c>
      <c r="E363">
        <v>0</v>
      </c>
      <c r="F363">
        <v>0.14285714285714199</v>
      </c>
      <c r="G363">
        <v>0</v>
      </c>
      <c r="H363">
        <v>0.57142857142857095</v>
      </c>
      <c r="I363">
        <v>0.85714285714285698</v>
      </c>
      <c r="J363">
        <v>1.1428571428571399</v>
      </c>
      <c r="K363">
        <v>0.14285714285714199</v>
      </c>
    </row>
    <row r="364" spans="1:21" x14ac:dyDescent="0.2">
      <c r="A364" s="2">
        <v>44265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0.57142857142857095</v>
      </c>
      <c r="I364">
        <v>0.85714285714285698</v>
      </c>
      <c r="J364">
        <v>1.4285714285714199</v>
      </c>
      <c r="K364">
        <v>0.14285714285714199</v>
      </c>
    </row>
    <row r="365" spans="1:21" x14ac:dyDescent="0.2">
      <c r="A365" s="2">
        <v>44266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0.14285714285714199</v>
      </c>
      <c r="H365">
        <v>0.57142857142857095</v>
      </c>
      <c r="I365">
        <v>1</v>
      </c>
      <c r="J365">
        <v>1.4285714285714199</v>
      </c>
      <c r="K365">
        <v>0.28571428571428498</v>
      </c>
      <c r="L365" s="4">
        <f t="shared" ref="L365:U365" si="51">B359+B360+B361+B362+B363+B364+B365</f>
        <v>0</v>
      </c>
      <c r="M365" s="4">
        <f t="shared" si="51"/>
        <v>0</v>
      </c>
      <c r="N365" s="4">
        <f t="shared" si="51"/>
        <v>0</v>
      </c>
      <c r="O365" s="4">
        <f t="shared" si="51"/>
        <v>0</v>
      </c>
      <c r="P365" s="4">
        <f t="shared" si="51"/>
        <v>0.71428571428570997</v>
      </c>
      <c r="Q365" s="4">
        <f t="shared" si="51"/>
        <v>0.14285714285714199</v>
      </c>
      <c r="R365" s="4">
        <f t="shared" si="51"/>
        <v>3.1428571428571388</v>
      </c>
      <c r="S365" s="4">
        <f t="shared" si="51"/>
        <v>4.8571428571428541</v>
      </c>
      <c r="T365" s="4">
        <f t="shared" si="51"/>
        <v>6.9999999999999787</v>
      </c>
      <c r="U365" s="4">
        <f t="shared" si="51"/>
        <v>1.28571428571428</v>
      </c>
    </row>
    <row r="366" spans="1:21" x14ac:dyDescent="0.2">
      <c r="A366" s="2">
        <v>44267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0.28571428571428498</v>
      </c>
      <c r="H366">
        <v>0.71428571428571397</v>
      </c>
      <c r="I366">
        <v>0.85714285714285698</v>
      </c>
      <c r="J366">
        <v>1.28571428571428</v>
      </c>
      <c r="K366">
        <v>0.57142857142857095</v>
      </c>
    </row>
    <row r="367" spans="1:21" x14ac:dyDescent="0.2">
      <c r="A367" s="2">
        <v>44268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0.28571428571428498</v>
      </c>
      <c r="H367">
        <v>0.71428571428571397</v>
      </c>
      <c r="I367">
        <v>1</v>
      </c>
      <c r="J367">
        <v>1.4285714285714199</v>
      </c>
      <c r="K367">
        <v>0.71428571428571397</v>
      </c>
    </row>
    <row r="368" spans="1:21" x14ac:dyDescent="0.2">
      <c r="A368" s="2">
        <v>44269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0.28571428571428498</v>
      </c>
      <c r="H368">
        <v>0.85714285714285698</v>
      </c>
      <c r="I368">
        <v>1.71428571428571</v>
      </c>
      <c r="J368">
        <v>1.28571428571428</v>
      </c>
      <c r="K368">
        <v>0.85714285714285698</v>
      </c>
    </row>
    <row r="369" spans="1:21" x14ac:dyDescent="0.2">
      <c r="A369" s="2">
        <v>44270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0.28571428571428498</v>
      </c>
      <c r="H369">
        <v>0.71428571428571397</v>
      </c>
      <c r="I369">
        <v>1.71428571428571</v>
      </c>
      <c r="J369">
        <v>1</v>
      </c>
      <c r="K369">
        <v>0.85714285714285698</v>
      </c>
    </row>
    <row r="370" spans="1:21" x14ac:dyDescent="0.2">
      <c r="A370" s="2">
        <v>44271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0.28571428571428498</v>
      </c>
      <c r="H370">
        <v>0.57142857142857095</v>
      </c>
      <c r="I370">
        <v>2</v>
      </c>
      <c r="J370">
        <v>1.1428571428571399</v>
      </c>
      <c r="K370">
        <v>1</v>
      </c>
    </row>
    <row r="371" spans="1:21" x14ac:dyDescent="0.2">
      <c r="A371" s="2">
        <v>44272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0.28571428571428498</v>
      </c>
      <c r="H371">
        <v>0.42857142857142799</v>
      </c>
      <c r="I371">
        <v>2.5714285714285698</v>
      </c>
      <c r="J371">
        <v>0.85714285714285698</v>
      </c>
      <c r="K371">
        <v>1</v>
      </c>
    </row>
    <row r="372" spans="1:21" x14ac:dyDescent="0.2">
      <c r="A372" s="2">
        <v>44273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0.14285714285714199</v>
      </c>
      <c r="H372">
        <v>0.42857142857142799</v>
      </c>
      <c r="I372">
        <v>2.4285714285714199</v>
      </c>
      <c r="J372">
        <v>1</v>
      </c>
      <c r="K372">
        <v>0.85714285714285698</v>
      </c>
      <c r="L372" s="4">
        <f t="shared" ref="L372:U372" si="52">B366+B367+B368+B369+B370+B371+B372</f>
        <v>0</v>
      </c>
      <c r="M372" s="4">
        <f t="shared" si="52"/>
        <v>0</v>
      </c>
      <c r="N372" s="4">
        <f t="shared" si="52"/>
        <v>0</v>
      </c>
      <c r="O372" s="4">
        <f t="shared" si="52"/>
        <v>0</v>
      </c>
      <c r="P372" s="4">
        <f t="shared" si="52"/>
        <v>0</v>
      </c>
      <c r="Q372" s="4">
        <f t="shared" si="52"/>
        <v>1.8571428571428517</v>
      </c>
      <c r="R372" s="4">
        <f t="shared" si="52"/>
        <v>4.4285714285714253</v>
      </c>
      <c r="S372" s="4">
        <f t="shared" si="52"/>
        <v>12.285714285714267</v>
      </c>
      <c r="T372" s="4">
        <f t="shared" si="52"/>
        <v>7.9999999999999769</v>
      </c>
      <c r="U372" s="4">
        <f t="shared" si="52"/>
        <v>5.8571428571428559</v>
      </c>
    </row>
    <row r="373" spans="1:21" x14ac:dyDescent="0.2">
      <c r="A373" s="2">
        <v>44274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0.28571428571428498</v>
      </c>
      <c r="I373">
        <v>3</v>
      </c>
      <c r="J373">
        <v>1.28571428571428</v>
      </c>
      <c r="K373">
        <v>0.57142857142857095</v>
      </c>
    </row>
    <row r="374" spans="1:21" x14ac:dyDescent="0.2">
      <c r="A374" s="2">
        <v>44275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0.14285714285714199</v>
      </c>
      <c r="I374">
        <v>2.71428571428571</v>
      </c>
      <c r="J374">
        <v>1.4285714285714199</v>
      </c>
      <c r="K374">
        <v>0.42857142857142799</v>
      </c>
    </row>
    <row r="375" spans="1:21" x14ac:dyDescent="0.2">
      <c r="A375" s="2">
        <v>44276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0.14285714285714199</v>
      </c>
      <c r="H375">
        <v>0.28571428571428498</v>
      </c>
      <c r="I375">
        <v>2.2857142857142798</v>
      </c>
      <c r="J375">
        <v>1.8571428571428501</v>
      </c>
      <c r="K375">
        <v>0.28571428571428498</v>
      </c>
    </row>
    <row r="376" spans="1:21" x14ac:dyDescent="0.2">
      <c r="A376" s="2">
        <v>44277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0.14285714285714199</v>
      </c>
      <c r="H376">
        <v>0.28571428571428498</v>
      </c>
      <c r="I376">
        <v>2.2857142857142798</v>
      </c>
      <c r="J376">
        <v>1.71428571428571</v>
      </c>
      <c r="K376">
        <v>0.14285714285714199</v>
      </c>
    </row>
    <row r="377" spans="1:21" x14ac:dyDescent="0.2">
      <c r="A377" s="2">
        <v>44278</v>
      </c>
      <c r="B377">
        <v>0</v>
      </c>
      <c r="C377">
        <v>0</v>
      </c>
      <c r="D377">
        <v>0</v>
      </c>
      <c r="E377">
        <v>0</v>
      </c>
      <c r="F377">
        <v>0.14285714285714199</v>
      </c>
      <c r="G377">
        <v>0.14285714285714199</v>
      </c>
      <c r="H377">
        <v>0.42857142857142799</v>
      </c>
      <c r="I377">
        <v>2.2857142857142798</v>
      </c>
      <c r="J377">
        <v>1.5714285714285701</v>
      </c>
      <c r="K377">
        <v>0.14285714285714199</v>
      </c>
    </row>
    <row r="378" spans="1:21" x14ac:dyDescent="0.2">
      <c r="A378" s="2">
        <v>44279</v>
      </c>
      <c r="B378">
        <v>0</v>
      </c>
      <c r="C378">
        <v>0</v>
      </c>
      <c r="D378">
        <v>0</v>
      </c>
      <c r="E378">
        <v>0</v>
      </c>
      <c r="F378">
        <v>0.14285714285714199</v>
      </c>
      <c r="G378">
        <v>0.14285714285714199</v>
      </c>
      <c r="H378">
        <v>0.42857142857142799</v>
      </c>
      <c r="I378">
        <v>2</v>
      </c>
      <c r="J378">
        <v>1.8571428571428501</v>
      </c>
      <c r="K378">
        <v>0.14285714285714199</v>
      </c>
    </row>
    <row r="379" spans="1:21" x14ac:dyDescent="0.2">
      <c r="A379" s="2">
        <v>44280</v>
      </c>
      <c r="B379">
        <v>0</v>
      </c>
      <c r="C379">
        <v>0</v>
      </c>
      <c r="D379">
        <v>0</v>
      </c>
      <c r="E379">
        <v>0</v>
      </c>
      <c r="F379">
        <v>0.14285714285714199</v>
      </c>
      <c r="G379">
        <v>0.14285714285714199</v>
      </c>
      <c r="H379">
        <v>0.42857142857142799</v>
      </c>
      <c r="I379">
        <v>2.2857142857142798</v>
      </c>
      <c r="J379">
        <v>1.8571428571428501</v>
      </c>
      <c r="K379">
        <v>0.14285714285714199</v>
      </c>
      <c r="L379" s="4">
        <f t="shared" ref="L379:U379" si="53">B373+B374+B375+B376+B377+B378+B379</f>
        <v>0</v>
      </c>
      <c r="M379" s="4">
        <f t="shared" si="53"/>
        <v>0</v>
      </c>
      <c r="N379" s="4">
        <f t="shared" si="53"/>
        <v>0</v>
      </c>
      <c r="O379" s="4">
        <f t="shared" si="53"/>
        <v>0</v>
      </c>
      <c r="P379" s="4">
        <f t="shared" si="53"/>
        <v>0.42857142857142594</v>
      </c>
      <c r="Q379" s="4">
        <f t="shared" si="53"/>
        <v>0.71428571428570997</v>
      </c>
      <c r="R379" s="4">
        <f t="shared" si="53"/>
        <v>2.2857142857142807</v>
      </c>
      <c r="S379" s="4">
        <f t="shared" si="53"/>
        <v>16.857142857142829</v>
      </c>
      <c r="T379" s="4">
        <f t="shared" si="53"/>
        <v>11.57142857142853</v>
      </c>
      <c r="U379" s="4">
        <f t="shared" si="53"/>
        <v>1.8571428571428514</v>
      </c>
    </row>
    <row r="380" spans="1:21" x14ac:dyDescent="0.2">
      <c r="A380" s="2">
        <v>44281</v>
      </c>
      <c r="B380">
        <v>0</v>
      </c>
      <c r="C380">
        <v>0</v>
      </c>
      <c r="D380">
        <v>0</v>
      </c>
      <c r="E380">
        <v>0</v>
      </c>
      <c r="F380">
        <v>0.14285714285714199</v>
      </c>
      <c r="G380">
        <v>0.14285714285714199</v>
      </c>
      <c r="H380">
        <v>0.57142857142857095</v>
      </c>
      <c r="I380">
        <v>2</v>
      </c>
      <c r="J380">
        <v>1.71428571428571</v>
      </c>
      <c r="K380">
        <v>0.42857142857142799</v>
      </c>
    </row>
    <row r="381" spans="1:21" x14ac:dyDescent="0.2">
      <c r="A381" s="2">
        <v>44282</v>
      </c>
      <c r="B381">
        <v>0</v>
      </c>
      <c r="C381">
        <v>0</v>
      </c>
      <c r="D381">
        <v>0</v>
      </c>
      <c r="E381">
        <v>0</v>
      </c>
      <c r="F381">
        <v>0.14285714285714199</v>
      </c>
      <c r="G381">
        <v>0.28571428571428498</v>
      </c>
      <c r="H381">
        <v>0.71428571428571397</v>
      </c>
      <c r="I381">
        <v>2.1428571428571401</v>
      </c>
      <c r="J381">
        <v>1.5714285714285701</v>
      </c>
      <c r="K381">
        <v>0.57142857142857095</v>
      </c>
    </row>
    <row r="382" spans="1:21" x14ac:dyDescent="0.2">
      <c r="A382" s="2">
        <v>44283</v>
      </c>
      <c r="B382">
        <v>0</v>
      </c>
      <c r="C382">
        <v>0</v>
      </c>
      <c r="D382">
        <v>0</v>
      </c>
      <c r="E382">
        <v>0</v>
      </c>
      <c r="F382">
        <v>0.14285714285714199</v>
      </c>
      <c r="G382">
        <v>0.14285714285714199</v>
      </c>
      <c r="H382">
        <v>0.57142857142857095</v>
      </c>
      <c r="I382">
        <v>2.71428571428571</v>
      </c>
      <c r="J382">
        <v>1.5714285714285701</v>
      </c>
      <c r="K382">
        <v>0.57142857142857095</v>
      </c>
    </row>
    <row r="383" spans="1:21" x14ac:dyDescent="0.2">
      <c r="A383" s="2">
        <v>44284</v>
      </c>
      <c r="B383">
        <v>0</v>
      </c>
      <c r="C383">
        <v>0</v>
      </c>
      <c r="D383">
        <v>0</v>
      </c>
      <c r="E383">
        <v>0</v>
      </c>
      <c r="F383">
        <v>0.14285714285714199</v>
      </c>
      <c r="G383">
        <v>0.14285714285714199</v>
      </c>
      <c r="H383">
        <v>0.57142857142857095</v>
      </c>
      <c r="I383">
        <v>2.71428571428571</v>
      </c>
      <c r="J383">
        <v>1.5714285714285701</v>
      </c>
      <c r="K383">
        <v>0.57142857142857095</v>
      </c>
    </row>
    <row r="384" spans="1:21" x14ac:dyDescent="0.2">
      <c r="A384" s="2">
        <v>44285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0.14285714285714199</v>
      </c>
      <c r="H384">
        <v>0.71428571428571397</v>
      </c>
      <c r="I384">
        <v>2.2857142857142798</v>
      </c>
      <c r="J384">
        <v>1.5714285714285701</v>
      </c>
      <c r="K384">
        <v>0.85714285714285698</v>
      </c>
    </row>
    <row r="385" spans="1:21" x14ac:dyDescent="0.2">
      <c r="A385" s="2">
        <v>44286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0.14285714285714199</v>
      </c>
      <c r="H385">
        <v>1.1428571428571399</v>
      </c>
      <c r="I385">
        <v>2.1428571428571401</v>
      </c>
      <c r="J385">
        <v>1.4285714285714199</v>
      </c>
      <c r="K385">
        <v>1</v>
      </c>
    </row>
    <row r="386" spans="1:21" x14ac:dyDescent="0.2">
      <c r="A386" s="2">
        <v>44287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0.14285714285714199</v>
      </c>
      <c r="H386">
        <v>1.28571428571428</v>
      </c>
      <c r="I386">
        <v>2.2857142857142798</v>
      </c>
      <c r="J386">
        <v>1.28571428571428</v>
      </c>
      <c r="K386">
        <v>1.4285714285714199</v>
      </c>
      <c r="L386" s="4">
        <f t="shared" ref="L386:U386" si="54">B380+B381+B382+B383+B384+B385+B386</f>
        <v>0</v>
      </c>
      <c r="M386" s="4">
        <f t="shared" si="54"/>
        <v>0</v>
      </c>
      <c r="N386" s="4">
        <f t="shared" si="54"/>
        <v>0</v>
      </c>
      <c r="O386" s="4">
        <f t="shared" si="54"/>
        <v>0</v>
      </c>
      <c r="P386" s="4">
        <f t="shared" si="54"/>
        <v>0.57142857142856796</v>
      </c>
      <c r="Q386" s="4">
        <f t="shared" si="54"/>
        <v>1.142857142857137</v>
      </c>
      <c r="R386" s="4">
        <f t="shared" si="54"/>
        <v>5.5714285714285614</v>
      </c>
      <c r="S386" s="4">
        <f t="shared" si="54"/>
        <v>16.28571428571426</v>
      </c>
      <c r="T386" s="4">
        <f t="shared" si="54"/>
        <v>10.71428571428569</v>
      </c>
      <c r="U386" s="4">
        <f t="shared" si="54"/>
        <v>5.4285714285714173</v>
      </c>
    </row>
    <row r="387" spans="1:21" x14ac:dyDescent="0.2">
      <c r="A387" s="2">
        <v>44288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0.14285714285714199</v>
      </c>
      <c r="H387">
        <v>1.28571428571428</v>
      </c>
      <c r="I387">
        <v>2.4285714285714199</v>
      </c>
      <c r="J387">
        <v>1.5714285714285701</v>
      </c>
      <c r="K387">
        <v>1.28571428571428</v>
      </c>
    </row>
    <row r="388" spans="1:21" x14ac:dyDescent="0.2">
      <c r="A388" s="2">
        <v>44289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1.1428571428571399</v>
      </c>
      <c r="I388">
        <v>2.4285714285714199</v>
      </c>
      <c r="J388">
        <v>2.1428571428571401</v>
      </c>
      <c r="K388">
        <v>1.28571428571428</v>
      </c>
    </row>
    <row r="389" spans="1:21" x14ac:dyDescent="0.2">
      <c r="A389" s="2">
        <v>44290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1.28571428571428</v>
      </c>
      <c r="I389">
        <v>2.2857142857142798</v>
      </c>
      <c r="J389">
        <v>1.8571428571428501</v>
      </c>
      <c r="K389">
        <v>1.5714285714285701</v>
      </c>
    </row>
    <row r="390" spans="1:21" x14ac:dyDescent="0.2">
      <c r="A390" s="2">
        <v>44291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1.4285714285714199</v>
      </c>
      <c r="I390">
        <v>2.5714285714285698</v>
      </c>
      <c r="J390">
        <v>1.8571428571428501</v>
      </c>
      <c r="K390">
        <v>1.8571428571428501</v>
      </c>
    </row>
    <row r="391" spans="1:21" x14ac:dyDescent="0.2">
      <c r="A391" s="2">
        <v>44292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0.42857142857142799</v>
      </c>
      <c r="H391">
        <v>1.1428571428571399</v>
      </c>
      <c r="I391">
        <v>2.5714285714285698</v>
      </c>
      <c r="J391">
        <v>1.5714285714285701</v>
      </c>
      <c r="K391">
        <v>1.71428571428571</v>
      </c>
    </row>
    <row r="392" spans="1:21" x14ac:dyDescent="0.2">
      <c r="A392" s="2">
        <v>44293</v>
      </c>
      <c r="B392">
        <v>0</v>
      </c>
      <c r="C392">
        <v>0</v>
      </c>
      <c r="D392">
        <v>0</v>
      </c>
      <c r="E392">
        <v>0.14285714285714199</v>
      </c>
      <c r="F392">
        <v>0</v>
      </c>
      <c r="G392">
        <v>0.42857142857142799</v>
      </c>
      <c r="H392">
        <v>0.71428571428571397</v>
      </c>
      <c r="I392">
        <v>2.8571428571428501</v>
      </c>
      <c r="J392">
        <v>2</v>
      </c>
      <c r="K392">
        <v>1.5714285714285701</v>
      </c>
    </row>
    <row r="393" spans="1:21" x14ac:dyDescent="0.2">
      <c r="A393" s="2">
        <v>44294</v>
      </c>
      <c r="B393">
        <v>0</v>
      </c>
      <c r="C393">
        <v>0</v>
      </c>
      <c r="D393">
        <v>0</v>
      </c>
      <c r="E393">
        <v>0.14285714285714199</v>
      </c>
      <c r="F393">
        <v>0</v>
      </c>
      <c r="G393">
        <v>0.42857142857142799</v>
      </c>
      <c r="H393">
        <v>0.57142857142857095</v>
      </c>
      <c r="I393">
        <v>2.5714285714285698</v>
      </c>
      <c r="J393">
        <v>1.8571428571428501</v>
      </c>
      <c r="K393">
        <v>1.28571428571428</v>
      </c>
      <c r="L393" s="4">
        <f t="shared" ref="L393:U393" si="55">B387+B388+B389+B390+B391+B392+B393</f>
        <v>0</v>
      </c>
      <c r="M393" s="4">
        <f t="shared" si="55"/>
        <v>0</v>
      </c>
      <c r="N393" s="4">
        <f t="shared" si="55"/>
        <v>0</v>
      </c>
      <c r="O393" s="4">
        <f t="shared" si="55"/>
        <v>0.28571428571428398</v>
      </c>
      <c r="P393" s="4">
        <f t="shared" si="55"/>
        <v>0</v>
      </c>
      <c r="Q393" s="4">
        <f t="shared" si="55"/>
        <v>1.4285714285714259</v>
      </c>
      <c r="R393" s="4">
        <f t="shared" si="55"/>
        <v>7.5714285714285445</v>
      </c>
      <c r="S393" s="4">
        <f t="shared" si="55"/>
        <v>17.71428571428568</v>
      </c>
      <c r="T393" s="4">
        <f t="shared" si="55"/>
        <v>12.857142857142831</v>
      </c>
      <c r="U393" s="4">
        <f t="shared" si="55"/>
        <v>10.571428571428539</v>
      </c>
    </row>
    <row r="394" spans="1:21" x14ac:dyDescent="0.2">
      <c r="A394" s="2">
        <v>44295</v>
      </c>
      <c r="B394">
        <v>0</v>
      </c>
      <c r="C394">
        <v>0</v>
      </c>
      <c r="D394">
        <v>0</v>
      </c>
      <c r="E394">
        <v>0.14285714285714199</v>
      </c>
      <c r="F394">
        <v>0</v>
      </c>
      <c r="G394">
        <v>0.57142857142857095</v>
      </c>
      <c r="H394">
        <v>0.42857142857142799</v>
      </c>
      <c r="I394">
        <v>2.1428571428571401</v>
      </c>
      <c r="J394">
        <v>2</v>
      </c>
      <c r="K394">
        <v>1.1428571428571399</v>
      </c>
    </row>
    <row r="395" spans="1:21" x14ac:dyDescent="0.2">
      <c r="A395" s="2">
        <v>44296</v>
      </c>
      <c r="B395">
        <v>0</v>
      </c>
      <c r="C395">
        <v>0</v>
      </c>
      <c r="D395">
        <v>0</v>
      </c>
      <c r="E395">
        <v>0.14285714285714199</v>
      </c>
      <c r="F395">
        <v>0</v>
      </c>
      <c r="G395">
        <v>0.57142857142857095</v>
      </c>
      <c r="H395">
        <v>0.42857142857142799</v>
      </c>
      <c r="I395">
        <v>2.1428571428571401</v>
      </c>
      <c r="J395">
        <v>1.5714285714285701</v>
      </c>
      <c r="K395">
        <v>1.1428571428571399</v>
      </c>
    </row>
    <row r="396" spans="1:21" x14ac:dyDescent="0.2">
      <c r="A396" s="2">
        <v>44297</v>
      </c>
      <c r="B396">
        <v>0</v>
      </c>
      <c r="C396">
        <v>0</v>
      </c>
      <c r="D396">
        <v>0</v>
      </c>
      <c r="E396">
        <v>0.14285714285714199</v>
      </c>
      <c r="F396">
        <v>0</v>
      </c>
      <c r="G396">
        <v>0.57142857142857095</v>
      </c>
      <c r="H396">
        <v>0.42857142857142799</v>
      </c>
      <c r="I396">
        <v>1.5714285714285701</v>
      </c>
      <c r="J396">
        <v>2</v>
      </c>
      <c r="K396">
        <v>1</v>
      </c>
    </row>
    <row r="397" spans="1:21" x14ac:dyDescent="0.2">
      <c r="A397" s="2">
        <v>44298</v>
      </c>
      <c r="B397">
        <v>0</v>
      </c>
      <c r="C397">
        <v>0</v>
      </c>
      <c r="D397">
        <v>0</v>
      </c>
      <c r="E397">
        <v>0.14285714285714199</v>
      </c>
      <c r="F397">
        <v>0</v>
      </c>
      <c r="G397">
        <v>0.57142857142857095</v>
      </c>
      <c r="H397">
        <v>0.28571428571428498</v>
      </c>
      <c r="I397">
        <v>1.5714285714285701</v>
      </c>
      <c r="J397">
        <v>2.4285714285714199</v>
      </c>
      <c r="K397">
        <v>0.85714285714285698</v>
      </c>
    </row>
    <row r="398" spans="1:21" x14ac:dyDescent="0.2">
      <c r="A398" s="2">
        <v>44299</v>
      </c>
      <c r="B398">
        <v>0</v>
      </c>
      <c r="C398">
        <v>0</v>
      </c>
      <c r="D398">
        <v>0</v>
      </c>
      <c r="E398">
        <v>0.14285714285714199</v>
      </c>
      <c r="F398">
        <v>0</v>
      </c>
      <c r="G398">
        <v>0.14285714285714199</v>
      </c>
      <c r="H398">
        <v>0.28571428571428498</v>
      </c>
      <c r="I398">
        <v>2</v>
      </c>
      <c r="J398">
        <v>2.8571428571428501</v>
      </c>
      <c r="K398">
        <v>0.57142857142857095</v>
      </c>
    </row>
    <row r="399" spans="1:21" x14ac:dyDescent="0.2">
      <c r="A399" s="2">
        <v>44300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0.28571428571428498</v>
      </c>
      <c r="H399">
        <v>0.42857142857142799</v>
      </c>
      <c r="I399">
        <v>1.8571428571428501</v>
      </c>
      <c r="J399">
        <v>2.5714285714285698</v>
      </c>
      <c r="K399">
        <v>0.57142857142857095</v>
      </c>
    </row>
    <row r="400" spans="1:21" x14ac:dyDescent="0.2">
      <c r="A400" s="2">
        <v>44301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0.42857142857142799</v>
      </c>
      <c r="H400">
        <v>0.42857142857142799</v>
      </c>
      <c r="I400">
        <v>2</v>
      </c>
      <c r="J400">
        <v>2.8571428571428501</v>
      </c>
      <c r="K400">
        <v>0.42857142857142799</v>
      </c>
      <c r="L400" s="4">
        <f t="shared" ref="L400:U400" si="56">B394+B395+B396+B397+B398+B399+B400</f>
        <v>0</v>
      </c>
      <c r="M400" s="4">
        <f t="shared" si="56"/>
        <v>0</v>
      </c>
      <c r="N400" s="4">
        <f t="shared" si="56"/>
        <v>0</v>
      </c>
      <c r="O400" s="4">
        <f t="shared" si="56"/>
        <v>0.71428571428570997</v>
      </c>
      <c r="P400" s="4">
        <f t="shared" si="56"/>
        <v>0</v>
      </c>
      <c r="Q400" s="4">
        <f t="shared" si="56"/>
        <v>3.1428571428571388</v>
      </c>
      <c r="R400" s="4">
        <f t="shared" si="56"/>
        <v>2.71428571428571</v>
      </c>
      <c r="S400" s="4">
        <f t="shared" si="56"/>
        <v>13.28571428571427</v>
      </c>
      <c r="T400" s="4">
        <f t="shared" si="56"/>
        <v>16.28571428571426</v>
      </c>
      <c r="U400" s="4">
        <f t="shared" si="56"/>
        <v>5.7142857142857073</v>
      </c>
    </row>
    <row r="401" spans="1:21" x14ac:dyDescent="0.2">
      <c r="A401" s="2">
        <v>44302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0.28571428571428498</v>
      </c>
      <c r="H401">
        <v>0.57142857142857095</v>
      </c>
      <c r="I401">
        <v>2.4285714285714199</v>
      </c>
      <c r="J401">
        <v>2.2857142857142798</v>
      </c>
      <c r="K401">
        <v>0.42857142857142799</v>
      </c>
    </row>
    <row r="402" spans="1:21" x14ac:dyDescent="0.2">
      <c r="A402" s="2">
        <v>44303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0.28571428571428498</v>
      </c>
      <c r="H402">
        <v>0.71428571428571397</v>
      </c>
      <c r="I402">
        <v>2.4285714285714199</v>
      </c>
      <c r="J402">
        <v>2</v>
      </c>
      <c r="K402">
        <v>0.28571428571428498</v>
      </c>
    </row>
    <row r="403" spans="1:21" x14ac:dyDescent="0.2">
      <c r="A403" s="2">
        <v>44304</v>
      </c>
      <c r="B403">
        <v>0</v>
      </c>
      <c r="C403">
        <v>0</v>
      </c>
      <c r="D403">
        <v>0.14285714285714199</v>
      </c>
      <c r="E403">
        <v>0</v>
      </c>
      <c r="F403">
        <v>0</v>
      </c>
      <c r="G403">
        <v>0.28571428571428498</v>
      </c>
      <c r="H403">
        <v>0.57142857142857095</v>
      </c>
      <c r="I403">
        <v>2.71428571428571</v>
      </c>
      <c r="J403">
        <v>2.1428571428571401</v>
      </c>
      <c r="K403">
        <v>0.57142857142857095</v>
      </c>
    </row>
    <row r="404" spans="1:21" x14ac:dyDescent="0.2">
      <c r="A404" s="2">
        <v>44305</v>
      </c>
      <c r="B404">
        <v>0</v>
      </c>
      <c r="C404">
        <v>0</v>
      </c>
      <c r="D404">
        <v>0.14285714285714199</v>
      </c>
      <c r="E404">
        <v>0</v>
      </c>
      <c r="F404">
        <v>0</v>
      </c>
      <c r="G404">
        <v>0.28571428571428498</v>
      </c>
      <c r="H404">
        <v>0.71428571428571397</v>
      </c>
      <c r="I404">
        <v>2.71428571428571</v>
      </c>
      <c r="J404">
        <v>1.8571428571428501</v>
      </c>
      <c r="K404">
        <v>0.42857142857142799</v>
      </c>
    </row>
    <row r="405" spans="1:21" x14ac:dyDescent="0.2">
      <c r="A405" s="2">
        <v>44306</v>
      </c>
      <c r="B405">
        <v>0</v>
      </c>
      <c r="C405">
        <v>0</v>
      </c>
      <c r="D405">
        <v>0.14285714285714199</v>
      </c>
      <c r="E405">
        <v>0</v>
      </c>
      <c r="F405">
        <v>0</v>
      </c>
      <c r="G405">
        <v>0.28571428571428498</v>
      </c>
      <c r="H405">
        <v>1</v>
      </c>
      <c r="I405">
        <v>2</v>
      </c>
      <c r="J405">
        <v>1.8571428571428501</v>
      </c>
      <c r="K405">
        <v>0.42857142857142799</v>
      </c>
    </row>
    <row r="406" spans="1:21" x14ac:dyDescent="0.2">
      <c r="A406" s="2">
        <v>44307</v>
      </c>
      <c r="B406">
        <v>0</v>
      </c>
      <c r="C406">
        <v>0</v>
      </c>
      <c r="D406">
        <v>0.14285714285714199</v>
      </c>
      <c r="E406">
        <v>0</v>
      </c>
      <c r="F406">
        <v>0</v>
      </c>
      <c r="G406">
        <v>0.14285714285714199</v>
      </c>
      <c r="H406">
        <v>1</v>
      </c>
      <c r="I406">
        <v>1.71428571428571</v>
      </c>
      <c r="J406">
        <v>1.5714285714285701</v>
      </c>
      <c r="K406">
        <v>0.85714285714285698</v>
      </c>
    </row>
    <row r="407" spans="1:21" x14ac:dyDescent="0.2">
      <c r="A407" s="2">
        <v>44308</v>
      </c>
      <c r="B407">
        <v>0</v>
      </c>
      <c r="C407">
        <v>0</v>
      </c>
      <c r="D407">
        <v>0.14285714285714199</v>
      </c>
      <c r="E407">
        <v>0</v>
      </c>
      <c r="F407">
        <v>0</v>
      </c>
      <c r="G407">
        <v>0.28571428571428498</v>
      </c>
      <c r="H407">
        <v>1.1428571428571399</v>
      </c>
      <c r="I407">
        <v>1.71428571428571</v>
      </c>
      <c r="J407">
        <v>1.4285714285714199</v>
      </c>
      <c r="K407">
        <v>1.1428571428571399</v>
      </c>
      <c r="L407" s="4">
        <f t="shared" ref="L407:U407" si="57">B401+B402+B403+B404+B405+B406+B407</f>
        <v>0</v>
      </c>
      <c r="M407" s="4">
        <f t="shared" si="57"/>
        <v>0</v>
      </c>
      <c r="N407" s="4">
        <f t="shared" si="57"/>
        <v>0.71428571428570997</v>
      </c>
      <c r="O407" s="4">
        <f t="shared" si="57"/>
        <v>0</v>
      </c>
      <c r="P407" s="4">
        <f t="shared" si="57"/>
        <v>0</v>
      </c>
      <c r="Q407" s="4">
        <f t="shared" si="57"/>
        <v>1.8571428571428517</v>
      </c>
      <c r="R407" s="4">
        <f t="shared" si="57"/>
        <v>5.7142857142857091</v>
      </c>
      <c r="S407" s="4">
        <f t="shared" si="57"/>
        <v>15.71428571428568</v>
      </c>
      <c r="T407" s="4">
        <f t="shared" si="57"/>
        <v>13.14285714285711</v>
      </c>
      <c r="U407" s="4">
        <f t="shared" si="57"/>
        <v>4.1428571428571361</v>
      </c>
    </row>
    <row r="408" spans="1:21" x14ac:dyDescent="0.2">
      <c r="A408" s="2">
        <v>44309</v>
      </c>
      <c r="B408">
        <v>0</v>
      </c>
      <c r="C408">
        <v>0</v>
      </c>
      <c r="D408">
        <v>0.14285714285714199</v>
      </c>
      <c r="E408">
        <v>0</v>
      </c>
      <c r="F408">
        <v>0</v>
      </c>
      <c r="G408">
        <v>0.42857142857142799</v>
      </c>
      <c r="H408">
        <v>1.1428571428571399</v>
      </c>
      <c r="I408">
        <v>1.4285714285714199</v>
      </c>
      <c r="J408">
        <v>2</v>
      </c>
      <c r="K408">
        <v>1.28571428571428</v>
      </c>
    </row>
    <row r="409" spans="1:21" x14ac:dyDescent="0.2">
      <c r="A409" s="2">
        <v>44310</v>
      </c>
      <c r="B409">
        <v>0</v>
      </c>
      <c r="C409">
        <v>0</v>
      </c>
      <c r="D409">
        <v>0.14285714285714199</v>
      </c>
      <c r="E409">
        <v>0</v>
      </c>
      <c r="F409">
        <v>0</v>
      </c>
      <c r="G409">
        <v>0.42857142857142799</v>
      </c>
      <c r="H409">
        <v>1</v>
      </c>
      <c r="I409">
        <v>1.71428571428571</v>
      </c>
      <c r="J409">
        <v>2</v>
      </c>
      <c r="K409">
        <v>1.4285714285714199</v>
      </c>
    </row>
    <row r="410" spans="1:21" x14ac:dyDescent="0.2">
      <c r="A410" s="2">
        <v>44311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0.42857142857142799</v>
      </c>
      <c r="H410">
        <v>0.85714285714285698</v>
      </c>
      <c r="I410">
        <v>1.4285714285714199</v>
      </c>
      <c r="J410">
        <v>1.28571428571428</v>
      </c>
      <c r="K410">
        <v>1</v>
      </c>
    </row>
    <row r="411" spans="1:21" x14ac:dyDescent="0.2">
      <c r="A411" s="2">
        <v>44312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0.42857142857142799</v>
      </c>
      <c r="H411">
        <v>0.71428571428571397</v>
      </c>
      <c r="I411">
        <v>1.28571428571428</v>
      </c>
      <c r="J411">
        <v>1.28571428571428</v>
      </c>
      <c r="K411">
        <v>1</v>
      </c>
    </row>
    <row r="412" spans="1:21" x14ac:dyDescent="0.2">
      <c r="A412" s="2">
        <v>44313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0.42857142857142799</v>
      </c>
      <c r="H412">
        <v>0.42857142857142799</v>
      </c>
      <c r="I412">
        <v>1.5714285714285701</v>
      </c>
      <c r="J412">
        <v>1</v>
      </c>
      <c r="K412">
        <v>1.5714285714285701</v>
      </c>
    </row>
    <row r="413" spans="1:21" x14ac:dyDescent="0.2">
      <c r="A413" s="2">
        <v>44314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0.57142857142857095</v>
      </c>
      <c r="H413">
        <v>0.71428571428571397</v>
      </c>
      <c r="I413">
        <v>2</v>
      </c>
      <c r="J413">
        <v>1.1428571428571399</v>
      </c>
      <c r="K413">
        <v>1.4285714285714199</v>
      </c>
    </row>
    <row r="414" spans="1:21" x14ac:dyDescent="0.2">
      <c r="A414" s="2">
        <v>44315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0.28571428571428498</v>
      </c>
      <c r="H414">
        <v>1</v>
      </c>
      <c r="I414">
        <v>2.1428571428571401</v>
      </c>
      <c r="J414">
        <v>1.5714285714285701</v>
      </c>
      <c r="K414">
        <v>1.1428571428571399</v>
      </c>
      <c r="L414" s="4">
        <f t="shared" ref="L414:U414" si="58">B408+B409+B410+B411+B412+B413+B414</f>
        <v>0</v>
      </c>
      <c r="M414" s="4">
        <f t="shared" si="58"/>
        <v>0</v>
      </c>
      <c r="N414" s="4">
        <f t="shared" si="58"/>
        <v>0.28571428571428398</v>
      </c>
      <c r="O414" s="4">
        <f t="shared" si="58"/>
        <v>0</v>
      </c>
      <c r="P414" s="4">
        <f t="shared" si="58"/>
        <v>0</v>
      </c>
      <c r="Q414" s="4">
        <f t="shared" si="58"/>
        <v>2.999999999999996</v>
      </c>
      <c r="R414" s="4">
        <f t="shared" si="58"/>
        <v>5.8571428571428523</v>
      </c>
      <c r="S414" s="4">
        <f t="shared" si="58"/>
        <v>11.571428571428541</v>
      </c>
      <c r="T414" s="4">
        <f t="shared" si="58"/>
        <v>10.28571428571427</v>
      </c>
      <c r="U414" s="4">
        <f t="shared" si="58"/>
        <v>8.857142857142831</v>
      </c>
    </row>
    <row r="415" spans="1:21" x14ac:dyDescent="0.2">
      <c r="A415" s="2">
        <v>44316</v>
      </c>
      <c r="B415">
        <v>0</v>
      </c>
      <c r="C415">
        <v>0</v>
      </c>
      <c r="D415">
        <v>0</v>
      </c>
      <c r="E415">
        <v>0.14285714285714199</v>
      </c>
      <c r="F415">
        <v>0</v>
      </c>
      <c r="G415">
        <v>0.14285714285714199</v>
      </c>
      <c r="H415">
        <v>0.85714285714285698</v>
      </c>
      <c r="I415">
        <v>2</v>
      </c>
      <c r="J415">
        <v>1.28571428571428</v>
      </c>
      <c r="K415">
        <v>1</v>
      </c>
    </row>
    <row r="416" spans="1:21" x14ac:dyDescent="0.2">
      <c r="A416" s="2">
        <v>44317</v>
      </c>
      <c r="B416">
        <v>0</v>
      </c>
      <c r="C416">
        <v>0</v>
      </c>
      <c r="D416">
        <v>0</v>
      </c>
      <c r="E416">
        <v>0.14285714285714199</v>
      </c>
      <c r="F416">
        <v>0</v>
      </c>
      <c r="G416">
        <v>0.42857142857142799</v>
      </c>
      <c r="H416">
        <v>1</v>
      </c>
      <c r="I416">
        <v>1.5714285714285701</v>
      </c>
      <c r="J416">
        <v>1.5714285714285701</v>
      </c>
      <c r="K416">
        <v>1</v>
      </c>
    </row>
    <row r="417" spans="1:21" x14ac:dyDescent="0.2">
      <c r="A417" s="2">
        <v>44318</v>
      </c>
      <c r="B417">
        <v>0</v>
      </c>
      <c r="C417">
        <v>0</v>
      </c>
      <c r="D417">
        <v>0</v>
      </c>
      <c r="E417">
        <v>0.14285714285714199</v>
      </c>
      <c r="F417">
        <v>0</v>
      </c>
      <c r="G417">
        <v>0.42857142857142799</v>
      </c>
      <c r="H417">
        <v>1.1428571428571399</v>
      </c>
      <c r="I417">
        <v>2.1428571428571401</v>
      </c>
      <c r="J417">
        <v>2</v>
      </c>
      <c r="K417">
        <v>1</v>
      </c>
    </row>
    <row r="418" spans="1:21" x14ac:dyDescent="0.2">
      <c r="A418" s="2">
        <v>44319</v>
      </c>
      <c r="B418">
        <v>0</v>
      </c>
      <c r="C418">
        <v>0</v>
      </c>
      <c r="D418">
        <v>0</v>
      </c>
      <c r="E418">
        <v>0.14285714285714199</v>
      </c>
      <c r="F418">
        <v>0</v>
      </c>
      <c r="G418">
        <v>0.57142857142857095</v>
      </c>
      <c r="H418">
        <v>1.1428571428571399</v>
      </c>
      <c r="I418">
        <v>2.5714285714285698</v>
      </c>
      <c r="J418">
        <v>1.8571428571428501</v>
      </c>
      <c r="K418">
        <v>1.1428571428571399</v>
      </c>
    </row>
    <row r="419" spans="1:21" x14ac:dyDescent="0.2">
      <c r="A419" s="2">
        <v>44320</v>
      </c>
      <c r="B419">
        <v>0</v>
      </c>
      <c r="C419">
        <v>0</v>
      </c>
      <c r="D419">
        <v>0</v>
      </c>
      <c r="E419">
        <v>0.14285714285714199</v>
      </c>
      <c r="F419">
        <v>0</v>
      </c>
      <c r="G419">
        <v>0.57142857142857095</v>
      </c>
      <c r="H419">
        <v>1.1428571428571399</v>
      </c>
      <c r="I419">
        <v>2.5714285714285698</v>
      </c>
      <c r="J419">
        <v>1.71428571428571</v>
      </c>
      <c r="K419">
        <v>0.85714285714285698</v>
      </c>
    </row>
    <row r="420" spans="1:21" x14ac:dyDescent="0.2">
      <c r="A420" s="2">
        <v>44321</v>
      </c>
      <c r="B420">
        <v>0</v>
      </c>
      <c r="C420">
        <v>0</v>
      </c>
      <c r="D420">
        <v>0</v>
      </c>
      <c r="E420">
        <v>0.14285714285714199</v>
      </c>
      <c r="F420">
        <v>0</v>
      </c>
      <c r="G420">
        <v>0.57142857142857095</v>
      </c>
      <c r="H420">
        <v>1</v>
      </c>
      <c r="I420">
        <v>2.5714285714285698</v>
      </c>
      <c r="J420">
        <v>1.71428571428571</v>
      </c>
      <c r="K420">
        <v>0.71428571428571397</v>
      </c>
    </row>
    <row r="421" spans="1:21" x14ac:dyDescent="0.2">
      <c r="A421" s="2">
        <v>44322</v>
      </c>
      <c r="B421">
        <v>0</v>
      </c>
      <c r="C421">
        <v>0</v>
      </c>
      <c r="D421">
        <v>0</v>
      </c>
      <c r="E421">
        <v>0.14285714285714199</v>
      </c>
      <c r="F421">
        <v>0</v>
      </c>
      <c r="G421">
        <v>0.57142857142857095</v>
      </c>
      <c r="H421">
        <v>0.57142857142857095</v>
      </c>
      <c r="I421">
        <v>3.1428571428571401</v>
      </c>
      <c r="J421">
        <v>1.28571428571428</v>
      </c>
      <c r="K421">
        <v>0.71428571428571397</v>
      </c>
      <c r="L421" s="4">
        <f t="shared" ref="L421:U421" si="59">B415+B416+B417+B418+B419+B420+B421</f>
        <v>0</v>
      </c>
      <c r="M421" s="4">
        <f t="shared" si="59"/>
        <v>0</v>
      </c>
      <c r="N421" s="4">
        <f t="shared" si="59"/>
        <v>0</v>
      </c>
      <c r="O421" s="4">
        <f t="shared" si="59"/>
        <v>0.999999999999994</v>
      </c>
      <c r="P421" s="4">
        <f t="shared" si="59"/>
        <v>0</v>
      </c>
      <c r="Q421" s="4">
        <f t="shared" si="59"/>
        <v>3.285714285714282</v>
      </c>
      <c r="R421" s="4">
        <f t="shared" si="59"/>
        <v>6.8571428571428479</v>
      </c>
      <c r="S421" s="4">
        <f t="shared" si="59"/>
        <v>16.571428571428559</v>
      </c>
      <c r="T421" s="4">
        <f t="shared" si="59"/>
        <v>11.4285714285714</v>
      </c>
      <c r="U421" s="4">
        <f t="shared" si="59"/>
        <v>6.4285714285714235</v>
      </c>
    </row>
    <row r="422" spans="1:21" x14ac:dyDescent="0.2">
      <c r="A422" s="2">
        <v>44323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0.57142857142857095</v>
      </c>
      <c r="H422">
        <v>0.57142857142857095</v>
      </c>
      <c r="I422">
        <v>3.2857142857142798</v>
      </c>
      <c r="J422">
        <v>1.28571428571428</v>
      </c>
      <c r="K422">
        <v>0.71428571428571397</v>
      </c>
    </row>
    <row r="423" spans="1:21" x14ac:dyDescent="0.2">
      <c r="A423" s="2">
        <v>44324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0.42857142857142799</v>
      </c>
      <c r="H423">
        <v>0.42857142857142799</v>
      </c>
      <c r="I423">
        <v>3.5714285714285698</v>
      </c>
      <c r="J423">
        <v>1.4285714285714199</v>
      </c>
      <c r="K423">
        <v>0.71428571428571397</v>
      </c>
    </row>
    <row r="424" spans="1:21" x14ac:dyDescent="0.2">
      <c r="A424" s="2">
        <v>44325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0.42857142857142799</v>
      </c>
      <c r="H424">
        <v>0.28571428571428498</v>
      </c>
      <c r="I424">
        <v>3</v>
      </c>
      <c r="J424">
        <v>1.28571428571428</v>
      </c>
      <c r="K424">
        <v>0.71428571428571397</v>
      </c>
    </row>
    <row r="425" spans="1:21" x14ac:dyDescent="0.2">
      <c r="A425" s="2">
        <v>44326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0.28571428571428498</v>
      </c>
      <c r="H425">
        <v>0.28571428571428498</v>
      </c>
      <c r="I425">
        <v>2.71428571428571</v>
      </c>
      <c r="J425">
        <v>1.28571428571428</v>
      </c>
      <c r="K425">
        <v>0.71428571428571397</v>
      </c>
    </row>
    <row r="426" spans="1:21" x14ac:dyDescent="0.2">
      <c r="A426" s="2">
        <v>44327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0.42857142857142799</v>
      </c>
      <c r="H426">
        <v>0.28571428571428498</v>
      </c>
      <c r="I426">
        <v>2.4285714285714199</v>
      </c>
      <c r="J426">
        <v>1.5714285714285701</v>
      </c>
      <c r="K426">
        <v>0.57142857142857095</v>
      </c>
    </row>
    <row r="427" spans="1:21" x14ac:dyDescent="0.2">
      <c r="A427" s="2">
        <v>44328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0.42857142857142799</v>
      </c>
      <c r="H427">
        <v>0.28571428571428498</v>
      </c>
      <c r="I427">
        <v>2</v>
      </c>
      <c r="J427">
        <v>1.71428571428571</v>
      </c>
      <c r="K427">
        <v>0.42857142857142799</v>
      </c>
    </row>
    <row r="428" spans="1:21" x14ac:dyDescent="0.2">
      <c r="A428" s="2">
        <v>44329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0.42857142857142799</v>
      </c>
      <c r="H428">
        <v>0.42857142857142799</v>
      </c>
      <c r="I428">
        <v>1</v>
      </c>
      <c r="J428">
        <v>1.71428571428571</v>
      </c>
      <c r="K428">
        <v>0.42857142857142799</v>
      </c>
      <c r="L428" s="4">
        <f t="shared" ref="L428:U428" si="60">B422+B423+B424+B425+B426+B427+B428</f>
        <v>0</v>
      </c>
      <c r="M428" s="4">
        <f t="shared" si="60"/>
        <v>0</v>
      </c>
      <c r="N428" s="4">
        <f t="shared" si="60"/>
        <v>0</v>
      </c>
      <c r="O428" s="4">
        <f t="shared" si="60"/>
        <v>0</v>
      </c>
      <c r="P428" s="4">
        <f t="shared" si="60"/>
        <v>0</v>
      </c>
      <c r="Q428" s="4">
        <f t="shared" si="60"/>
        <v>2.9999999999999956</v>
      </c>
      <c r="R428" s="4">
        <f t="shared" si="60"/>
        <v>2.5714285714285667</v>
      </c>
      <c r="S428" s="4">
        <f t="shared" si="60"/>
        <v>17.999999999999979</v>
      </c>
      <c r="T428" s="4">
        <f t="shared" si="60"/>
        <v>10.285714285714251</v>
      </c>
      <c r="U428" s="4">
        <f t="shared" si="60"/>
        <v>4.2857142857142829</v>
      </c>
    </row>
    <row r="429" spans="1:21" x14ac:dyDescent="0.2">
      <c r="A429" s="2">
        <v>44330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0.42857142857142799</v>
      </c>
      <c r="H429">
        <v>0.42857142857142799</v>
      </c>
      <c r="I429">
        <v>1</v>
      </c>
      <c r="J429">
        <v>1.4285714285714199</v>
      </c>
      <c r="K429">
        <v>0.57142857142857095</v>
      </c>
    </row>
    <row r="430" spans="1:21" x14ac:dyDescent="0.2">
      <c r="A430" s="2">
        <v>44331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0.28571428571428498</v>
      </c>
      <c r="H430">
        <v>0.42857142857142799</v>
      </c>
      <c r="I430">
        <v>0.71428571428571397</v>
      </c>
      <c r="J430">
        <v>1</v>
      </c>
      <c r="K430">
        <v>0.42857142857142799</v>
      </c>
    </row>
    <row r="431" spans="1:21" x14ac:dyDescent="0.2">
      <c r="A431" s="2">
        <v>44332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0.28571428571428498</v>
      </c>
      <c r="H431">
        <v>0.57142857142857095</v>
      </c>
      <c r="I431">
        <v>0.57142857142857095</v>
      </c>
      <c r="J431">
        <v>1</v>
      </c>
      <c r="K431">
        <v>0.42857142857142799</v>
      </c>
    </row>
    <row r="432" spans="1:21" x14ac:dyDescent="0.2">
      <c r="A432" s="2">
        <v>44333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0.42857142857142799</v>
      </c>
      <c r="H432">
        <v>0.57142857142857095</v>
      </c>
      <c r="I432">
        <v>0.42857142857142799</v>
      </c>
      <c r="J432">
        <v>1</v>
      </c>
      <c r="K432">
        <v>0.28571428571428498</v>
      </c>
    </row>
    <row r="433" spans="1:21" x14ac:dyDescent="0.2">
      <c r="A433" s="2">
        <v>44334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0.28571428571428498</v>
      </c>
      <c r="H433">
        <v>0.71428571428571397</v>
      </c>
      <c r="I433">
        <v>0.85714285714285698</v>
      </c>
      <c r="J433">
        <v>0.71428571428571397</v>
      </c>
      <c r="K433">
        <v>0.28571428571428498</v>
      </c>
    </row>
    <row r="434" spans="1:21" x14ac:dyDescent="0.2">
      <c r="A434" s="2">
        <v>44335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0.14285714285714199</v>
      </c>
      <c r="H434">
        <v>0.42857142857142799</v>
      </c>
      <c r="I434">
        <v>1.1428571428571399</v>
      </c>
      <c r="J434">
        <v>0.42857142857142799</v>
      </c>
      <c r="K434">
        <v>0.28571428571428498</v>
      </c>
    </row>
    <row r="435" spans="1:21" x14ac:dyDescent="0.2">
      <c r="A435" s="2">
        <v>44336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0.42857142857142799</v>
      </c>
      <c r="H435">
        <v>0.28571428571428498</v>
      </c>
      <c r="I435">
        <v>1.71428571428571</v>
      </c>
      <c r="J435">
        <v>0.28571428571428498</v>
      </c>
      <c r="K435">
        <v>0.42857142857142799</v>
      </c>
      <c r="L435" s="4">
        <f t="shared" ref="L435:U435" si="61">B429+B430+B431+B432+B433+B434+B435</f>
        <v>0</v>
      </c>
      <c r="M435" s="4">
        <f t="shared" si="61"/>
        <v>0</v>
      </c>
      <c r="N435" s="4">
        <f t="shared" si="61"/>
        <v>0</v>
      </c>
      <c r="O435" s="4">
        <f t="shared" si="61"/>
        <v>0</v>
      </c>
      <c r="P435" s="4">
        <f t="shared" si="61"/>
        <v>0</v>
      </c>
      <c r="Q435" s="4">
        <f t="shared" si="61"/>
        <v>2.2857142857142807</v>
      </c>
      <c r="R435" s="4">
        <f t="shared" si="61"/>
        <v>3.4285714285714248</v>
      </c>
      <c r="S435" s="4">
        <f t="shared" si="61"/>
        <v>6.4285714285714191</v>
      </c>
      <c r="T435" s="4">
        <f t="shared" si="61"/>
        <v>5.8571428571428461</v>
      </c>
      <c r="U435" s="4">
        <f t="shared" si="61"/>
        <v>2.7142857142857095</v>
      </c>
    </row>
    <row r="436" spans="1:21" x14ac:dyDescent="0.2">
      <c r="A436" s="2">
        <v>44337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0.42857142857142799</v>
      </c>
      <c r="H436">
        <v>0.28571428571428498</v>
      </c>
      <c r="I436">
        <v>1.8571428571428501</v>
      </c>
      <c r="J436">
        <v>0.28571428571428498</v>
      </c>
      <c r="K436">
        <v>0.28571428571428498</v>
      </c>
    </row>
    <row r="437" spans="1:21" x14ac:dyDescent="0.2">
      <c r="A437" s="2">
        <v>44338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0.57142857142857095</v>
      </c>
      <c r="H437">
        <v>0.42857142857142799</v>
      </c>
      <c r="I437">
        <v>1.8571428571428501</v>
      </c>
      <c r="J437">
        <v>0.28571428571428498</v>
      </c>
      <c r="K437">
        <v>0.28571428571428498</v>
      </c>
    </row>
    <row r="438" spans="1:21" x14ac:dyDescent="0.2">
      <c r="A438" s="2">
        <v>44339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0.57142857142857095</v>
      </c>
      <c r="H438">
        <v>0.28571428571428498</v>
      </c>
      <c r="I438">
        <v>2</v>
      </c>
      <c r="J438">
        <v>0</v>
      </c>
      <c r="K438">
        <v>0.28571428571428498</v>
      </c>
    </row>
    <row r="439" spans="1:21" x14ac:dyDescent="0.2">
      <c r="A439" s="2">
        <v>44340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0.42857142857142799</v>
      </c>
      <c r="H439">
        <v>0.28571428571428498</v>
      </c>
      <c r="I439">
        <v>1.8571428571428501</v>
      </c>
      <c r="J439">
        <v>0</v>
      </c>
      <c r="K439">
        <v>0.28571428571428498</v>
      </c>
    </row>
    <row r="440" spans="1:21" x14ac:dyDescent="0.2">
      <c r="A440" s="2">
        <v>44341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0.42857142857142799</v>
      </c>
      <c r="H440">
        <v>0.14285714285714199</v>
      </c>
      <c r="I440">
        <v>1.4285714285714199</v>
      </c>
      <c r="J440">
        <v>0</v>
      </c>
      <c r="K440">
        <v>0.14285714285714199</v>
      </c>
    </row>
    <row r="441" spans="1:21" x14ac:dyDescent="0.2">
      <c r="A441" s="2">
        <v>44342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0.42857142857142799</v>
      </c>
      <c r="H441">
        <v>0.14285714285714199</v>
      </c>
      <c r="I441">
        <v>1.1428571428571399</v>
      </c>
      <c r="J441">
        <v>0</v>
      </c>
      <c r="K441">
        <v>0.14285714285714199</v>
      </c>
    </row>
    <row r="442" spans="1:21" x14ac:dyDescent="0.2">
      <c r="A442" s="2">
        <v>44343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0.28571428571428498</v>
      </c>
      <c r="H442">
        <v>0.28571428571428498</v>
      </c>
      <c r="I442">
        <v>0.71428571428571397</v>
      </c>
      <c r="J442">
        <v>0.14285714285714199</v>
      </c>
      <c r="K442">
        <v>0</v>
      </c>
      <c r="L442" s="4">
        <f t="shared" ref="L442:U442" si="62">B436+B437+B438+B439+B440+B441+B442</f>
        <v>0</v>
      </c>
      <c r="M442" s="4">
        <f t="shared" si="62"/>
        <v>0</v>
      </c>
      <c r="N442" s="4">
        <f t="shared" si="62"/>
        <v>0</v>
      </c>
      <c r="O442" s="4">
        <f t="shared" si="62"/>
        <v>0</v>
      </c>
      <c r="P442" s="4">
        <f t="shared" si="62"/>
        <v>0</v>
      </c>
      <c r="Q442" s="4">
        <f t="shared" si="62"/>
        <v>3.1428571428571388</v>
      </c>
      <c r="R442" s="4">
        <f t="shared" si="62"/>
        <v>1.8571428571428517</v>
      </c>
      <c r="S442" s="4">
        <f t="shared" si="62"/>
        <v>10.857142857142824</v>
      </c>
      <c r="T442" s="4">
        <f t="shared" si="62"/>
        <v>0.71428571428571197</v>
      </c>
      <c r="U442" s="4">
        <f t="shared" si="62"/>
        <v>1.4285714285714237</v>
      </c>
    </row>
    <row r="443" spans="1:21" x14ac:dyDescent="0.2">
      <c r="A443" s="2">
        <v>44344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0.28571428571428498</v>
      </c>
      <c r="H443">
        <v>0.42857142857142799</v>
      </c>
      <c r="I443">
        <v>0.42857142857142799</v>
      </c>
      <c r="J443">
        <v>0.14285714285714199</v>
      </c>
      <c r="K443">
        <v>0</v>
      </c>
    </row>
    <row r="444" spans="1:21" x14ac:dyDescent="0.2">
      <c r="A444" s="2">
        <v>44345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0.14285714285714199</v>
      </c>
      <c r="H444">
        <v>0.28571428571428498</v>
      </c>
      <c r="I444">
        <v>0.28571428571428498</v>
      </c>
      <c r="J444">
        <v>0.14285714285714199</v>
      </c>
      <c r="K444">
        <v>0</v>
      </c>
    </row>
    <row r="445" spans="1:21" x14ac:dyDescent="0.2">
      <c r="A445" s="2">
        <v>44346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0.14285714285714199</v>
      </c>
      <c r="H445">
        <v>0.28571428571428498</v>
      </c>
      <c r="I445">
        <v>0.28571428571428498</v>
      </c>
      <c r="J445">
        <v>0.42857142857142799</v>
      </c>
      <c r="K445">
        <v>0.14285714285714199</v>
      </c>
    </row>
    <row r="446" spans="1:21" x14ac:dyDescent="0.2">
      <c r="A446" s="2">
        <v>44347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0.14285714285714199</v>
      </c>
      <c r="H446">
        <v>0.28571428571428498</v>
      </c>
      <c r="I446">
        <v>0.28571428571428498</v>
      </c>
      <c r="J446">
        <v>0.57142857142857095</v>
      </c>
      <c r="K446">
        <v>0.14285714285714199</v>
      </c>
    </row>
    <row r="447" spans="1:21" x14ac:dyDescent="0.2">
      <c r="A447" s="2">
        <v>44348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0.14285714285714199</v>
      </c>
      <c r="H447">
        <v>0.28571428571428498</v>
      </c>
      <c r="I447">
        <v>0.42857142857142799</v>
      </c>
      <c r="J447">
        <v>0.57142857142857095</v>
      </c>
      <c r="K447">
        <v>0.14285714285714199</v>
      </c>
    </row>
    <row r="448" spans="1:21" x14ac:dyDescent="0.2">
      <c r="A448" s="2">
        <v>44349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0.14285714285714199</v>
      </c>
      <c r="H448">
        <v>0.42857142857142799</v>
      </c>
      <c r="I448">
        <v>0.57142857142857095</v>
      </c>
      <c r="J448">
        <v>1</v>
      </c>
      <c r="K448">
        <v>0.14285714285714199</v>
      </c>
    </row>
    <row r="449" spans="1:21" x14ac:dyDescent="0.2">
      <c r="A449" s="2">
        <v>44350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0.28571428571428498</v>
      </c>
      <c r="I449">
        <v>0.42857142857142799</v>
      </c>
      <c r="J449">
        <v>0.85714285714285698</v>
      </c>
      <c r="K449">
        <v>0.14285714285714199</v>
      </c>
      <c r="L449" s="4">
        <f t="shared" ref="L449:U449" si="63">B443+B444+B445+B446+B447+B448+B449</f>
        <v>0</v>
      </c>
      <c r="M449" s="4">
        <f t="shared" si="63"/>
        <v>0</v>
      </c>
      <c r="N449" s="4">
        <f t="shared" si="63"/>
        <v>0</v>
      </c>
      <c r="O449" s="4">
        <f t="shared" si="63"/>
        <v>0</v>
      </c>
      <c r="P449" s="4">
        <f t="shared" si="63"/>
        <v>0</v>
      </c>
      <c r="Q449" s="4">
        <f t="shared" si="63"/>
        <v>0.999999999999995</v>
      </c>
      <c r="R449" s="4">
        <f t="shared" si="63"/>
        <v>2.2857142857142807</v>
      </c>
      <c r="S449" s="4">
        <f t="shared" si="63"/>
        <v>2.71428571428571</v>
      </c>
      <c r="T449" s="4">
        <f t="shared" si="63"/>
        <v>3.7142857142857109</v>
      </c>
      <c r="U449" s="4">
        <f t="shared" si="63"/>
        <v>0.71428571428570997</v>
      </c>
    </row>
    <row r="450" spans="1:21" x14ac:dyDescent="0.2">
      <c r="A450" s="2">
        <v>44351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0.28571428571428498</v>
      </c>
      <c r="I450">
        <v>0.42857142857142799</v>
      </c>
      <c r="J450">
        <v>1</v>
      </c>
      <c r="K450">
        <v>0.14285714285714199</v>
      </c>
    </row>
    <row r="451" spans="1:21" x14ac:dyDescent="0.2">
      <c r="A451" s="2">
        <v>44352</v>
      </c>
      <c r="B451">
        <v>0</v>
      </c>
      <c r="C451">
        <v>0</v>
      </c>
      <c r="D451">
        <v>0</v>
      </c>
      <c r="E451">
        <v>0.14285714285714199</v>
      </c>
      <c r="F451">
        <v>0</v>
      </c>
      <c r="G451">
        <v>0</v>
      </c>
      <c r="H451">
        <v>0.28571428571428498</v>
      </c>
      <c r="I451">
        <v>0.57142857142857095</v>
      </c>
      <c r="J451">
        <v>1.1428571428571399</v>
      </c>
      <c r="K451">
        <v>0.28571428571428498</v>
      </c>
    </row>
    <row r="452" spans="1:21" x14ac:dyDescent="0.2">
      <c r="A452" s="2">
        <v>44353</v>
      </c>
      <c r="B452">
        <v>0</v>
      </c>
      <c r="C452">
        <v>0</v>
      </c>
      <c r="D452">
        <v>0</v>
      </c>
      <c r="E452">
        <v>0.14285714285714199</v>
      </c>
      <c r="F452">
        <v>0</v>
      </c>
      <c r="G452">
        <v>0</v>
      </c>
      <c r="H452">
        <v>0.28571428571428498</v>
      </c>
      <c r="I452">
        <v>0.42857142857142799</v>
      </c>
      <c r="J452">
        <v>1</v>
      </c>
      <c r="K452">
        <v>0.28571428571428498</v>
      </c>
    </row>
    <row r="453" spans="1:21" x14ac:dyDescent="0.2">
      <c r="A453" s="2">
        <v>44354</v>
      </c>
      <c r="B453">
        <v>0</v>
      </c>
      <c r="C453">
        <v>0</v>
      </c>
      <c r="D453">
        <v>0</v>
      </c>
      <c r="E453">
        <v>0.14285714285714199</v>
      </c>
      <c r="F453">
        <v>0</v>
      </c>
      <c r="G453">
        <v>0</v>
      </c>
      <c r="H453">
        <v>0.28571428571428498</v>
      </c>
      <c r="I453">
        <v>0.57142857142857095</v>
      </c>
      <c r="J453">
        <v>1</v>
      </c>
      <c r="K453">
        <v>0.28571428571428498</v>
      </c>
    </row>
    <row r="454" spans="1:21" x14ac:dyDescent="0.2">
      <c r="A454" s="2">
        <v>44355</v>
      </c>
      <c r="B454">
        <v>0</v>
      </c>
      <c r="C454">
        <v>0</v>
      </c>
      <c r="D454">
        <v>0</v>
      </c>
      <c r="E454">
        <v>0.14285714285714199</v>
      </c>
      <c r="F454">
        <v>0</v>
      </c>
      <c r="G454">
        <v>0</v>
      </c>
      <c r="H454">
        <v>0.28571428571428498</v>
      </c>
      <c r="I454">
        <v>0.57142857142857095</v>
      </c>
      <c r="J454">
        <v>1</v>
      </c>
      <c r="K454">
        <v>0.28571428571428498</v>
      </c>
    </row>
    <row r="455" spans="1:21" x14ac:dyDescent="0.2">
      <c r="A455" s="2">
        <v>44356</v>
      </c>
      <c r="B455">
        <v>0</v>
      </c>
      <c r="C455">
        <v>0</v>
      </c>
      <c r="D455">
        <v>0</v>
      </c>
      <c r="E455">
        <v>0.14285714285714199</v>
      </c>
      <c r="F455">
        <v>0</v>
      </c>
      <c r="G455">
        <v>0</v>
      </c>
      <c r="H455">
        <v>0.28571428571428498</v>
      </c>
      <c r="I455">
        <v>0.57142857142857095</v>
      </c>
      <c r="J455">
        <v>0.85714285714285698</v>
      </c>
      <c r="K455">
        <v>0.28571428571428498</v>
      </c>
    </row>
    <row r="456" spans="1:21" x14ac:dyDescent="0.2">
      <c r="A456" s="2">
        <v>44357</v>
      </c>
      <c r="B456">
        <v>0</v>
      </c>
      <c r="C456">
        <v>0</v>
      </c>
      <c r="D456">
        <v>0</v>
      </c>
      <c r="E456">
        <v>0.14285714285714199</v>
      </c>
      <c r="F456">
        <v>0</v>
      </c>
      <c r="G456">
        <v>0</v>
      </c>
      <c r="H456">
        <v>0.28571428571428498</v>
      </c>
      <c r="I456">
        <v>0.57142857142857095</v>
      </c>
      <c r="J456">
        <v>0.85714285714285698</v>
      </c>
      <c r="K456">
        <v>0.28571428571428498</v>
      </c>
      <c r="L456" s="4">
        <f t="shared" ref="L456:U456" si="64">B450+B451+B452+B453+B454+B455+B456</f>
        <v>0</v>
      </c>
      <c r="M456" s="4">
        <f t="shared" si="64"/>
        <v>0</v>
      </c>
      <c r="N456" s="4">
        <f t="shared" si="64"/>
        <v>0</v>
      </c>
      <c r="O456" s="4">
        <f t="shared" si="64"/>
        <v>0.85714285714285199</v>
      </c>
      <c r="P456" s="4">
        <f t="shared" si="64"/>
        <v>0</v>
      </c>
      <c r="Q456" s="4">
        <f t="shared" si="64"/>
        <v>0</v>
      </c>
      <c r="R456" s="4">
        <f t="shared" si="64"/>
        <v>1.9999999999999947</v>
      </c>
      <c r="S456" s="4">
        <f t="shared" si="64"/>
        <v>3.7142857142857109</v>
      </c>
      <c r="T456" s="4">
        <f t="shared" si="64"/>
        <v>6.8571428571428532</v>
      </c>
      <c r="U456" s="4">
        <f t="shared" si="64"/>
        <v>1.8571428571428517</v>
      </c>
    </row>
    <row r="457" spans="1:21" x14ac:dyDescent="0.2">
      <c r="A457" s="2">
        <v>44358</v>
      </c>
      <c r="B457">
        <v>0</v>
      </c>
      <c r="C457">
        <v>0</v>
      </c>
      <c r="D457">
        <v>0</v>
      </c>
      <c r="E457">
        <v>0.14285714285714199</v>
      </c>
      <c r="F457">
        <v>0</v>
      </c>
      <c r="G457">
        <v>0</v>
      </c>
      <c r="H457">
        <v>0.14285714285714199</v>
      </c>
      <c r="I457">
        <v>0.57142857142857095</v>
      </c>
      <c r="J457">
        <v>0.71428571428571397</v>
      </c>
      <c r="K457">
        <v>0.42857142857142799</v>
      </c>
    </row>
    <row r="458" spans="1:21" x14ac:dyDescent="0.2">
      <c r="A458" s="2">
        <v>44359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0.14285714285714199</v>
      </c>
      <c r="I458">
        <v>0.57142857142857095</v>
      </c>
      <c r="J458">
        <v>0.57142857142857095</v>
      </c>
      <c r="K458">
        <v>0.28571428571428498</v>
      </c>
    </row>
    <row r="459" spans="1:21" x14ac:dyDescent="0.2">
      <c r="A459" s="2">
        <v>44360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0.14285714285714199</v>
      </c>
      <c r="H459">
        <v>0.14285714285714199</v>
      </c>
      <c r="I459">
        <v>0.57142857142857095</v>
      </c>
      <c r="J459">
        <v>0.57142857142857095</v>
      </c>
      <c r="K459">
        <v>0.14285714285714199</v>
      </c>
    </row>
    <row r="460" spans="1:21" x14ac:dyDescent="0.2">
      <c r="A460" s="2">
        <v>44361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0.14285714285714199</v>
      </c>
      <c r="H460">
        <v>0.28571428571428498</v>
      </c>
      <c r="I460">
        <v>0.42857142857142799</v>
      </c>
      <c r="J460">
        <v>0.57142857142857095</v>
      </c>
      <c r="K460">
        <v>0.14285714285714199</v>
      </c>
    </row>
    <row r="461" spans="1:21" x14ac:dyDescent="0.2">
      <c r="A461" s="2">
        <v>44362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0.14285714285714199</v>
      </c>
      <c r="H461">
        <v>0.28571428571428498</v>
      </c>
      <c r="I461">
        <v>0.28571428571428498</v>
      </c>
      <c r="J461">
        <v>0.57142857142857095</v>
      </c>
      <c r="K461">
        <v>0.14285714285714199</v>
      </c>
    </row>
    <row r="462" spans="1:21" x14ac:dyDescent="0.2">
      <c r="A462" s="2">
        <v>44363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0.14285714285714199</v>
      </c>
      <c r="H462">
        <v>0.14285714285714199</v>
      </c>
      <c r="I462">
        <v>0.14285714285714199</v>
      </c>
      <c r="J462">
        <v>0.42857142857142799</v>
      </c>
      <c r="K462">
        <v>0.14285714285714199</v>
      </c>
    </row>
    <row r="463" spans="1:21" x14ac:dyDescent="0.2">
      <c r="A463" s="2">
        <v>44364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0.14285714285714199</v>
      </c>
      <c r="H463">
        <v>0.14285714285714199</v>
      </c>
      <c r="I463">
        <v>0.14285714285714199</v>
      </c>
      <c r="J463">
        <v>0.42857142857142799</v>
      </c>
      <c r="K463">
        <v>0.14285714285714199</v>
      </c>
      <c r="L463" s="4">
        <f t="shared" ref="L463:U463" si="65">B457+B458+B459+B460+B461+B462+B463</f>
        <v>0</v>
      </c>
      <c r="M463" s="4">
        <f t="shared" si="65"/>
        <v>0</v>
      </c>
      <c r="N463" s="4">
        <f t="shared" si="65"/>
        <v>0</v>
      </c>
      <c r="O463" s="4">
        <f t="shared" si="65"/>
        <v>0.14285714285714199</v>
      </c>
      <c r="P463" s="4">
        <f t="shared" si="65"/>
        <v>0</v>
      </c>
      <c r="Q463" s="4">
        <f t="shared" si="65"/>
        <v>0.71428571428570997</v>
      </c>
      <c r="R463" s="4">
        <f t="shared" si="65"/>
        <v>1.2857142857142796</v>
      </c>
      <c r="S463" s="4">
        <f t="shared" si="65"/>
        <v>2.71428571428571</v>
      </c>
      <c r="T463" s="4">
        <f t="shared" si="65"/>
        <v>3.8571428571428541</v>
      </c>
      <c r="U463" s="4">
        <f t="shared" si="65"/>
        <v>1.4285714285714228</v>
      </c>
    </row>
    <row r="464" spans="1:21" x14ac:dyDescent="0.2">
      <c r="A464" s="2">
        <v>44365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0.14285714285714199</v>
      </c>
      <c r="H464">
        <v>0.14285714285714199</v>
      </c>
      <c r="I464">
        <v>0.14285714285714199</v>
      </c>
      <c r="J464">
        <v>0.42857142857142799</v>
      </c>
      <c r="K464">
        <v>0</v>
      </c>
    </row>
    <row r="465" spans="1:11" x14ac:dyDescent="0.2">
      <c r="A465" s="2">
        <v>44366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0.28571428571428498</v>
      </c>
      <c r="H465">
        <v>0.14285714285714199</v>
      </c>
      <c r="I465">
        <v>0</v>
      </c>
      <c r="J465">
        <v>0.57142857142857095</v>
      </c>
      <c r="K465">
        <v>0</v>
      </c>
    </row>
    <row r="466" spans="1:11" x14ac:dyDescent="0.2">
      <c r="A466" s="2">
        <v>44367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0.14285714285714199</v>
      </c>
      <c r="H466">
        <v>0.14285714285714199</v>
      </c>
      <c r="I466">
        <v>0.14285714285714199</v>
      </c>
      <c r="J466">
        <v>0.42857142857142799</v>
      </c>
      <c r="K466">
        <v>0</v>
      </c>
    </row>
    <row r="467" spans="1:11" x14ac:dyDescent="0.2">
      <c r="A467" s="2">
        <v>44368</v>
      </c>
    </row>
    <row r="468" spans="1:11" x14ac:dyDescent="0.2">
      <c r="A468" s="2">
        <v>44369</v>
      </c>
    </row>
    <row r="469" spans="1:11" x14ac:dyDescent="0.2">
      <c r="A469" s="2">
        <v>44370</v>
      </c>
    </row>
    <row r="470" spans="1:11" x14ac:dyDescent="0.2">
      <c r="A470" s="2">
        <v>44371</v>
      </c>
    </row>
    <row r="471" spans="1:11" x14ac:dyDescent="0.2">
      <c r="A471" s="2">
        <v>44372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Positivi</vt:lpstr>
      <vt:lpstr>Ricoveri</vt:lpstr>
      <vt:lpstr>Terapia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2021-07-20T22:09:15Z</dcterms:modified>
</cp:coreProperties>
</file>