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6101E6D3-22D6-D540-BD2E-6B6E6FE0AD0B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3" i="5" l="1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4"/>
  <c r="E450" i="4"/>
  <c r="D450" i="5"/>
  <c r="D450" i="3"/>
  <c r="D450" i="2"/>
  <c r="D450" i="1"/>
  <c r="E449" i="4"/>
  <c r="D449" i="4"/>
  <c r="D449" i="5"/>
  <c r="D449" i="3"/>
  <c r="D449" i="2"/>
  <c r="D449" i="1"/>
  <c r="E448" i="4"/>
  <c r="D448" i="4"/>
  <c r="D448" i="5"/>
  <c r="D448" i="3"/>
  <c r="D448" i="2"/>
  <c r="D447" i="2"/>
  <c r="D448" i="1"/>
  <c r="D447" i="5"/>
  <c r="E447" i="4"/>
  <c r="D447" i="4"/>
  <c r="D447" i="3"/>
  <c r="D447" i="1"/>
  <c r="E446" i="4"/>
  <c r="D446" i="4"/>
  <c r="D446" i="5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<sst xmlns="http://schemas.openxmlformats.org/spreadsheetml/2006/main" count="15" uniqueCount="7">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</sst>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0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5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39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5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28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5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41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  <c r="C446">
        <v>107</v>
      </c>
      <c r="D446" s="3">
        <f t="shared" ref="D446" si="71">AVERAGE(C440:C446)</f>
        <v>112</v>
      </c>
      <c r="E446">
        <f t="shared" ref="E446" si="72">C446-C445</f>
        <v>-2</v>
      </c>
    </row>
    <row r="447" spans="1:5" x14ac:dyDescent="0.2">
      <c r="A447" s="5">
        <v>44345</v>
      </c>
      <c r="C447">
        <v>102</v>
      </c>
      <c r="D447" s="3">
        <f t="shared" ref="D447:D448" si="73">AVERAGE(C441:C447)</f>
        <v>109.85714285714286</v>
      </c>
      <c r="E447">
        <f t="shared" ref="E447:E448" si="74">C447-C446</f>
        <v>-5</v>
      </c>
    </row>
    <row r="448" spans="1:5" x14ac:dyDescent="0.2">
      <c r="A448" s="5">
        <v>44346</v>
      </c>
      <c r="C448">
        <v>100</v>
      </c>
      <c r="D448" s="3">
        <f t="shared" si="73"/>
        <v>108.14285714285714</v>
      </c>
      <c r="E448">
        <f t="shared" si="74"/>
        <v>-2</v>
      </c>
    </row>
    <row r="449" spans="1:5" x14ac:dyDescent="0.2">
      <c r="A449" s="5">
        <v>44347</v>
      </c>
      <c r="C449">
        <v>99</v>
      </c>
      <c r="D449" s="3">
        <f t="shared" ref="D449" si="75">AVERAGE(C443:C449)</f>
        <v>106.42857142857143</v>
      </c>
      <c r="E449">
        <f t="shared" ref="E449" si="76">C449-C448</f>
        <v>-1</v>
      </c>
    </row>
    <row r="450" spans="1:5" x14ac:dyDescent="0.2">
      <c r="A450" s="5">
        <v>44348</v>
      </c>
      <c r="C450">
        <v>93</v>
      </c>
      <c r="D450" s="3">
        <f t="shared" ref="D450" si="77">AVERAGE(C444:C450)</f>
        <v>103.42857142857143</v>
      </c>
      <c r="E450">
        <f t="shared" ref="E450" si="78">C450-C449</f>
        <v>-6</v>
      </c>
    </row>
    <row r="451" spans="1:5" x14ac:dyDescent="0.2">
      <c r="A451" s="5">
        <v>44349</v>
      </c>
      <c r="C451">
        <v>92</v>
      </c>
      <c r="D451" s="3">
        <f t="shared" ref="D451" si="79">AVERAGE(C445:C451)</f>
        <v>100.28571428571429</v>
      </c>
      <c r="E451">
        <f t="shared" ref="E451" si="80">C451-C450</f>
        <v>-1</v>
      </c>
    </row>
    <row r="452" spans="1:5" x14ac:dyDescent="0.2">
      <c r="A452" s="5">
        <v>44350</v>
      </c>
      <c r="C452">
        <v>93</v>
      </c>
      <c r="D452" s="3">
        <f t="shared" ref="D452" si="81">AVERAGE(C446:C452)</f>
        <v>98</v>
      </c>
      <c r="E452">
        <f t="shared" ref="E452" si="82">C452-C451</f>
        <v>1</v>
      </c>
    </row>
    <row r="453" spans="1:5" x14ac:dyDescent="0.2">
      <c r="A453" s="5">
        <v>44351</v>
      </c>
      <c r="C453">
        <v>83</v>
      </c>
      <c r="D453" s="3">
        <f t="shared" ref="D453" si="83">AVERAGE(C447:C453)</f>
        <v>94.571428571428569</v>
      </c>
      <c r="E453">
        <f t="shared" ref="E453" si="84">C453-C452</f>
        <v>-10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38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53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2021-06-04T14:38:49Z</dcterms:modified>
</cp:coreProperties>
</file>