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osenza/"/>
    </mc:Choice>
  </mc:AlternateContent>
  <xr:revisionPtr revIDLastSave="0" documentId="13_ncr:1_{B23EA5B8-5DD6-0048-B81C-C177159354AE}" xr6:coauthVersionLast="47" xr6:coauthVersionMax="47" xr10:uidLastSave="{00000000-0000-0000-0000-000000000000}"/>
  <bookViews>
    <workbookView xWindow="568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5" i="5" l="1"/>
  <c r="D545" i="4"/>
  <c r="D545" i="3"/>
  <c r="D545" i="2"/>
  <c r="D545" i="1"/>
  <c r="D544" i="5"/>
  <c r="D544" i="4"/>
  <c r="D544" i="3"/>
  <c r="D544" i="2"/>
  <c r="D544" i="1"/>
  <c r="D543" i="5"/>
  <c r="D543" i="4"/>
  <c r="D543" i="3"/>
  <c r="D543" i="2"/>
  <c r="D542" i="4"/>
  <c r="D543" i="1"/>
  <c r="D542" i="5"/>
  <c r="D541" i="4"/>
  <c r="D542" i="3"/>
  <c r="D542" i="2"/>
  <c r="D542" i="1"/>
  <c r="D541" i="5"/>
  <c r="D541" i="3"/>
  <c r="D541" i="2"/>
  <c r="D541" i="1"/>
  <c r="D540" i="5"/>
  <c r="D540" i="4"/>
  <c r="D540" i="3"/>
  <c r="D540" i="2"/>
  <c r="D540" i="1"/>
  <c r="D539" i="5"/>
  <c r="D539" i="4"/>
  <c r="D539" i="3"/>
  <c r="D539" i="2"/>
  <c r="D539" i="1"/>
  <c r="D538" i="5"/>
  <c r="D538" i="4"/>
  <c r="D538" i="3"/>
  <c r="D538" i="2"/>
  <c r="D538" i="1"/>
  <c r="D537" i="5"/>
  <c r="D537" i="4"/>
  <c r="D537" i="3"/>
  <c r="D537" i="2"/>
  <c r="D537" i="1"/>
  <c r="D536" i="5"/>
  <c r="D536" i="4"/>
  <c r="D536" i="3"/>
  <c r="D536" i="2"/>
  <c r="D536" i="1"/>
  <c r="D535" i="5"/>
  <c r="D535" i="4"/>
  <c r="D535" i="3"/>
  <c r="D535" i="2"/>
  <c r="D535" i="1"/>
  <c r="D534" i="5"/>
  <c r="D534" i="4"/>
  <c r="D534" i="3"/>
  <c r="D534" i="2"/>
  <c r="D534" i="1"/>
  <c r="D533" i="5"/>
  <c r="D533" i="4"/>
  <c r="D533" i="3"/>
  <c r="D533" i="2"/>
  <c r="D533" i="1"/>
  <c r="D532" i="5"/>
  <c r="D532" i="4"/>
  <c r="D532" i="3"/>
  <c r="D532" i="2"/>
  <c r="D532" i="1"/>
  <c r="D531" i="5"/>
  <c r="D531" i="4"/>
  <c r="D531" i="3"/>
  <c r="D531" i="2"/>
  <c r="D531" i="1"/>
  <c r="D530" i="5"/>
  <c r="D530" i="4"/>
  <c r="D530" i="3"/>
  <c r="D530" i="2"/>
  <c r="D530" i="1"/>
  <c r="D529" i="5"/>
  <c r="D529" i="4"/>
  <c r="D529" i="3"/>
  <c r="D529" i="2"/>
  <c r="D529" i="1"/>
  <c r="D528" i="5"/>
  <c r="D528" i="4"/>
  <c r="D528" i="3"/>
  <c r="D528" i="2"/>
  <c r="D528" i="1"/>
  <c r="D527" i="5"/>
  <c r="D527" i="4"/>
  <c r="D527" i="3"/>
  <c r="D527" i="2"/>
  <c r="D527" i="1"/>
  <c r="D526" i="5"/>
  <c r="D526" i="4"/>
  <c r="D526" i="3"/>
  <c r="D526" i="2"/>
  <c r="D526" i="1"/>
  <c r="D525" i="5"/>
  <c r="D525" i="4"/>
  <c r="D525" i="3"/>
  <c r="D525" i="2"/>
  <c r="D525" i="1"/>
  <c r="D524" i="5" l="1"/>
  <c r="D524" i="4"/>
  <c r="D524" i="3"/>
  <c r="D524" i="2"/>
  <c r="D524" i="1"/>
  <c r="D523" i="5"/>
  <c r="D523" i="4"/>
  <c r="D523" i="3"/>
  <c r="D523" i="2"/>
  <c r="D523" i="1"/>
  <c r="D522" i="1"/>
  <c r="D522" i="5"/>
  <c r="D522" i="4"/>
  <c r="D522" i="3"/>
  <c r="D522" i="2"/>
  <c r="D521" i="5"/>
  <c r="D521" i="3"/>
  <c r="D521" i="4"/>
  <c r="D521" i="2"/>
  <c r="D521" i="1"/>
  <c r="D520" i="5"/>
  <c r="D520" i="4"/>
  <c r="D520" i="3"/>
  <c r="D520" i="2"/>
  <c r="D520" i="1"/>
  <c r="D519" i="5"/>
  <c r="D519" i="4"/>
  <c r="D519" i="3"/>
  <c r="D519" i="2"/>
  <c r="D519" i="1"/>
  <c r="D518" i="5"/>
  <c r="D517" i="5"/>
  <c r="D518" i="4"/>
  <c r="D518" i="3"/>
  <c r="D518" i="2"/>
  <c r="D518" i="1"/>
  <c r="D516" i="5"/>
  <c r="D517" i="4"/>
  <c r="D517" i="3"/>
  <c r="D517" i="2"/>
  <c r="D517" i="1"/>
  <c r="D515" i="5"/>
  <c r="D516" i="4"/>
  <c r="D516" i="3"/>
  <c r="D516" i="2"/>
  <c r="D516" i="1"/>
  <c r="D514" i="5"/>
  <c r="D515" i="4"/>
  <c r="D515" i="3"/>
  <c r="D514" i="3"/>
  <c r="D515" i="2"/>
  <c r="D515" i="1"/>
  <c r="D513" i="5"/>
  <c r="D514" i="4"/>
  <c r="D513" i="3"/>
  <c r="D514" i="2"/>
  <c r="D514" i="1"/>
  <c r="D512" i="5"/>
  <c r="D513" i="4"/>
  <c r="D513" i="2"/>
  <c r="D513" i="1"/>
  <c r="D511" i="5"/>
  <c r="D510" i="5"/>
  <c r="D512" i="4"/>
  <c r="D512" i="3"/>
  <c r="D512" i="2"/>
  <c r="D512" i="1"/>
  <c r="D511" i="4"/>
  <c r="D511" i="3"/>
  <c r="D511" i="2"/>
  <c r="D511" i="1"/>
  <c r="D510" i="4"/>
  <c r="D510" i="3"/>
  <c r="D510" i="2"/>
  <c r="D510" i="1"/>
  <c r="D509" i="5"/>
  <c r="D509" i="4"/>
  <c r="D509" i="3"/>
  <c r="D509" i="2"/>
  <c r="D509" i="1"/>
  <c r="D508" i="5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4" i="4"/>
  <c r="D504" i="3"/>
  <c r="D504" i="2"/>
  <c r="D504" i="1"/>
  <c r="D503" i="5"/>
  <c r="D503" i="4"/>
  <c r="D503" i="3"/>
  <c r="D503" i="2"/>
  <c r="D503" i="1"/>
  <c r="D502" i="5"/>
  <c r="D502" i="4"/>
  <c r="D502" i="3"/>
  <c r="D502" i="2"/>
  <c r="D502" i="1"/>
  <c r="D501" i="5"/>
  <c r="D501" i="3"/>
  <c r="D501" i="2"/>
  <c r="D501" i="1"/>
  <c r="D501" i="4"/>
  <c r="D500" i="5"/>
  <c r="D500" i="4"/>
  <c r="D500" i="3"/>
  <c r="D500" i="2"/>
  <c r="D500" i="1"/>
  <c r="D499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2" i="2"/>
  <c r="D482" i="1"/>
  <c r="D481" i="5"/>
  <c r="D481" i="4"/>
  <c r="D481" i="3"/>
  <c r="D481" i="2"/>
  <c r="D481" i="1"/>
  <c r="D480" i="5"/>
  <c r="D480" i="4"/>
  <c r="D480" i="3"/>
  <c r="D480" i="2"/>
  <c r="D480" i="1"/>
  <c r="D479" i="5"/>
  <c r="D479" i="4"/>
  <c r="D478" i="4"/>
  <c r="D479" i="3"/>
  <c r="D479" i="2"/>
  <c r="D479" i="1"/>
  <c r="D478" i="5"/>
  <c r="D478" i="3"/>
  <c r="D478" i="2"/>
  <c r="D478" i="1"/>
  <c r="D477" i="5"/>
  <c r="D477" i="4"/>
  <c r="D477" i="3"/>
  <c r="D477" i="2"/>
  <c r="D477" i="1"/>
  <c r="D476" i="5"/>
  <c r="D476" i="4"/>
  <c r="D476" i="3"/>
  <c r="D475" i="3"/>
  <c r="D476" i="2"/>
  <c r="D476" i="1"/>
  <c r="D475" i="5"/>
  <c r="D474" i="5"/>
  <c r="D473" i="5"/>
  <c r="D475" i="4"/>
  <c r="D474" i="4"/>
  <c r="D473" i="4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1" i="2"/>
  <c r="D471" i="1"/>
  <c r="D470" i="5"/>
  <c r="D470" i="4"/>
  <c r="D470" i="3"/>
  <c r="D470" i="2"/>
  <c r="D470" i="1"/>
  <c r="D469" i="5"/>
  <c r="D469" i="4"/>
  <c r="D469" i="3"/>
  <c r="D469" i="2"/>
  <c r="D469" i="1"/>
  <c r="D468" i="5"/>
  <c r="D467" i="5"/>
  <c r="D468" i="4"/>
  <c r="D467" i="4"/>
  <c r="D468" i="3"/>
  <c r="D468" i="2"/>
  <c r="D468" i="1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2" i="5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4"/>
  <c r="D450" i="5"/>
  <c r="D450" i="3"/>
  <c r="D450" i="2"/>
  <c r="D450" i="1"/>
  <c r="D449" i="4"/>
  <c r="D449" i="5"/>
  <c r="D449" i="3"/>
  <c r="D449" i="2"/>
  <c r="D449" i="1"/>
  <c r="D448" i="4"/>
  <c r="D448" i="5"/>
  <c r="D448" i="3"/>
  <c r="D448" i="2"/>
  <c r="D447" i="2"/>
  <c r="D448" i="1"/>
  <c r="D447" i="5"/>
  <c r="D447" i="4"/>
  <c r="D447" i="3"/>
  <c r="D447" i="1"/>
  <c r="D446" i="4"/>
  <c r="D446" i="5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4"/>
  <c r="D443" i="5"/>
  <c r="D443" i="3"/>
  <c r="D443" i="2"/>
  <c r="D443" i="1"/>
  <c r="D442" i="4"/>
  <c r="D442" i="5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4"/>
  <c r="D437" i="5"/>
  <c r="D437" i="3"/>
  <c r="D437" i="2"/>
  <c r="D437" i="1"/>
  <c r="D436" i="4"/>
  <c r="D436" i="5"/>
  <c r="D436" i="3"/>
  <c r="D436" i="2"/>
  <c r="D436" i="1"/>
  <c r="D435" i="4"/>
  <c r="D435" i="5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 l="1"/>
  <c r="D418" i="4"/>
  <c r="D417" i="4"/>
  <c r="D418" i="3"/>
  <c r="D418" i="2"/>
  <c r="D418" i="1"/>
  <c r="D417" i="5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<sst xmlns="http://schemas.openxmlformats.org/spreadsheetml/2006/main" count="15" uniqueCount="7">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</sst>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71"/>
  <sheetViews>
    <sheetView topLeftCell="A528" workbookViewId="0">
      <selection activeCell="A545" sqref="A545:D54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73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247</v>
      </c>
      <c r="D413" s="3">
        <f t="shared" si="5"/>
        <v>202.71428571428572</v>
      </c>
    </row>
    <row r="414" spans="1:4" x14ac:dyDescent="0.2">
      <c r="A414" s="5">
        <v>44312</v>
      </c>
      <c r="C414">
        <v>11</v>
      </c>
      <c r="D414" s="3">
        <f t="shared" si="5"/>
        <v>200.85714285714286</v>
      </c>
    </row>
    <row r="415" spans="1:4" x14ac:dyDescent="0.2">
      <c r="A415" s="5">
        <v>44313</v>
      </c>
      <c r="C415">
        <v>115</v>
      </c>
      <c r="D415" s="3">
        <f t="shared" si="5"/>
        <v>191.28571428571428</v>
      </c>
    </row>
    <row r="416" spans="1:4" x14ac:dyDescent="0.2">
      <c r="A416" s="5">
        <v>44314</v>
      </c>
      <c r="C416">
        <v>156</v>
      </c>
      <c r="D416" s="3">
        <f t="shared" si="5"/>
        <v>183</v>
      </c>
    </row>
    <row r="417" spans="1:4" x14ac:dyDescent="0.2">
      <c r="A417" s="5">
        <v>44315</v>
      </c>
      <c r="C417">
        <v>184</v>
      </c>
      <c r="D417" s="3">
        <f t="shared" si="5"/>
        <v>190.71428571428572</v>
      </c>
    </row>
    <row r="418" spans="1:4" x14ac:dyDescent="0.2">
      <c r="A418" s="5">
        <v>44316</v>
      </c>
      <c r="C418">
        <v>107</v>
      </c>
      <c r="D418" s="3">
        <f t="shared" si="5"/>
        <v>149.57142857142858</v>
      </c>
    </row>
    <row r="419" spans="1:4" x14ac:dyDescent="0.2">
      <c r="A419" s="5">
        <v>44317</v>
      </c>
      <c r="C419">
        <v>167</v>
      </c>
      <c r="D419" s="3">
        <f t="shared" si="5"/>
        <v>141</v>
      </c>
    </row>
    <row r="420" spans="1:4" x14ac:dyDescent="0.2">
      <c r="A420" s="5">
        <v>44318</v>
      </c>
      <c r="C420">
        <v>162</v>
      </c>
      <c r="D420" s="3">
        <f t="shared" si="5"/>
        <v>128.85714285714286</v>
      </c>
    </row>
    <row r="421" spans="1:4" x14ac:dyDescent="0.2">
      <c r="A421" s="5">
        <v>44319</v>
      </c>
      <c r="C421">
        <v>85</v>
      </c>
      <c r="D421" s="3">
        <f t="shared" si="5"/>
        <v>139.42857142857142</v>
      </c>
    </row>
    <row r="422" spans="1:4" x14ac:dyDescent="0.2">
      <c r="A422" s="5">
        <v>44320</v>
      </c>
      <c r="C422">
        <v>69</v>
      </c>
      <c r="D422" s="3">
        <f t="shared" si="5"/>
        <v>132.85714285714286</v>
      </c>
    </row>
    <row r="423" spans="1:4" x14ac:dyDescent="0.2">
      <c r="A423" s="5">
        <v>44321</v>
      </c>
      <c r="C423">
        <v>99</v>
      </c>
      <c r="D423" s="3">
        <f t="shared" si="5"/>
        <v>124.71428571428571</v>
      </c>
    </row>
    <row r="424" spans="1:4" x14ac:dyDescent="0.2">
      <c r="A424" s="5">
        <v>44322</v>
      </c>
      <c r="C424">
        <v>116</v>
      </c>
      <c r="D424" s="3">
        <f t="shared" si="5"/>
        <v>115</v>
      </c>
    </row>
    <row r="425" spans="1:4" x14ac:dyDescent="0.2">
      <c r="A425" s="5">
        <v>44323</v>
      </c>
      <c r="C425">
        <v>188</v>
      </c>
      <c r="D425" s="3">
        <f t="shared" si="5"/>
        <v>126.57142857142857</v>
      </c>
    </row>
    <row r="426" spans="1:4" x14ac:dyDescent="0.2">
      <c r="A426" s="5">
        <v>44324</v>
      </c>
      <c r="C426">
        <v>118</v>
      </c>
      <c r="D426" s="3">
        <f t="shared" si="5"/>
        <v>119.57142857142857</v>
      </c>
    </row>
    <row r="427" spans="1:4" x14ac:dyDescent="0.2">
      <c r="A427" s="5">
        <v>44325</v>
      </c>
      <c r="C427">
        <v>141</v>
      </c>
      <c r="D427" s="3">
        <f t="shared" si="5"/>
        <v>116.57142857142857</v>
      </c>
    </row>
    <row r="428" spans="1:4" x14ac:dyDescent="0.2">
      <c r="A428" s="5">
        <v>44326</v>
      </c>
      <c r="C428">
        <v>47</v>
      </c>
      <c r="D428" s="3">
        <f t="shared" si="5"/>
        <v>111.14285714285714</v>
      </c>
    </row>
    <row r="429" spans="1:4" x14ac:dyDescent="0.2">
      <c r="A429" s="5">
        <v>44327</v>
      </c>
      <c r="C429">
        <v>20</v>
      </c>
      <c r="D429" s="3">
        <f t="shared" si="5"/>
        <v>104.14285714285714</v>
      </c>
    </row>
    <row r="430" spans="1:4" x14ac:dyDescent="0.2">
      <c r="A430" s="5">
        <v>44328</v>
      </c>
      <c r="C430">
        <v>134</v>
      </c>
      <c r="D430" s="3">
        <f t="shared" si="5"/>
        <v>109.14285714285714</v>
      </c>
    </row>
    <row r="431" spans="1:4" x14ac:dyDescent="0.2">
      <c r="A431" s="5">
        <v>44329</v>
      </c>
      <c r="C431">
        <v>110</v>
      </c>
      <c r="D431" s="3">
        <f t="shared" si="5"/>
        <v>108.28571428571429</v>
      </c>
    </row>
    <row r="432" spans="1:4" x14ac:dyDescent="0.2">
      <c r="A432" s="5">
        <v>44330</v>
      </c>
      <c r="C432">
        <v>122</v>
      </c>
      <c r="D432" s="3">
        <f t="shared" si="5"/>
        <v>98.857142857142861</v>
      </c>
    </row>
    <row r="433" spans="1:4" x14ac:dyDescent="0.2">
      <c r="A433" s="5">
        <v>44331</v>
      </c>
      <c r="C433">
        <v>72</v>
      </c>
      <c r="D433" s="3">
        <f t="shared" si="5"/>
        <v>92.285714285714292</v>
      </c>
    </row>
    <row r="434" spans="1:4" x14ac:dyDescent="0.2">
      <c r="A434" s="5">
        <v>44332</v>
      </c>
      <c r="C434">
        <v>53</v>
      </c>
      <c r="D434" s="3">
        <f t="shared" si="5"/>
        <v>79.714285714285708</v>
      </c>
    </row>
    <row r="435" spans="1:4" x14ac:dyDescent="0.2">
      <c r="A435" s="5">
        <v>44333</v>
      </c>
      <c r="C435">
        <v>11</v>
      </c>
      <c r="D435" s="3">
        <f t="shared" si="5"/>
        <v>74.571428571428569</v>
      </c>
    </row>
    <row r="436" spans="1:4" x14ac:dyDescent="0.2">
      <c r="A436" s="5">
        <v>44334</v>
      </c>
      <c r="C436">
        <v>5</v>
      </c>
      <c r="D436" s="3">
        <f t="shared" si="5"/>
        <v>72.428571428571431</v>
      </c>
    </row>
    <row r="437" spans="1:4" x14ac:dyDescent="0.2">
      <c r="A437" s="5">
        <v>44335</v>
      </c>
      <c r="C437">
        <v>105</v>
      </c>
      <c r="D437" s="3">
        <f t="shared" si="5"/>
        <v>68.285714285714292</v>
      </c>
    </row>
    <row r="438" spans="1:4" x14ac:dyDescent="0.2">
      <c r="A438" s="5">
        <v>44336</v>
      </c>
      <c r="C438">
        <v>41</v>
      </c>
      <c r="D438" s="3">
        <f t="shared" si="5"/>
        <v>58.428571428571431</v>
      </c>
    </row>
    <row r="439" spans="1:4" x14ac:dyDescent="0.2">
      <c r="A439" s="5">
        <v>44337</v>
      </c>
      <c r="C439">
        <v>72</v>
      </c>
      <c r="D439" s="3">
        <f t="shared" si="5"/>
        <v>51.285714285714285</v>
      </c>
    </row>
    <row r="440" spans="1:4" x14ac:dyDescent="0.2">
      <c r="A440" s="5">
        <v>44338</v>
      </c>
      <c r="C440">
        <v>52</v>
      </c>
      <c r="D440" s="3">
        <f t="shared" si="5"/>
        <v>48.428571428571431</v>
      </c>
    </row>
    <row r="441" spans="1:4" x14ac:dyDescent="0.2">
      <c r="A441" s="5">
        <v>44339</v>
      </c>
      <c r="C441">
        <v>70</v>
      </c>
      <c r="D441" s="3">
        <f t="shared" si="5"/>
        <v>50.857142857142854</v>
      </c>
    </row>
    <row r="442" spans="1:4" x14ac:dyDescent="0.2">
      <c r="A442" s="5">
        <v>44340</v>
      </c>
      <c r="C442">
        <v>4</v>
      </c>
      <c r="D442" s="3">
        <f t="shared" si="5"/>
        <v>49.857142857142854</v>
      </c>
    </row>
    <row r="443" spans="1:4" x14ac:dyDescent="0.2">
      <c r="A443" s="5">
        <v>44341</v>
      </c>
      <c r="C443">
        <v>21</v>
      </c>
      <c r="D443" s="3">
        <f t="shared" si="5"/>
        <v>52.142857142857146</v>
      </c>
    </row>
    <row r="444" spans="1:4" x14ac:dyDescent="0.2">
      <c r="A444" s="5">
        <v>44342</v>
      </c>
      <c r="C444">
        <v>93</v>
      </c>
      <c r="D444" s="3">
        <f t="shared" si="5"/>
        <v>50.428571428571431</v>
      </c>
    </row>
    <row r="445" spans="1:4" x14ac:dyDescent="0.2">
      <c r="A445" s="5">
        <v>44343</v>
      </c>
      <c r="C445">
        <v>61</v>
      </c>
      <c r="D445" s="3">
        <f t="shared" si="5"/>
        <v>53.285714285714285</v>
      </c>
    </row>
    <row r="446" spans="1:4" x14ac:dyDescent="0.2">
      <c r="A446" s="5">
        <v>44344</v>
      </c>
      <c r="C446">
        <v>6</v>
      </c>
      <c r="D446" s="3">
        <f t="shared" si="5"/>
        <v>43.857142857142854</v>
      </c>
    </row>
    <row r="447" spans="1:4" x14ac:dyDescent="0.2">
      <c r="A447" s="5">
        <v>44345</v>
      </c>
      <c r="C447">
        <v>67</v>
      </c>
      <c r="D447" s="3">
        <f t="shared" si="5"/>
        <v>46</v>
      </c>
    </row>
    <row r="448" spans="1:4" x14ac:dyDescent="0.2">
      <c r="A448" s="5">
        <v>44346</v>
      </c>
      <c r="C448">
        <v>23</v>
      </c>
      <c r="D448" s="3">
        <f t="shared" si="5"/>
        <v>39.285714285714285</v>
      </c>
    </row>
    <row r="449" spans="1:4" x14ac:dyDescent="0.2">
      <c r="A449" s="5">
        <v>44347</v>
      </c>
      <c r="C449">
        <v>7</v>
      </c>
      <c r="D449" s="3">
        <f t="shared" si="5"/>
        <v>39.714285714285715</v>
      </c>
    </row>
    <row r="450" spans="1:4" x14ac:dyDescent="0.2">
      <c r="A450" s="5">
        <v>44348</v>
      </c>
      <c r="C450">
        <v>28</v>
      </c>
      <c r="D450" s="3">
        <f t="shared" si="5"/>
        <v>40.714285714285715</v>
      </c>
    </row>
    <row r="451" spans="1:4" x14ac:dyDescent="0.2">
      <c r="A451" s="5">
        <v>44349</v>
      </c>
      <c r="C451">
        <v>52</v>
      </c>
      <c r="D451" s="3">
        <f t="shared" si="5"/>
        <v>34.857142857142854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73</v>
      </c>
      <c r="D453" s="3">
        <f t="shared" si="5"/>
        <v>42.285714285714285</v>
      </c>
    </row>
    <row r="454" spans="1:4" x14ac:dyDescent="0.2">
      <c r="A454" s="5">
        <v>44352</v>
      </c>
      <c r="C454">
        <v>22</v>
      </c>
      <c r="D454" s="3">
        <f t="shared" si="5"/>
        <v>35.857142857142854</v>
      </c>
    </row>
    <row r="455" spans="1:4" x14ac:dyDescent="0.2">
      <c r="A455" s="5">
        <v>44353</v>
      </c>
      <c r="C455">
        <v>57</v>
      </c>
      <c r="D455" s="3">
        <f t="shared" si="5"/>
        <v>40.714285714285715</v>
      </c>
    </row>
    <row r="456" spans="1:4" x14ac:dyDescent="0.2">
      <c r="A456" s="5">
        <v>44354</v>
      </c>
      <c r="C456">
        <v>15</v>
      </c>
      <c r="D456" s="3">
        <f t="shared" si="5"/>
        <v>41.857142857142854</v>
      </c>
    </row>
    <row r="457" spans="1:4" x14ac:dyDescent="0.2">
      <c r="A457" s="5">
        <v>44355</v>
      </c>
      <c r="C457">
        <v>5</v>
      </c>
      <c r="D457" s="3">
        <f t="shared" si="5"/>
        <v>38.571428571428569</v>
      </c>
    </row>
    <row r="458" spans="1:4" x14ac:dyDescent="0.2">
      <c r="A458" s="5">
        <v>44356</v>
      </c>
      <c r="C458">
        <v>62</v>
      </c>
      <c r="D458" s="3">
        <f t="shared" si="5"/>
        <v>40</v>
      </c>
    </row>
    <row r="459" spans="1:4" x14ac:dyDescent="0.2">
      <c r="A459" s="5">
        <v>44357</v>
      </c>
      <c r="C459">
        <v>27</v>
      </c>
      <c r="D459" s="3">
        <f t="shared" si="5"/>
        <v>37.285714285714285</v>
      </c>
    </row>
    <row r="460" spans="1:4" x14ac:dyDescent="0.2">
      <c r="A460" s="5">
        <v>44358</v>
      </c>
      <c r="C460">
        <v>25</v>
      </c>
      <c r="D460" s="3">
        <f t="shared" si="5"/>
        <v>30.428571428571427</v>
      </c>
    </row>
    <row r="461" spans="1:4" x14ac:dyDescent="0.2">
      <c r="A461" s="5">
        <v>44359</v>
      </c>
      <c r="C461">
        <v>40</v>
      </c>
      <c r="D461" s="3">
        <f t="shared" si="5"/>
        <v>33</v>
      </c>
    </row>
    <row r="462" spans="1:4" x14ac:dyDescent="0.2">
      <c r="A462" s="5">
        <v>44360</v>
      </c>
      <c r="C462">
        <v>17</v>
      </c>
      <c r="D462" s="3">
        <f t="shared" si="5"/>
        <v>27.285714285714285</v>
      </c>
    </row>
    <row r="463" spans="1:4" x14ac:dyDescent="0.2">
      <c r="A463" s="5">
        <v>44361</v>
      </c>
      <c r="C463">
        <v>2</v>
      </c>
      <c r="D463" s="3">
        <f t="shared" si="5"/>
        <v>25.428571428571427</v>
      </c>
    </row>
    <row r="464" spans="1:4" x14ac:dyDescent="0.2">
      <c r="A464" s="5">
        <v>44362</v>
      </c>
      <c r="C464">
        <v>1</v>
      </c>
      <c r="D464" s="3">
        <f t="shared" si="5"/>
        <v>24.857142857142858</v>
      </c>
    </row>
    <row r="465" spans="1:4" x14ac:dyDescent="0.2">
      <c r="A465" s="5">
        <v>44363</v>
      </c>
      <c r="C465">
        <v>7</v>
      </c>
      <c r="D465" s="3">
        <f t="shared" si="5"/>
        <v>17</v>
      </c>
    </row>
    <row r="466" spans="1:4" x14ac:dyDescent="0.2">
      <c r="A466" s="5">
        <v>44364</v>
      </c>
      <c r="C466">
        <v>41</v>
      </c>
      <c r="D466" s="3">
        <f t="shared" si="5"/>
        <v>19</v>
      </c>
    </row>
    <row r="467" spans="1:4" x14ac:dyDescent="0.2">
      <c r="A467" s="5">
        <v>44365</v>
      </c>
      <c r="C467">
        <v>22</v>
      </c>
      <c r="D467" s="3">
        <f t="shared" si="5"/>
        <v>18.571428571428573</v>
      </c>
    </row>
    <row r="468" spans="1:4" x14ac:dyDescent="0.2">
      <c r="A468" s="5">
        <v>44366</v>
      </c>
      <c r="C468">
        <v>33</v>
      </c>
      <c r="D468" s="3">
        <f t="shared" si="5"/>
        <v>17.571428571428573</v>
      </c>
    </row>
    <row r="469" spans="1:4" x14ac:dyDescent="0.2">
      <c r="A469" s="5">
        <v>44367</v>
      </c>
      <c r="C469">
        <v>39</v>
      </c>
      <c r="D469" s="3">
        <f t="shared" si="5"/>
        <v>20.714285714285715</v>
      </c>
    </row>
    <row r="470" spans="1:4" x14ac:dyDescent="0.2">
      <c r="A470" s="5">
        <v>44368</v>
      </c>
      <c r="C470">
        <v>1</v>
      </c>
      <c r="D470" s="3">
        <f t="shared" si="5"/>
        <v>20.571428571428573</v>
      </c>
    </row>
    <row r="471" spans="1:4" x14ac:dyDescent="0.2">
      <c r="A471" s="5">
        <v>44369</v>
      </c>
      <c r="C471">
        <v>3</v>
      </c>
      <c r="D471" s="3">
        <f t="shared" si="5"/>
        <v>20.857142857142858</v>
      </c>
    </row>
    <row r="472" spans="1:4" x14ac:dyDescent="0.2">
      <c r="A472" s="5">
        <v>44370</v>
      </c>
      <c r="C472">
        <v>48</v>
      </c>
      <c r="D472" s="3">
        <f t="shared" si="5"/>
        <v>26.714285714285715</v>
      </c>
    </row>
    <row r="473" spans="1:4" x14ac:dyDescent="0.2">
      <c r="A473" s="5">
        <v>44371</v>
      </c>
      <c r="C473">
        <v>9</v>
      </c>
      <c r="D473" s="3">
        <f t="shared" si="5"/>
        <v>22.142857142857142</v>
      </c>
    </row>
    <row r="474" spans="1:4" x14ac:dyDescent="0.2">
      <c r="A474" s="5">
        <v>44372</v>
      </c>
      <c r="C474">
        <v>2</v>
      </c>
      <c r="D474" s="3">
        <f t="shared" ref="D474:D545" si="6">AVERAGE(C468:C474)</f>
        <v>19.285714285714285</v>
      </c>
    </row>
    <row r="475" spans="1:4" x14ac:dyDescent="0.2">
      <c r="A475" s="5">
        <v>44373</v>
      </c>
      <c r="C475">
        <v>11</v>
      </c>
      <c r="D475" s="3">
        <f t="shared" si="6"/>
        <v>16.142857142857142</v>
      </c>
    </row>
    <row r="476" spans="1:4" x14ac:dyDescent="0.2">
      <c r="A476" s="5">
        <v>44374</v>
      </c>
      <c r="C476">
        <v>17</v>
      </c>
      <c r="D476" s="3">
        <f t="shared" si="6"/>
        <v>13</v>
      </c>
    </row>
    <row r="477" spans="1:4" x14ac:dyDescent="0.2">
      <c r="A477" s="5">
        <v>44375</v>
      </c>
      <c r="C477">
        <v>1</v>
      </c>
      <c r="D477" s="3">
        <f t="shared" si="6"/>
        <v>13</v>
      </c>
    </row>
    <row r="478" spans="1:4" x14ac:dyDescent="0.2">
      <c r="A478" s="5">
        <v>44376</v>
      </c>
      <c r="C478">
        <v>7</v>
      </c>
      <c r="D478" s="3">
        <f t="shared" si="6"/>
        <v>13.571428571428571</v>
      </c>
    </row>
    <row r="479" spans="1:4" x14ac:dyDescent="0.2">
      <c r="A479" s="5">
        <v>44377</v>
      </c>
      <c r="C479">
        <v>11</v>
      </c>
      <c r="D479" s="3">
        <f t="shared" si="6"/>
        <v>8.2857142857142865</v>
      </c>
    </row>
    <row r="480" spans="1:4" x14ac:dyDescent="0.2">
      <c r="A480" s="5">
        <v>44378</v>
      </c>
      <c r="C480">
        <v>24</v>
      </c>
      <c r="D480" s="3">
        <f t="shared" si="6"/>
        <v>10.428571428571429</v>
      </c>
    </row>
    <row r="481" spans="1:4" x14ac:dyDescent="0.2">
      <c r="A481" s="5">
        <v>44379</v>
      </c>
      <c r="C481">
        <v>4</v>
      </c>
      <c r="D481" s="3">
        <f t="shared" si="6"/>
        <v>10.714285714285714</v>
      </c>
    </row>
    <row r="482" spans="1:4" x14ac:dyDescent="0.2">
      <c r="A482" s="5">
        <v>44380</v>
      </c>
      <c r="C482">
        <v>41</v>
      </c>
      <c r="D482" s="3">
        <f t="shared" si="6"/>
        <v>15</v>
      </c>
    </row>
    <row r="483" spans="1:4" x14ac:dyDescent="0.2">
      <c r="A483" s="5">
        <v>44381</v>
      </c>
      <c r="C483">
        <v>7</v>
      </c>
      <c r="D483" s="3">
        <f t="shared" si="6"/>
        <v>13.571428571428571</v>
      </c>
    </row>
    <row r="484" spans="1:4" x14ac:dyDescent="0.2">
      <c r="A484" s="5">
        <v>44382</v>
      </c>
      <c r="C484">
        <v>9</v>
      </c>
      <c r="D484" s="3">
        <f t="shared" si="6"/>
        <v>14.714285714285714</v>
      </c>
    </row>
    <row r="485" spans="1:4" x14ac:dyDescent="0.2">
      <c r="A485" s="5">
        <v>44383</v>
      </c>
      <c r="C485">
        <v>15</v>
      </c>
      <c r="D485" s="3">
        <f t="shared" si="6"/>
        <v>15.857142857142858</v>
      </c>
    </row>
    <row r="486" spans="1:4" x14ac:dyDescent="0.2">
      <c r="A486" s="5">
        <v>44384</v>
      </c>
      <c r="C486">
        <v>22</v>
      </c>
      <c r="D486" s="3">
        <f t="shared" si="6"/>
        <v>17.428571428571427</v>
      </c>
    </row>
    <row r="487" spans="1:4" x14ac:dyDescent="0.2">
      <c r="A487" s="5">
        <v>44385</v>
      </c>
      <c r="C487">
        <v>35</v>
      </c>
      <c r="D487" s="3">
        <f t="shared" si="6"/>
        <v>19</v>
      </c>
    </row>
    <row r="488" spans="1:4" x14ac:dyDescent="0.2">
      <c r="A488" s="5">
        <v>44386</v>
      </c>
      <c r="C488">
        <v>5</v>
      </c>
      <c r="D488" s="3">
        <f t="shared" si="6"/>
        <v>19.142857142857142</v>
      </c>
    </row>
    <row r="489" spans="1:4" x14ac:dyDescent="0.2">
      <c r="A489" s="5">
        <v>44387</v>
      </c>
      <c r="C489">
        <v>6</v>
      </c>
      <c r="D489" s="3">
        <f t="shared" si="6"/>
        <v>14.142857142857142</v>
      </c>
    </row>
    <row r="490" spans="1:4" x14ac:dyDescent="0.2">
      <c r="A490" s="5">
        <v>44388</v>
      </c>
      <c r="C490">
        <v>19</v>
      </c>
      <c r="D490" s="3">
        <f t="shared" si="6"/>
        <v>15.857142857142858</v>
      </c>
    </row>
    <row r="491" spans="1:4" x14ac:dyDescent="0.2">
      <c r="A491" s="5">
        <v>44389</v>
      </c>
      <c r="C491">
        <v>4</v>
      </c>
      <c r="D491" s="3">
        <f t="shared" si="6"/>
        <v>15.142857142857142</v>
      </c>
    </row>
    <row r="492" spans="1:4" x14ac:dyDescent="0.2">
      <c r="A492" s="5">
        <v>44390</v>
      </c>
      <c r="C492">
        <v>29</v>
      </c>
      <c r="D492" s="3">
        <f t="shared" si="6"/>
        <v>17.142857142857142</v>
      </c>
    </row>
    <row r="493" spans="1:4" x14ac:dyDescent="0.2">
      <c r="A493" s="5">
        <v>44391</v>
      </c>
      <c r="C493">
        <v>23</v>
      </c>
      <c r="D493" s="3">
        <f t="shared" si="6"/>
        <v>17.285714285714285</v>
      </c>
    </row>
    <row r="494" spans="1:4" x14ac:dyDescent="0.2">
      <c r="A494" s="5">
        <v>44392</v>
      </c>
      <c r="C494">
        <v>-2</v>
      </c>
      <c r="D494" s="3">
        <f t="shared" si="6"/>
        <v>12</v>
      </c>
    </row>
    <row r="495" spans="1:4" x14ac:dyDescent="0.2">
      <c r="A495" s="5">
        <v>44393</v>
      </c>
      <c r="C495">
        <v>42</v>
      </c>
      <c r="D495" s="3">
        <f t="shared" si="6"/>
        <v>17.285714285714285</v>
      </c>
    </row>
    <row r="496" spans="1:4" x14ac:dyDescent="0.2">
      <c r="A496" s="5">
        <v>44394</v>
      </c>
      <c r="C496">
        <v>21</v>
      </c>
      <c r="D496" s="3">
        <f t="shared" si="6"/>
        <v>19.428571428571427</v>
      </c>
    </row>
    <row r="497" spans="1:4" x14ac:dyDescent="0.2">
      <c r="A497" s="5">
        <v>44395</v>
      </c>
      <c r="C497">
        <v>15</v>
      </c>
      <c r="D497" s="3">
        <f t="shared" si="6"/>
        <v>18.857142857142858</v>
      </c>
    </row>
    <row r="498" spans="1:4" x14ac:dyDescent="0.2">
      <c r="A498" s="5">
        <v>44396</v>
      </c>
      <c r="C498">
        <v>35</v>
      </c>
      <c r="D498" s="3">
        <f t="shared" si="6"/>
        <v>23.285714285714285</v>
      </c>
    </row>
    <row r="499" spans="1:4" x14ac:dyDescent="0.2">
      <c r="A499" s="5">
        <v>44397</v>
      </c>
      <c r="C499">
        <v>6</v>
      </c>
      <c r="D499" s="3">
        <f t="shared" si="6"/>
        <v>20</v>
      </c>
    </row>
    <row r="500" spans="1:4" x14ac:dyDescent="0.2">
      <c r="A500" s="5">
        <v>44398</v>
      </c>
      <c r="C500">
        <v>28</v>
      </c>
      <c r="D500" s="3">
        <f t="shared" si="6"/>
        <v>20.714285714285715</v>
      </c>
    </row>
    <row r="501" spans="1:4" x14ac:dyDescent="0.2">
      <c r="A501" s="5">
        <v>44399</v>
      </c>
      <c r="C501">
        <v>16</v>
      </c>
      <c r="D501" s="3">
        <f t="shared" si="6"/>
        <v>23.285714285714285</v>
      </c>
    </row>
    <row r="502" spans="1:4" x14ac:dyDescent="0.2">
      <c r="A502" s="5">
        <v>44400</v>
      </c>
      <c r="C502">
        <v>29</v>
      </c>
      <c r="D502" s="3">
        <f t="shared" si="6"/>
        <v>21.428571428571427</v>
      </c>
    </row>
    <row r="503" spans="1:4" x14ac:dyDescent="0.2">
      <c r="A503" s="5">
        <v>44401</v>
      </c>
      <c r="C503">
        <v>36</v>
      </c>
      <c r="D503" s="3">
        <f t="shared" si="6"/>
        <v>23.571428571428573</v>
      </c>
    </row>
    <row r="504" spans="1:4" x14ac:dyDescent="0.2">
      <c r="A504" s="5">
        <v>44402</v>
      </c>
      <c r="C504">
        <v>32</v>
      </c>
      <c r="D504" s="3">
        <f t="shared" si="6"/>
        <v>26</v>
      </c>
    </row>
    <row r="505" spans="1:4" x14ac:dyDescent="0.2">
      <c r="A505" s="5">
        <v>44403</v>
      </c>
      <c r="C505">
        <v>2</v>
      </c>
      <c r="D505" s="3">
        <f t="shared" si="6"/>
        <v>21.285714285714285</v>
      </c>
    </row>
    <row r="506" spans="1:4" x14ac:dyDescent="0.2">
      <c r="A506" s="5">
        <v>44404</v>
      </c>
      <c r="C506">
        <v>32</v>
      </c>
      <c r="D506" s="3">
        <f t="shared" si="6"/>
        <v>25</v>
      </c>
    </row>
    <row r="507" spans="1:4" x14ac:dyDescent="0.2">
      <c r="A507" s="5">
        <v>44405</v>
      </c>
      <c r="C507">
        <v>33</v>
      </c>
      <c r="D507" s="3">
        <f t="shared" si="6"/>
        <v>25.714285714285715</v>
      </c>
    </row>
    <row r="508" spans="1:4" x14ac:dyDescent="0.2">
      <c r="A508" s="5">
        <v>44406</v>
      </c>
      <c r="C508">
        <v>30</v>
      </c>
      <c r="D508" s="3">
        <f t="shared" si="6"/>
        <v>27.714285714285715</v>
      </c>
    </row>
    <row r="509" spans="1:4" x14ac:dyDescent="0.2">
      <c r="A509" s="5">
        <v>44407</v>
      </c>
      <c r="C509">
        <v>21</v>
      </c>
      <c r="D509" s="3">
        <f t="shared" si="6"/>
        <v>26.571428571428573</v>
      </c>
    </row>
    <row r="510" spans="1:4" x14ac:dyDescent="0.2">
      <c r="A510" s="5">
        <v>44408</v>
      </c>
      <c r="C510">
        <v>35</v>
      </c>
      <c r="D510" s="3">
        <f t="shared" si="6"/>
        <v>26.428571428571427</v>
      </c>
    </row>
    <row r="511" spans="1:4" x14ac:dyDescent="0.2">
      <c r="A511" s="5">
        <v>44409</v>
      </c>
      <c r="C511">
        <v>43</v>
      </c>
      <c r="D511" s="3">
        <f t="shared" si="6"/>
        <v>28</v>
      </c>
    </row>
    <row r="512" spans="1:4" x14ac:dyDescent="0.2">
      <c r="A512" s="5">
        <v>44410</v>
      </c>
      <c r="C512">
        <v>1</v>
      </c>
      <c r="D512" s="3">
        <f t="shared" si="6"/>
        <v>27.857142857142858</v>
      </c>
    </row>
    <row r="513" spans="1:4" x14ac:dyDescent="0.2">
      <c r="A513" s="5">
        <v>44411</v>
      </c>
      <c r="C513">
        <v>14</v>
      </c>
      <c r="D513" s="3">
        <f t="shared" si="6"/>
        <v>25.285714285714285</v>
      </c>
    </row>
    <row r="514" spans="1:4" x14ac:dyDescent="0.2">
      <c r="A514" s="5">
        <v>44412</v>
      </c>
      <c r="C514">
        <v>62</v>
      </c>
      <c r="D514" s="3">
        <f t="shared" si="6"/>
        <v>29.428571428571427</v>
      </c>
    </row>
    <row r="515" spans="1:4" x14ac:dyDescent="0.2">
      <c r="A515" s="5">
        <v>44413</v>
      </c>
      <c r="C515">
        <v>44</v>
      </c>
      <c r="D515" s="3">
        <f t="shared" si="6"/>
        <v>31.428571428571427</v>
      </c>
    </row>
    <row r="516" spans="1:4" x14ac:dyDescent="0.2">
      <c r="A516" s="5">
        <v>44414</v>
      </c>
      <c r="C516">
        <v>53</v>
      </c>
      <c r="D516" s="3">
        <f t="shared" si="6"/>
        <v>36</v>
      </c>
    </row>
    <row r="517" spans="1:4" x14ac:dyDescent="0.2">
      <c r="A517" s="5">
        <v>44415</v>
      </c>
      <c r="C517">
        <v>65</v>
      </c>
      <c r="D517" s="3">
        <f t="shared" si="6"/>
        <v>40.285714285714285</v>
      </c>
    </row>
    <row r="518" spans="1:4" x14ac:dyDescent="0.2">
      <c r="A518" s="5">
        <v>44416</v>
      </c>
      <c r="C518">
        <v>22</v>
      </c>
      <c r="D518" s="3">
        <f t="shared" si="6"/>
        <v>37.285714285714285</v>
      </c>
    </row>
    <row r="519" spans="1:4" x14ac:dyDescent="0.2">
      <c r="A519" s="5">
        <v>44417</v>
      </c>
      <c r="C519">
        <v>-19</v>
      </c>
      <c r="D519" s="3">
        <f t="shared" si="6"/>
        <v>34.428571428571431</v>
      </c>
    </row>
    <row r="520" spans="1:4" x14ac:dyDescent="0.2">
      <c r="A520" s="5">
        <v>44418</v>
      </c>
      <c r="C520">
        <v>14</v>
      </c>
      <c r="D520" s="3">
        <f t="shared" si="6"/>
        <v>34.428571428571431</v>
      </c>
    </row>
    <row r="521" spans="1:4" x14ac:dyDescent="0.2">
      <c r="A521" s="5">
        <v>44419</v>
      </c>
      <c r="C521">
        <v>81</v>
      </c>
      <c r="D521" s="3">
        <f t="shared" si="6"/>
        <v>37.142857142857146</v>
      </c>
    </row>
    <row r="522" spans="1:4" x14ac:dyDescent="0.2">
      <c r="A522" s="5">
        <v>44420</v>
      </c>
      <c r="C522">
        <v>102</v>
      </c>
      <c r="D522" s="3">
        <f t="shared" si="6"/>
        <v>45.428571428571431</v>
      </c>
    </row>
    <row r="523" spans="1:4" x14ac:dyDescent="0.2">
      <c r="A523" s="5">
        <v>44421</v>
      </c>
      <c r="C523">
        <v>70</v>
      </c>
      <c r="D523" s="3">
        <f t="shared" si="6"/>
        <v>47.857142857142854</v>
      </c>
    </row>
    <row r="524" spans="1:4" x14ac:dyDescent="0.2">
      <c r="A524" s="5">
        <v>44422</v>
      </c>
      <c r="C524">
        <v>55</v>
      </c>
      <c r="D524" s="3">
        <f t="shared" si="6"/>
        <v>46.428571428571431</v>
      </c>
    </row>
    <row r="525" spans="1:4" x14ac:dyDescent="0.2">
      <c r="A525" s="5">
        <v>44423</v>
      </c>
      <c r="C525">
        <v>87</v>
      </c>
      <c r="D525" s="3">
        <f t="shared" si="6"/>
        <v>55.714285714285715</v>
      </c>
    </row>
    <row r="526" spans="1:4" x14ac:dyDescent="0.2">
      <c r="A526" s="5">
        <v>44424</v>
      </c>
      <c r="C526">
        <v>2</v>
      </c>
      <c r="D526" s="3">
        <f t="shared" si="6"/>
        <v>58.714285714285715</v>
      </c>
    </row>
    <row r="527" spans="1:4" x14ac:dyDescent="0.2">
      <c r="A527" s="5">
        <v>44425</v>
      </c>
      <c r="C527">
        <v>45</v>
      </c>
      <c r="D527" s="3">
        <f t="shared" si="6"/>
        <v>63.142857142857146</v>
      </c>
    </row>
    <row r="528" spans="1:4" x14ac:dyDescent="0.2">
      <c r="A528" s="5">
        <v>44426</v>
      </c>
      <c r="C528">
        <v>32</v>
      </c>
      <c r="D528" s="3">
        <f t="shared" si="6"/>
        <v>56.142857142857146</v>
      </c>
    </row>
    <row r="529" spans="1:4" x14ac:dyDescent="0.2">
      <c r="A529" s="5">
        <v>44427</v>
      </c>
      <c r="C529">
        <v>44</v>
      </c>
      <c r="D529" s="3">
        <f t="shared" si="6"/>
        <v>47.857142857142854</v>
      </c>
    </row>
    <row r="530" spans="1:4" x14ac:dyDescent="0.2">
      <c r="A530" s="5">
        <v>44428</v>
      </c>
      <c r="C530">
        <v>74</v>
      </c>
      <c r="D530" s="3">
        <f t="shared" si="6"/>
        <v>48.428571428571431</v>
      </c>
    </row>
    <row r="531" spans="1:4" x14ac:dyDescent="0.2">
      <c r="A531" s="5">
        <v>44429</v>
      </c>
      <c r="C531">
        <v>56</v>
      </c>
      <c r="D531" s="3">
        <f t="shared" si="6"/>
        <v>48.571428571428569</v>
      </c>
    </row>
    <row r="532" spans="1:4" x14ac:dyDescent="0.2">
      <c r="A532" s="5">
        <v>44430</v>
      </c>
      <c r="C532">
        <v>47</v>
      </c>
      <c r="D532" s="3">
        <f t="shared" si="6"/>
        <v>42.857142857142854</v>
      </c>
    </row>
    <row r="533" spans="1:4" x14ac:dyDescent="0.2">
      <c r="A533" s="5">
        <v>44431</v>
      </c>
      <c r="C533">
        <v>0</v>
      </c>
      <c r="D533" s="3">
        <f t="shared" si="6"/>
        <v>42.571428571428569</v>
      </c>
    </row>
    <row r="534" spans="1:4" x14ac:dyDescent="0.2">
      <c r="A534" s="5">
        <v>44432</v>
      </c>
      <c r="C534">
        <v>45</v>
      </c>
      <c r="D534" s="3">
        <f t="shared" si="6"/>
        <v>42.571428571428569</v>
      </c>
    </row>
    <row r="535" spans="1:4" x14ac:dyDescent="0.2">
      <c r="A535" s="5">
        <v>44433</v>
      </c>
      <c r="C535">
        <v>85</v>
      </c>
      <c r="D535" s="3">
        <f t="shared" si="6"/>
        <v>50.142857142857146</v>
      </c>
    </row>
    <row r="536" spans="1:4" x14ac:dyDescent="0.2">
      <c r="A536" s="5">
        <v>44434</v>
      </c>
      <c r="C536">
        <v>102</v>
      </c>
      <c r="D536" s="3">
        <f t="shared" si="6"/>
        <v>58.428571428571431</v>
      </c>
    </row>
    <row r="537" spans="1:4" x14ac:dyDescent="0.2">
      <c r="A537" s="5">
        <v>44435</v>
      </c>
      <c r="C537">
        <v>104</v>
      </c>
      <c r="D537" s="3">
        <f t="shared" si="6"/>
        <v>62.714285714285715</v>
      </c>
    </row>
    <row r="538" spans="1:4" x14ac:dyDescent="0.2">
      <c r="A538" s="5">
        <v>44436</v>
      </c>
      <c r="C538">
        <v>127</v>
      </c>
      <c r="D538" s="3">
        <f t="shared" si="6"/>
        <v>72.857142857142861</v>
      </c>
    </row>
    <row r="539" spans="1:4" x14ac:dyDescent="0.2">
      <c r="A539" s="5">
        <v>44437</v>
      </c>
      <c r="C539">
        <v>55</v>
      </c>
      <c r="D539" s="3">
        <f t="shared" si="6"/>
        <v>74</v>
      </c>
    </row>
    <row r="540" spans="1:4" x14ac:dyDescent="0.2">
      <c r="A540" s="5">
        <v>44438</v>
      </c>
      <c r="C540">
        <v>3</v>
      </c>
      <c r="D540" s="3">
        <f t="shared" si="6"/>
        <v>74.428571428571431</v>
      </c>
    </row>
    <row r="541" spans="1:4" x14ac:dyDescent="0.2">
      <c r="A541" s="5">
        <v>44439</v>
      </c>
      <c r="C541">
        <v>43</v>
      </c>
      <c r="D541" s="3">
        <f t="shared" si="6"/>
        <v>74.142857142857139</v>
      </c>
    </row>
    <row r="542" spans="1:4" x14ac:dyDescent="0.2">
      <c r="A542" s="5">
        <v>44440</v>
      </c>
      <c r="C542">
        <v>137</v>
      </c>
      <c r="D542" s="3">
        <f t="shared" si="6"/>
        <v>81.571428571428569</v>
      </c>
    </row>
    <row r="543" spans="1:4" x14ac:dyDescent="0.2">
      <c r="A543" s="5">
        <v>44441</v>
      </c>
      <c r="C543">
        <v>136</v>
      </c>
      <c r="D543" s="3">
        <f t="shared" si="6"/>
        <v>86.428571428571431</v>
      </c>
    </row>
    <row r="544" spans="1:4" x14ac:dyDescent="0.2">
      <c r="A544" s="5">
        <v>44442</v>
      </c>
      <c r="C544">
        <v>124</v>
      </c>
      <c r="D544" s="3">
        <f t="shared" si="6"/>
        <v>89.285714285714292</v>
      </c>
    </row>
    <row r="545" spans="1:4" x14ac:dyDescent="0.2">
      <c r="A545" s="5">
        <v>44443</v>
      </c>
      <c r="C545">
        <v>128</v>
      </c>
      <c r="D545" s="3">
        <f t="shared" si="6"/>
        <v>89.428571428571431</v>
      </c>
    </row>
    <row r="546" spans="1:4" x14ac:dyDescent="0.2">
      <c r="A546" s="5">
        <v>44444</v>
      </c>
    </row>
    <row r="547" spans="1:4" x14ac:dyDescent="0.2">
      <c r="A547" s="5">
        <v>44445</v>
      </c>
    </row>
    <row r="548" spans="1:4" x14ac:dyDescent="0.2">
      <c r="A548" s="5">
        <v>44446</v>
      </c>
    </row>
    <row r="549" spans="1:4" x14ac:dyDescent="0.2">
      <c r="A549" s="5">
        <v>44447</v>
      </c>
    </row>
    <row r="550" spans="1:4" x14ac:dyDescent="0.2">
      <c r="A550" s="5">
        <v>44448</v>
      </c>
    </row>
    <row r="551" spans="1:4" x14ac:dyDescent="0.2">
      <c r="A551" s="5">
        <v>44449</v>
      </c>
    </row>
    <row r="552" spans="1:4" x14ac:dyDescent="0.2">
      <c r="A552" s="5">
        <v>44450</v>
      </c>
    </row>
    <row r="553" spans="1:4" x14ac:dyDescent="0.2">
      <c r="A553" s="5">
        <v>44451</v>
      </c>
    </row>
    <row r="554" spans="1:4" x14ac:dyDescent="0.2">
      <c r="A554" s="5">
        <v>44452</v>
      </c>
    </row>
    <row r="555" spans="1:4" x14ac:dyDescent="0.2">
      <c r="A555" s="5">
        <v>44453</v>
      </c>
    </row>
    <row r="556" spans="1:4" x14ac:dyDescent="0.2">
      <c r="A556" s="5">
        <v>44454</v>
      </c>
    </row>
    <row r="557" spans="1:4" x14ac:dyDescent="0.2">
      <c r="A557" s="5">
        <v>44455</v>
      </c>
    </row>
    <row r="558" spans="1:4" x14ac:dyDescent="0.2">
      <c r="A558" s="5">
        <v>44456</v>
      </c>
    </row>
    <row r="559" spans="1:4" x14ac:dyDescent="0.2">
      <c r="A559" s="5">
        <v>44457</v>
      </c>
    </row>
    <row r="560" spans="1:4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571"/>
  <sheetViews>
    <sheetView topLeftCell="A520" workbookViewId="0">
      <selection activeCell="A545" sqref="A545:D54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73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  <c r="C457">
        <v>0</v>
      </c>
      <c r="D457" s="8">
        <f t="shared" si="6"/>
        <v>1.7142857142857142</v>
      </c>
    </row>
    <row r="458" spans="1:4" x14ac:dyDescent="0.2">
      <c r="A458" s="5">
        <v>44356</v>
      </c>
      <c r="C458">
        <v>0</v>
      </c>
      <c r="D458" s="8">
        <f t="shared" si="6"/>
        <v>1.7142857142857142</v>
      </c>
    </row>
    <row r="459" spans="1:4" x14ac:dyDescent="0.2">
      <c r="A459" s="5">
        <v>44357</v>
      </c>
      <c r="C459">
        <v>2</v>
      </c>
      <c r="D459" s="8">
        <f t="shared" si="6"/>
        <v>1.8571428571428572</v>
      </c>
    </row>
    <row r="460" spans="1:4" x14ac:dyDescent="0.2">
      <c r="A460" s="5">
        <v>44358</v>
      </c>
      <c r="C460">
        <v>0</v>
      </c>
      <c r="D460" s="8">
        <f t="shared" si="6"/>
        <v>1.2857142857142858</v>
      </c>
    </row>
    <row r="461" spans="1:4" x14ac:dyDescent="0.2">
      <c r="A461" s="5">
        <v>44359</v>
      </c>
      <c r="C461">
        <v>0</v>
      </c>
      <c r="D461" s="8">
        <f t="shared" si="6"/>
        <v>1.1428571428571428</v>
      </c>
    </row>
    <row r="462" spans="1:4" x14ac:dyDescent="0.2">
      <c r="A462" s="5">
        <v>44360</v>
      </c>
      <c r="C462">
        <v>0</v>
      </c>
      <c r="D462" s="8">
        <f t="shared" si="6"/>
        <v>0.7142857142857143</v>
      </c>
    </row>
    <row r="463" spans="1:4" x14ac:dyDescent="0.2">
      <c r="A463" s="5">
        <v>44361</v>
      </c>
      <c r="C463">
        <v>4</v>
      </c>
      <c r="D463" s="8">
        <f t="shared" si="6"/>
        <v>0.8571428571428571</v>
      </c>
    </row>
    <row r="464" spans="1:4" x14ac:dyDescent="0.2">
      <c r="A464" s="5">
        <v>44362</v>
      </c>
      <c r="C464">
        <v>0</v>
      </c>
      <c r="D464" s="8">
        <f t="shared" si="6"/>
        <v>0.8571428571428571</v>
      </c>
    </row>
    <row r="465" spans="1:4" x14ac:dyDescent="0.2">
      <c r="A465" s="5">
        <v>44363</v>
      </c>
      <c r="C465">
        <v>1</v>
      </c>
      <c r="D465" s="8">
        <f t="shared" si="6"/>
        <v>1</v>
      </c>
    </row>
    <row r="466" spans="1:4" x14ac:dyDescent="0.2">
      <c r="A466" s="5">
        <v>44364</v>
      </c>
      <c r="C466">
        <v>1</v>
      </c>
      <c r="D466" s="8">
        <f t="shared" si="6"/>
        <v>0.8571428571428571</v>
      </c>
    </row>
    <row r="467" spans="1:4" x14ac:dyDescent="0.2">
      <c r="A467" s="5">
        <v>44365</v>
      </c>
      <c r="C467">
        <v>0</v>
      </c>
      <c r="D467" s="8">
        <f t="shared" si="6"/>
        <v>0.8571428571428571</v>
      </c>
    </row>
    <row r="468" spans="1:4" x14ac:dyDescent="0.2">
      <c r="A468" s="5">
        <v>44366</v>
      </c>
      <c r="C468">
        <v>0</v>
      </c>
      <c r="D468" s="8">
        <f t="shared" si="6"/>
        <v>0.8571428571428571</v>
      </c>
    </row>
    <row r="469" spans="1:4" x14ac:dyDescent="0.2">
      <c r="A469" s="5">
        <v>44367</v>
      </c>
      <c r="C469">
        <v>0</v>
      </c>
      <c r="D469" s="8">
        <f t="shared" si="6"/>
        <v>0.8571428571428571</v>
      </c>
    </row>
    <row r="470" spans="1:4" x14ac:dyDescent="0.2">
      <c r="A470" s="5">
        <v>44368</v>
      </c>
      <c r="C470">
        <v>0</v>
      </c>
      <c r="D470" s="8">
        <f t="shared" si="6"/>
        <v>0.2857142857142857</v>
      </c>
    </row>
    <row r="471" spans="1:4" x14ac:dyDescent="0.2">
      <c r="A471" s="5">
        <v>44369</v>
      </c>
      <c r="C471">
        <v>1</v>
      </c>
      <c r="D471" s="8">
        <f t="shared" si="6"/>
        <v>0.42857142857142855</v>
      </c>
    </row>
    <row r="472" spans="1:4" x14ac:dyDescent="0.2">
      <c r="A472" s="5">
        <v>44370</v>
      </c>
      <c r="C472">
        <v>1</v>
      </c>
      <c r="D472" s="8">
        <f t="shared" si="6"/>
        <v>0.42857142857142855</v>
      </c>
    </row>
    <row r="473" spans="1:4" x14ac:dyDescent="0.2">
      <c r="A473" s="5">
        <v>44371</v>
      </c>
      <c r="C473">
        <v>1</v>
      </c>
      <c r="D473" s="8">
        <f t="shared" si="6"/>
        <v>0.42857142857142855</v>
      </c>
    </row>
    <row r="474" spans="1:4" x14ac:dyDescent="0.2">
      <c r="A474" s="5">
        <v>44372</v>
      </c>
      <c r="C474">
        <v>1</v>
      </c>
      <c r="D474" s="8">
        <f t="shared" ref="D474:D485" si="7">AVERAGE(C468:C474)</f>
        <v>0.5714285714285714</v>
      </c>
    </row>
    <row r="475" spans="1:4" x14ac:dyDescent="0.2">
      <c r="A475" s="5">
        <v>44373</v>
      </c>
      <c r="C475">
        <v>0</v>
      </c>
      <c r="D475" s="8">
        <f t="shared" si="7"/>
        <v>0.5714285714285714</v>
      </c>
    </row>
    <row r="476" spans="1:4" x14ac:dyDescent="0.2">
      <c r="A476" s="5">
        <v>44374</v>
      </c>
      <c r="C476">
        <v>0</v>
      </c>
      <c r="D476" s="8">
        <f t="shared" si="7"/>
        <v>0.5714285714285714</v>
      </c>
    </row>
    <row r="477" spans="1:4" x14ac:dyDescent="0.2">
      <c r="A477" s="5">
        <v>44375</v>
      </c>
      <c r="C477">
        <v>0</v>
      </c>
      <c r="D477" s="8">
        <f t="shared" si="7"/>
        <v>0.5714285714285714</v>
      </c>
    </row>
    <row r="478" spans="1:4" x14ac:dyDescent="0.2">
      <c r="A478" s="5">
        <v>44376</v>
      </c>
      <c r="C478">
        <v>0</v>
      </c>
      <c r="D478" s="8">
        <f t="shared" si="7"/>
        <v>0.42857142857142855</v>
      </c>
    </row>
    <row r="479" spans="1:4" x14ac:dyDescent="0.2">
      <c r="A479" s="5">
        <v>44377</v>
      </c>
      <c r="C479">
        <v>0</v>
      </c>
      <c r="D479" s="8">
        <f t="shared" si="7"/>
        <v>0.2857142857142857</v>
      </c>
    </row>
    <row r="480" spans="1:4" x14ac:dyDescent="0.2">
      <c r="A480" s="5">
        <v>44378</v>
      </c>
      <c r="C480">
        <v>0</v>
      </c>
      <c r="D480" s="8">
        <f t="shared" si="7"/>
        <v>0.14285714285714285</v>
      </c>
    </row>
    <row r="481" spans="1:4" x14ac:dyDescent="0.2">
      <c r="A481" s="5">
        <v>44379</v>
      </c>
      <c r="C481">
        <v>0</v>
      </c>
      <c r="D481" s="8">
        <f t="shared" si="7"/>
        <v>0</v>
      </c>
    </row>
    <row r="482" spans="1:4" x14ac:dyDescent="0.2">
      <c r="A482" s="5">
        <v>44380</v>
      </c>
      <c r="C482">
        <v>0</v>
      </c>
      <c r="D482" s="8">
        <f t="shared" si="7"/>
        <v>0</v>
      </c>
    </row>
    <row r="483" spans="1:4" x14ac:dyDescent="0.2">
      <c r="A483" s="5">
        <v>44381</v>
      </c>
      <c r="C483">
        <v>1</v>
      </c>
      <c r="D483" s="8">
        <f t="shared" si="7"/>
        <v>0.14285714285714285</v>
      </c>
    </row>
    <row r="484" spans="1:4" x14ac:dyDescent="0.2">
      <c r="A484" s="5">
        <v>44382</v>
      </c>
      <c r="C484">
        <v>0</v>
      </c>
      <c r="D484" s="8">
        <f t="shared" si="7"/>
        <v>0.14285714285714285</v>
      </c>
    </row>
    <row r="485" spans="1:4" x14ac:dyDescent="0.2">
      <c r="A485" s="5">
        <v>44383</v>
      </c>
      <c r="C485">
        <v>2</v>
      </c>
      <c r="D485" s="8">
        <f t="shared" si="7"/>
        <v>0.42857142857142855</v>
      </c>
    </row>
    <row r="486" spans="1:4" x14ac:dyDescent="0.2">
      <c r="A486" s="5">
        <v>44384</v>
      </c>
      <c r="C486">
        <v>0</v>
      </c>
      <c r="D486" s="8">
        <f t="shared" ref="D486" si="8">AVERAGE(C480:C486)</f>
        <v>0.42857142857142855</v>
      </c>
    </row>
    <row r="487" spans="1:4" x14ac:dyDescent="0.2">
      <c r="A487" s="5">
        <v>44385</v>
      </c>
      <c r="C487">
        <v>0</v>
      </c>
      <c r="D487" s="8">
        <f t="shared" ref="D487" si="9">AVERAGE(C481:C487)</f>
        <v>0.42857142857142855</v>
      </c>
    </row>
    <row r="488" spans="1:4" x14ac:dyDescent="0.2">
      <c r="A488" s="5">
        <v>44386</v>
      </c>
      <c r="C488">
        <v>0</v>
      </c>
      <c r="D488" s="8">
        <f t="shared" ref="D488" si="10">AVERAGE(C482:C488)</f>
        <v>0.42857142857142855</v>
      </c>
    </row>
    <row r="489" spans="1:4" x14ac:dyDescent="0.2">
      <c r="A489" s="5">
        <v>44387</v>
      </c>
      <c r="C489">
        <v>0</v>
      </c>
      <c r="D489" s="8">
        <f t="shared" ref="D489" si="11">AVERAGE(C483:C489)</f>
        <v>0.42857142857142855</v>
      </c>
    </row>
    <row r="490" spans="1:4" x14ac:dyDescent="0.2">
      <c r="A490" s="5">
        <v>44388</v>
      </c>
      <c r="C490">
        <v>0</v>
      </c>
      <c r="D490" s="8">
        <f t="shared" ref="D490:D492" si="12">AVERAGE(C484:C490)</f>
        <v>0.2857142857142857</v>
      </c>
    </row>
    <row r="491" spans="1:4" x14ac:dyDescent="0.2">
      <c r="A491" s="5">
        <v>44389</v>
      </c>
      <c r="C491">
        <v>2</v>
      </c>
      <c r="D491" s="8">
        <f t="shared" si="12"/>
        <v>0.5714285714285714</v>
      </c>
    </row>
    <row r="492" spans="1:4" x14ac:dyDescent="0.2">
      <c r="A492" s="5">
        <v>44390</v>
      </c>
      <c r="C492">
        <v>0</v>
      </c>
      <c r="D492" s="8">
        <f t="shared" si="12"/>
        <v>0.2857142857142857</v>
      </c>
    </row>
    <row r="493" spans="1:4" x14ac:dyDescent="0.2">
      <c r="A493" s="5">
        <v>44391</v>
      </c>
      <c r="C493">
        <v>0</v>
      </c>
      <c r="D493" s="8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8">
        <f t="shared" ref="D494" si="14">AVERAGE(C488:C494)</f>
        <v>0.2857142857142857</v>
      </c>
    </row>
    <row r="495" spans="1:4" x14ac:dyDescent="0.2">
      <c r="A495" s="5">
        <v>44393</v>
      </c>
      <c r="C495">
        <v>0</v>
      </c>
      <c r="D495" s="8">
        <f t="shared" ref="D495:D499" si="15">AVERAGE(C489:C495)</f>
        <v>0.2857142857142857</v>
      </c>
    </row>
    <row r="496" spans="1:4" x14ac:dyDescent="0.2">
      <c r="A496" s="5">
        <v>44394</v>
      </c>
      <c r="C496">
        <v>0</v>
      </c>
      <c r="D496" s="8">
        <f t="shared" si="15"/>
        <v>0.2857142857142857</v>
      </c>
    </row>
    <row r="497" spans="1:4" x14ac:dyDescent="0.2">
      <c r="A497" s="5">
        <v>44395</v>
      </c>
      <c r="C497">
        <v>1</v>
      </c>
      <c r="D497" s="8">
        <f t="shared" si="15"/>
        <v>0.42857142857142855</v>
      </c>
    </row>
    <row r="498" spans="1:4" x14ac:dyDescent="0.2">
      <c r="A498" s="5">
        <v>44396</v>
      </c>
      <c r="C498">
        <v>0</v>
      </c>
      <c r="D498" s="8">
        <f t="shared" si="15"/>
        <v>0.14285714285714285</v>
      </c>
    </row>
    <row r="499" spans="1:4" x14ac:dyDescent="0.2">
      <c r="A499" s="5">
        <v>44397</v>
      </c>
      <c r="C499">
        <v>1</v>
      </c>
      <c r="D499" s="8">
        <f t="shared" si="15"/>
        <v>0.2857142857142857</v>
      </c>
    </row>
    <row r="500" spans="1:4" x14ac:dyDescent="0.2">
      <c r="A500" s="5">
        <v>44398</v>
      </c>
      <c r="C500">
        <v>0</v>
      </c>
      <c r="D500" s="8">
        <f t="shared" ref="D500:D506" si="16">AVERAGE(C494:C500)</f>
        <v>0.2857142857142857</v>
      </c>
    </row>
    <row r="501" spans="1:4" x14ac:dyDescent="0.2">
      <c r="A501" s="5">
        <v>44399</v>
      </c>
      <c r="C501">
        <v>0</v>
      </c>
      <c r="D501" s="8">
        <f t="shared" si="16"/>
        <v>0.2857142857142857</v>
      </c>
    </row>
    <row r="502" spans="1:4" x14ac:dyDescent="0.2">
      <c r="A502" s="5">
        <v>44400</v>
      </c>
      <c r="C502">
        <v>5</v>
      </c>
      <c r="D502" s="8">
        <f t="shared" si="16"/>
        <v>1</v>
      </c>
    </row>
    <row r="503" spans="1:4" x14ac:dyDescent="0.2">
      <c r="A503" s="5">
        <v>44401</v>
      </c>
      <c r="C503">
        <v>0</v>
      </c>
      <c r="D503" s="8">
        <f t="shared" si="16"/>
        <v>1</v>
      </c>
    </row>
    <row r="504" spans="1:4" x14ac:dyDescent="0.2">
      <c r="A504" s="5">
        <v>44402</v>
      </c>
      <c r="C504">
        <v>0</v>
      </c>
      <c r="D504" s="8">
        <f t="shared" si="16"/>
        <v>0.8571428571428571</v>
      </c>
    </row>
    <row r="505" spans="1:4" x14ac:dyDescent="0.2">
      <c r="A505" s="5">
        <v>44403</v>
      </c>
      <c r="C505">
        <v>9</v>
      </c>
      <c r="D505" s="8">
        <f t="shared" si="16"/>
        <v>2.1428571428571428</v>
      </c>
    </row>
    <row r="506" spans="1:4" x14ac:dyDescent="0.2">
      <c r="A506" s="5">
        <v>44404</v>
      </c>
      <c r="C506">
        <v>0</v>
      </c>
      <c r="D506" s="8">
        <f t="shared" si="16"/>
        <v>2</v>
      </c>
    </row>
    <row r="507" spans="1:4" x14ac:dyDescent="0.2">
      <c r="A507" s="5">
        <v>44405</v>
      </c>
      <c r="C507">
        <v>0</v>
      </c>
      <c r="D507" s="8">
        <f t="shared" ref="D507:D510" si="17">AVERAGE(C501:C507)</f>
        <v>2</v>
      </c>
    </row>
    <row r="508" spans="1:4" x14ac:dyDescent="0.2">
      <c r="A508" s="5">
        <v>44406</v>
      </c>
      <c r="C508">
        <v>1</v>
      </c>
      <c r="D508" s="8">
        <f t="shared" si="17"/>
        <v>2.1428571428571428</v>
      </c>
    </row>
    <row r="509" spans="1:4" x14ac:dyDescent="0.2">
      <c r="A509" s="5">
        <v>44407</v>
      </c>
      <c r="C509">
        <v>0</v>
      </c>
      <c r="D509" s="8">
        <f t="shared" si="17"/>
        <v>1.4285714285714286</v>
      </c>
    </row>
    <row r="510" spans="1:4" x14ac:dyDescent="0.2">
      <c r="A510" s="5">
        <v>44408</v>
      </c>
      <c r="C510">
        <v>0</v>
      </c>
      <c r="D510" s="8">
        <f t="shared" si="17"/>
        <v>1.4285714285714286</v>
      </c>
    </row>
    <row r="511" spans="1:4" x14ac:dyDescent="0.2">
      <c r="A511" s="5">
        <v>44409</v>
      </c>
      <c r="C511">
        <v>0</v>
      </c>
      <c r="D511" s="8">
        <f t="shared" ref="D511:D512" si="18">AVERAGE(C505:C511)</f>
        <v>1.4285714285714286</v>
      </c>
    </row>
    <row r="512" spans="1:4" x14ac:dyDescent="0.2">
      <c r="A512" s="5">
        <v>44410</v>
      </c>
      <c r="C512">
        <v>1</v>
      </c>
      <c r="D512" s="8">
        <f t="shared" si="18"/>
        <v>0.2857142857142857</v>
      </c>
    </row>
    <row r="513" spans="1:4" x14ac:dyDescent="0.2">
      <c r="A513" s="5">
        <v>44411</v>
      </c>
      <c r="C513">
        <v>0</v>
      </c>
      <c r="D513" s="8">
        <f t="shared" ref="D513:D515" si="19">AVERAGE(C507:C513)</f>
        <v>0.2857142857142857</v>
      </c>
    </row>
    <row r="514" spans="1:4" x14ac:dyDescent="0.2">
      <c r="A514" s="5">
        <v>44412</v>
      </c>
      <c r="C514">
        <v>2</v>
      </c>
      <c r="D514" s="8">
        <f t="shared" si="19"/>
        <v>0.5714285714285714</v>
      </c>
    </row>
    <row r="515" spans="1:4" x14ac:dyDescent="0.2">
      <c r="A515" s="5">
        <v>44413</v>
      </c>
      <c r="C515">
        <v>0</v>
      </c>
      <c r="D515" s="8">
        <f t="shared" si="19"/>
        <v>0.42857142857142855</v>
      </c>
    </row>
    <row r="516" spans="1:4" x14ac:dyDescent="0.2">
      <c r="A516" s="5">
        <v>44414</v>
      </c>
      <c r="C516">
        <v>0</v>
      </c>
      <c r="D516" s="8">
        <f t="shared" ref="D516" si="20">AVERAGE(C510:C516)</f>
        <v>0.42857142857142855</v>
      </c>
    </row>
    <row r="517" spans="1:4" x14ac:dyDescent="0.2">
      <c r="A517" s="5">
        <v>44415</v>
      </c>
      <c r="C517">
        <v>0</v>
      </c>
      <c r="D517" s="8">
        <f t="shared" ref="D517:D520" si="21">AVERAGE(C511:C517)</f>
        <v>0.42857142857142855</v>
      </c>
    </row>
    <row r="518" spans="1:4" x14ac:dyDescent="0.2">
      <c r="A518" s="5">
        <v>44416</v>
      </c>
      <c r="C518">
        <v>0</v>
      </c>
      <c r="D518" s="8">
        <f t="shared" si="21"/>
        <v>0.42857142857142855</v>
      </c>
    </row>
    <row r="519" spans="1:4" x14ac:dyDescent="0.2">
      <c r="A519" s="5">
        <v>44417</v>
      </c>
      <c r="C519">
        <v>1</v>
      </c>
      <c r="D519" s="8">
        <f t="shared" si="21"/>
        <v>0.42857142857142855</v>
      </c>
    </row>
    <row r="520" spans="1:4" x14ac:dyDescent="0.2">
      <c r="A520" s="5">
        <v>44418</v>
      </c>
      <c r="C520">
        <v>0</v>
      </c>
      <c r="D520" s="8">
        <f t="shared" si="21"/>
        <v>0.42857142857142855</v>
      </c>
    </row>
    <row r="521" spans="1:4" x14ac:dyDescent="0.2">
      <c r="A521" s="5">
        <v>44419</v>
      </c>
      <c r="C521">
        <v>0</v>
      </c>
      <c r="D521" s="8">
        <f t="shared" ref="D521" si="22">AVERAGE(C515:C521)</f>
        <v>0.14285714285714285</v>
      </c>
    </row>
    <row r="522" spans="1:4" x14ac:dyDescent="0.2">
      <c r="A522" s="5">
        <v>44420</v>
      </c>
      <c r="C522">
        <v>0</v>
      </c>
      <c r="D522" s="8">
        <f t="shared" ref="D522" si="23">AVERAGE(C516:C522)</f>
        <v>0.14285714285714285</v>
      </c>
    </row>
    <row r="523" spans="1:4" x14ac:dyDescent="0.2">
      <c r="A523" s="5">
        <v>44421</v>
      </c>
      <c r="C523">
        <v>0</v>
      </c>
      <c r="D523" s="8">
        <f t="shared" ref="D523:D531" si="24">AVERAGE(C517:C523)</f>
        <v>0.14285714285714285</v>
      </c>
    </row>
    <row r="524" spans="1:4" x14ac:dyDescent="0.2">
      <c r="A524" s="5">
        <v>44422</v>
      </c>
      <c r="C524">
        <v>1</v>
      </c>
      <c r="D524" s="8">
        <f t="shared" si="24"/>
        <v>0.2857142857142857</v>
      </c>
    </row>
    <row r="525" spans="1:4" x14ac:dyDescent="0.2">
      <c r="A525" s="5">
        <v>44423</v>
      </c>
      <c r="C525">
        <v>2</v>
      </c>
      <c r="D525" s="8">
        <f t="shared" si="24"/>
        <v>0.5714285714285714</v>
      </c>
    </row>
    <row r="526" spans="1:4" x14ac:dyDescent="0.2">
      <c r="A526" s="5">
        <v>44424</v>
      </c>
      <c r="C526">
        <v>1</v>
      </c>
      <c r="D526" s="8">
        <f t="shared" si="24"/>
        <v>0.5714285714285714</v>
      </c>
    </row>
    <row r="527" spans="1:4" x14ac:dyDescent="0.2">
      <c r="A527" s="5">
        <v>44425</v>
      </c>
      <c r="C527">
        <v>3</v>
      </c>
      <c r="D527" s="8">
        <f t="shared" si="24"/>
        <v>1</v>
      </c>
    </row>
    <row r="528" spans="1:4" x14ac:dyDescent="0.2">
      <c r="A528" s="5">
        <v>44426</v>
      </c>
      <c r="C528">
        <v>2</v>
      </c>
      <c r="D528" s="8">
        <f t="shared" si="24"/>
        <v>1.2857142857142858</v>
      </c>
    </row>
    <row r="529" spans="1:4" x14ac:dyDescent="0.2">
      <c r="A529" s="5">
        <v>44427</v>
      </c>
      <c r="C529">
        <v>9</v>
      </c>
      <c r="D529" s="8">
        <f t="shared" si="24"/>
        <v>2.5714285714285716</v>
      </c>
    </row>
    <row r="530" spans="1:4" x14ac:dyDescent="0.2">
      <c r="A530" s="5">
        <v>44428</v>
      </c>
      <c r="C530">
        <v>2</v>
      </c>
      <c r="D530" s="8">
        <f t="shared" si="24"/>
        <v>2.8571428571428572</v>
      </c>
    </row>
    <row r="531" spans="1:4" x14ac:dyDescent="0.2">
      <c r="A531" s="5">
        <v>44429</v>
      </c>
      <c r="C531">
        <v>0</v>
      </c>
      <c r="D531" s="8">
        <f t="shared" si="24"/>
        <v>2.7142857142857144</v>
      </c>
    </row>
    <row r="532" spans="1:4" x14ac:dyDescent="0.2">
      <c r="A532" s="5">
        <v>44430</v>
      </c>
      <c r="C532">
        <v>0</v>
      </c>
      <c r="D532" s="8">
        <f t="shared" ref="D532:D545" si="25">AVERAGE(C526:C532)</f>
        <v>2.4285714285714284</v>
      </c>
    </row>
    <row r="533" spans="1:4" x14ac:dyDescent="0.2">
      <c r="A533" s="5">
        <v>44431</v>
      </c>
      <c r="C533">
        <v>2</v>
      </c>
      <c r="D533" s="8">
        <f t="shared" si="25"/>
        <v>2.5714285714285716</v>
      </c>
    </row>
    <row r="534" spans="1:4" x14ac:dyDescent="0.2">
      <c r="A534" s="5">
        <v>44432</v>
      </c>
      <c r="C534">
        <v>0</v>
      </c>
      <c r="D534" s="8">
        <f t="shared" si="25"/>
        <v>2.1428571428571428</v>
      </c>
    </row>
    <row r="535" spans="1:4" x14ac:dyDescent="0.2">
      <c r="A535" s="5">
        <v>44433</v>
      </c>
      <c r="C535">
        <v>0</v>
      </c>
      <c r="D535" s="8">
        <f t="shared" si="25"/>
        <v>1.8571428571428572</v>
      </c>
    </row>
    <row r="536" spans="1:4" x14ac:dyDescent="0.2">
      <c r="A536" s="5">
        <v>44434</v>
      </c>
      <c r="C536">
        <v>2</v>
      </c>
      <c r="D536" s="8">
        <f t="shared" si="25"/>
        <v>0.8571428571428571</v>
      </c>
    </row>
    <row r="537" spans="1:4" x14ac:dyDescent="0.2">
      <c r="A537" s="5">
        <v>44435</v>
      </c>
      <c r="C537">
        <v>0</v>
      </c>
      <c r="D537" s="8">
        <f t="shared" si="25"/>
        <v>0.5714285714285714</v>
      </c>
    </row>
    <row r="538" spans="1:4" x14ac:dyDescent="0.2">
      <c r="A538" s="5">
        <v>44436</v>
      </c>
      <c r="C538">
        <v>1</v>
      </c>
      <c r="D538" s="8">
        <f t="shared" si="25"/>
        <v>0.7142857142857143</v>
      </c>
    </row>
    <row r="539" spans="1:4" x14ac:dyDescent="0.2">
      <c r="A539" s="5">
        <v>44437</v>
      </c>
      <c r="C539">
        <v>0</v>
      </c>
      <c r="D539" s="8">
        <f t="shared" si="25"/>
        <v>0.7142857142857143</v>
      </c>
    </row>
    <row r="540" spans="1:4" x14ac:dyDescent="0.2">
      <c r="A540" s="5">
        <v>44438</v>
      </c>
      <c r="C540">
        <v>1</v>
      </c>
      <c r="D540" s="8">
        <f t="shared" si="25"/>
        <v>0.5714285714285714</v>
      </c>
    </row>
    <row r="541" spans="1:4" x14ac:dyDescent="0.2">
      <c r="A541" s="5">
        <v>44439</v>
      </c>
      <c r="C541">
        <v>1</v>
      </c>
      <c r="D541" s="8">
        <f t="shared" si="25"/>
        <v>0.7142857142857143</v>
      </c>
    </row>
    <row r="542" spans="1:4" x14ac:dyDescent="0.2">
      <c r="A542" s="5">
        <v>44440</v>
      </c>
      <c r="C542">
        <v>1</v>
      </c>
      <c r="D542" s="8">
        <f t="shared" si="25"/>
        <v>0.8571428571428571</v>
      </c>
    </row>
    <row r="543" spans="1:4" x14ac:dyDescent="0.2">
      <c r="A543" s="5">
        <v>44441</v>
      </c>
      <c r="C543">
        <v>2</v>
      </c>
      <c r="D543" s="8">
        <f t="shared" si="25"/>
        <v>0.8571428571428571</v>
      </c>
    </row>
    <row r="544" spans="1:4" x14ac:dyDescent="0.2">
      <c r="A544" s="5">
        <v>44442</v>
      </c>
      <c r="C544">
        <v>2</v>
      </c>
      <c r="D544" s="8">
        <f t="shared" si="25"/>
        <v>1.1428571428571428</v>
      </c>
    </row>
    <row r="545" spans="1:4" x14ac:dyDescent="0.2">
      <c r="A545" s="5">
        <v>44443</v>
      </c>
      <c r="C545">
        <v>2</v>
      </c>
      <c r="D545" s="8">
        <f t="shared" si="25"/>
        <v>1.2857142857142858</v>
      </c>
    </row>
    <row r="546" spans="1:4" x14ac:dyDescent="0.2">
      <c r="A546" s="5">
        <v>44444</v>
      </c>
    </row>
    <row r="547" spans="1:4" x14ac:dyDescent="0.2">
      <c r="A547" s="5">
        <v>44445</v>
      </c>
    </row>
    <row r="548" spans="1:4" x14ac:dyDescent="0.2">
      <c r="A548" s="5">
        <v>44446</v>
      </c>
    </row>
    <row r="549" spans="1:4" x14ac:dyDescent="0.2">
      <c r="A549" s="5">
        <v>44447</v>
      </c>
    </row>
    <row r="550" spans="1:4" x14ac:dyDescent="0.2">
      <c r="A550" s="5">
        <v>44448</v>
      </c>
    </row>
    <row r="551" spans="1:4" x14ac:dyDescent="0.2">
      <c r="A551" s="5">
        <v>44449</v>
      </c>
    </row>
    <row r="552" spans="1:4" x14ac:dyDescent="0.2">
      <c r="A552" s="5">
        <v>44450</v>
      </c>
    </row>
    <row r="553" spans="1:4" x14ac:dyDescent="0.2">
      <c r="A553" s="5">
        <v>44451</v>
      </c>
    </row>
    <row r="554" spans="1:4" x14ac:dyDescent="0.2">
      <c r="A554" s="5">
        <v>44452</v>
      </c>
    </row>
    <row r="555" spans="1:4" x14ac:dyDescent="0.2">
      <c r="A555" s="5">
        <v>44453</v>
      </c>
    </row>
    <row r="556" spans="1:4" x14ac:dyDescent="0.2">
      <c r="A556" s="5">
        <v>44454</v>
      </c>
    </row>
    <row r="557" spans="1:4" x14ac:dyDescent="0.2">
      <c r="A557" s="5">
        <v>44455</v>
      </c>
    </row>
    <row r="558" spans="1:4" x14ac:dyDescent="0.2">
      <c r="A558" s="5">
        <v>44456</v>
      </c>
    </row>
    <row r="559" spans="1:4" x14ac:dyDescent="0.2">
      <c r="A559" s="5">
        <v>44457</v>
      </c>
    </row>
    <row r="560" spans="1:4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71"/>
  <sheetViews>
    <sheetView topLeftCell="A518" workbookViewId="0">
      <selection activeCell="A545" sqref="A545:D54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  <c r="C457" s="2">
        <v>39</v>
      </c>
      <c r="D457" s="3">
        <f t="shared" si="5"/>
        <v>68.428571428571431</v>
      </c>
    </row>
    <row r="458" spans="1:4" x14ac:dyDescent="0.2">
      <c r="A458" s="5">
        <v>44356</v>
      </c>
      <c r="C458" s="2">
        <v>28</v>
      </c>
      <c r="D458" s="3">
        <f t="shared" si="5"/>
        <v>41.857142857142854</v>
      </c>
    </row>
    <row r="459" spans="1:4" x14ac:dyDescent="0.2">
      <c r="A459" s="5">
        <v>44357</v>
      </c>
      <c r="C459" s="2">
        <v>178</v>
      </c>
      <c r="D459" s="3">
        <f t="shared" si="5"/>
        <v>57.428571428571431</v>
      </c>
    </row>
    <row r="460" spans="1:4" x14ac:dyDescent="0.2">
      <c r="A460" s="5">
        <v>44358</v>
      </c>
      <c r="C460" s="2">
        <v>33</v>
      </c>
      <c r="D460" s="3">
        <f t="shared" si="5"/>
        <v>53.857142857142854</v>
      </c>
    </row>
    <row r="461" spans="1:4" x14ac:dyDescent="0.2">
      <c r="A461" s="5">
        <v>44359</v>
      </c>
      <c r="C461" s="2">
        <v>3</v>
      </c>
      <c r="D461" s="3">
        <f t="shared" si="5"/>
        <v>45</v>
      </c>
    </row>
    <row r="462" spans="1:4" x14ac:dyDescent="0.2">
      <c r="A462" s="5">
        <v>44360</v>
      </c>
      <c r="C462" s="2">
        <v>149</v>
      </c>
      <c r="D462" s="3">
        <f t="shared" si="5"/>
        <v>62.714285714285715</v>
      </c>
    </row>
    <row r="463" spans="1:4" x14ac:dyDescent="0.2">
      <c r="A463" s="5">
        <v>44361</v>
      </c>
      <c r="C463" s="2">
        <v>38</v>
      </c>
      <c r="D463" s="3">
        <f t="shared" si="5"/>
        <v>66.857142857142861</v>
      </c>
    </row>
    <row r="464" spans="1:4" x14ac:dyDescent="0.2">
      <c r="A464" s="5">
        <v>44362</v>
      </c>
      <c r="C464" s="2">
        <v>1</v>
      </c>
      <c r="D464" s="3">
        <f t="shared" si="5"/>
        <v>61.428571428571431</v>
      </c>
    </row>
    <row r="465" spans="1:4" x14ac:dyDescent="0.2">
      <c r="A465" s="5">
        <v>44363</v>
      </c>
      <c r="C465" s="2">
        <v>246</v>
      </c>
      <c r="D465" s="3">
        <f t="shared" si="5"/>
        <v>92.571428571428569</v>
      </c>
    </row>
    <row r="466" spans="1:4" x14ac:dyDescent="0.2">
      <c r="A466" s="5">
        <v>44364</v>
      </c>
      <c r="C466" s="2">
        <v>9</v>
      </c>
      <c r="D466" s="3">
        <f t="shared" si="5"/>
        <v>68.428571428571431</v>
      </c>
    </row>
    <row r="467" spans="1:4" x14ac:dyDescent="0.2">
      <c r="A467" s="5">
        <v>44365</v>
      </c>
      <c r="C467" s="2">
        <v>225</v>
      </c>
      <c r="D467" s="3">
        <f t="shared" si="5"/>
        <v>95.857142857142861</v>
      </c>
    </row>
    <row r="468" spans="1:4" x14ac:dyDescent="0.2">
      <c r="A468" s="5">
        <v>44366</v>
      </c>
      <c r="C468" s="2">
        <v>111</v>
      </c>
      <c r="D468" s="3">
        <f t="shared" si="5"/>
        <v>111.28571428571429</v>
      </c>
    </row>
    <row r="469" spans="1:4" x14ac:dyDescent="0.2">
      <c r="A469" s="5">
        <v>44367</v>
      </c>
      <c r="C469" s="2">
        <v>30</v>
      </c>
      <c r="D469" s="3">
        <f t="shared" si="5"/>
        <v>94.285714285714292</v>
      </c>
    </row>
    <row r="470" spans="1:4" x14ac:dyDescent="0.2">
      <c r="A470" s="5">
        <v>44368</v>
      </c>
      <c r="C470" s="2">
        <v>10</v>
      </c>
      <c r="D470" s="3">
        <f t="shared" si="5"/>
        <v>90.285714285714292</v>
      </c>
    </row>
    <row r="471" spans="1:4" x14ac:dyDescent="0.2">
      <c r="A471" s="5">
        <v>44369</v>
      </c>
      <c r="C471" s="2">
        <v>260</v>
      </c>
      <c r="D471" s="3">
        <f t="shared" si="5"/>
        <v>127.28571428571429</v>
      </c>
    </row>
    <row r="472" spans="1:4" x14ac:dyDescent="0.2">
      <c r="A472" s="5">
        <v>44370</v>
      </c>
      <c r="C472" s="2">
        <v>212</v>
      </c>
      <c r="D472" s="3">
        <f t="shared" si="5"/>
        <v>122.42857142857143</v>
      </c>
    </row>
    <row r="473" spans="1:4" x14ac:dyDescent="0.2">
      <c r="A473" s="5">
        <v>44371</v>
      </c>
      <c r="C473" s="2">
        <v>123</v>
      </c>
      <c r="D473" s="3">
        <f t="shared" si="5"/>
        <v>138.71428571428572</v>
      </c>
    </row>
    <row r="474" spans="1:4" x14ac:dyDescent="0.2">
      <c r="A474" s="5">
        <v>44372</v>
      </c>
      <c r="C474" s="2">
        <v>67</v>
      </c>
      <c r="D474" s="3">
        <f t="shared" ref="D474:D545" si="6">AVERAGE(C468:C474)</f>
        <v>116.14285714285714</v>
      </c>
    </row>
    <row r="475" spans="1:4" x14ac:dyDescent="0.2">
      <c r="A475" s="5">
        <v>44373</v>
      </c>
      <c r="C475" s="2">
        <v>247</v>
      </c>
      <c r="D475" s="3">
        <f t="shared" si="6"/>
        <v>135.57142857142858</v>
      </c>
    </row>
    <row r="476" spans="1:4" x14ac:dyDescent="0.2">
      <c r="A476" s="5">
        <v>44374</v>
      </c>
      <c r="C476" s="2">
        <v>156</v>
      </c>
      <c r="D476" s="3">
        <f t="shared" si="6"/>
        <v>153.57142857142858</v>
      </c>
    </row>
    <row r="477" spans="1:4" x14ac:dyDescent="0.2">
      <c r="A477" s="5">
        <v>44375</v>
      </c>
      <c r="C477" s="2">
        <v>8</v>
      </c>
      <c r="D477" s="3">
        <f t="shared" si="6"/>
        <v>153.28571428571428</v>
      </c>
    </row>
    <row r="478" spans="1:4" x14ac:dyDescent="0.2">
      <c r="A478" s="5">
        <v>44376</v>
      </c>
      <c r="C478" s="2">
        <v>130</v>
      </c>
      <c r="D478" s="3">
        <f t="shared" si="6"/>
        <v>134.71428571428572</v>
      </c>
    </row>
    <row r="479" spans="1:4" x14ac:dyDescent="0.2">
      <c r="A479" s="5">
        <v>44377</v>
      </c>
      <c r="C479" s="2">
        <v>140</v>
      </c>
      <c r="D479" s="3">
        <f t="shared" si="6"/>
        <v>124.42857142857143</v>
      </c>
    </row>
    <row r="480" spans="1:4" x14ac:dyDescent="0.2">
      <c r="A480" s="5">
        <v>44378</v>
      </c>
      <c r="C480" s="2">
        <v>105</v>
      </c>
      <c r="D480" s="3">
        <f t="shared" si="6"/>
        <v>121.85714285714286</v>
      </c>
    </row>
    <row r="481" spans="1:4" x14ac:dyDescent="0.2">
      <c r="A481" s="5">
        <v>44379</v>
      </c>
      <c r="C481" s="2">
        <v>264</v>
      </c>
      <c r="D481" s="3">
        <f t="shared" si="6"/>
        <v>150</v>
      </c>
    </row>
    <row r="482" spans="1:4" x14ac:dyDescent="0.2">
      <c r="A482" s="5">
        <v>44380</v>
      </c>
      <c r="C482" s="2">
        <v>1304</v>
      </c>
      <c r="D482" s="3">
        <f t="shared" si="6"/>
        <v>301</v>
      </c>
    </row>
    <row r="483" spans="1:4" x14ac:dyDescent="0.2">
      <c r="A483" s="5">
        <v>44381</v>
      </c>
      <c r="C483" s="2">
        <v>225</v>
      </c>
      <c r="D483" s="3">
        <f t="shared" si="6"/>
        <v>310.85714285714283</v>
      </c>
    </row>
    <row r="484" spans="1:4" x14ac:dyDescent="0.2">
      <c r="A484" s="5">
        <v>44382</v>
      </c>
      <c r="C484" s="2">
        <v>242</v>
      </c>
      <c r="D484" s="3">
        <f t="shared" si="6"/>
        <v>344.28571428571428</v>
      </c>
    </row>
    <row r="485" spans="1:4" x14ac:dyDescent="0.2">
      <c r="A485" s="5">
        <v>44383</v>
      </c>
      <c r="C485" s="2">
        <v>231</v>
      </c>
      <c r="D485" s="3">
        <f t="shared" si="6"/>
        <v>358.71428571428572</v>
      </c>
    </row>
    <row r="486" spans="1:4" x14ac:dyDescent="0.2">
      <c r="A486" s="5">
        <v>44384</v>
      </c>
      <c r="C486" s="2">
        <v>46</v>
      </c>
      <c r="D486" s="3">
        <f t="shared" si="6"/>
        <v>345.28571428571428</v>
      </c>
    </row>
    <row r="487" spans="1:4" x14ac:dyDescent="0.2">
      <c r="A487" s="5">
        <v>44385</v>
      </c>
      <c r="C487" s="2">
        <v>135</v>
      </c>
      <c r="D487" s="3">
        <f t="shared" si="6"/>
        <v>349.57142857142856</v>
      </c>
    </row>
    <row r="488" spans="1:4" x14ac:dyDescent="0.2">
      <c r="A488" s="5">
        <v>44386</v>
      </c>
      <c r="C488" s="2">
        <v>47</v>
      </c>
      <c r="D488" s="3">
        <f t="shared" si="6"/>
        <v>318.57142857142856</v>
      </c>
    </row>
    <row r="489" spans="1:4" x14ac:dyDescent="0.2">
      <c r="A489" s="5">
        <v>44387</v>
      </c>
      <c r="C489" s="2">
        <v>360</v>
      </c>
      <c r="D489" s="3">
        <f t="shared" si="6"/>
        <v>183.71428571428572</v>
      </c>
    </row>
    <row r="490" spans="1:4" x14ac:dyDescent="0.2">
      <c r="A490" s="5">
        <v>44388</v>
      </c>
      <c r="C490" s="2">
        <v>12</v>
      </c>
      <c r="D490" s="3">
        <f t="shared" si="6"/>
        <v>153.28571428571428</v>
      </c>
    </row>
    <row r="491" spans="1:4" x14ac:dyDescent="0.2">
      <c r="A491" s="5">
        <v>44389</v>
      </c>
      <c r="C491" s="2">
        <v>22</v>
      </c>
      <c r="D491" s="3">
        <f t="shared" si="6"/>
        <v>121.85714285714286</v>
      </c>
    </row>
    <row r="492" spans="1:4" x14ac:dyDescent="0.2">
      <c r="A492" s="5">
        <v>44390</v>
      </c>
      <c r="C492" s="2">
        <v>39</v>
      </c>
      <c r="D492" s="3">
        <f t="shared" si="6"/>
        <v>94.428571428571431</v>
      </c>
    </row>
    <row r="493" spans="1:4" x14ac:dyDescent="0.2">
      <c r="A493" s="5">
        <v>44391</v>
      </c>
      <c r="C493" s="2">
        <v>92</v>
      </c>
      <c r="D493" s="3">
        <f t="shared" si="6"/>
        <v>101</v>
      </c>
    </row>
    <row r="494" spans="1:4" x14ac:dyDescent="0.2">
      <c r="A494" s="5">
        <v>44392</v>
      </c>
      <c r="C494" s="2">
        <v>50</v>
      </c>
      <c r="D494" s="3">
        <f t="shared" si="6"/>
        <v>88.857142857142861</v>
      </c>
    </row>
    <row r="495" spans="1:4" x14ac:dyDescent="0.2">
      <c r="A495" s="5">
        <v>44393</v>
      </c>
      <c r="C495" s="2">
        <v>36</v>
      </c>
      <c r="D495" s="3">
        <f t="shared" si="6"/>
        <v>87.285714285714292</v>
      </c>
    </row>
    <row r="496" spans="1:4" x14ac:dyDescent="0.2">
      <c r="A496" s="5">
        <v>44394</v>
      </c>
      <c r="C496" s="2">
        <v>41</v>
      </c>
      <c r="D496" s="3">
        <f t="shared" si="6"/>
        <v>41.714285714285715</v>
      </c>
    </row>
    <row r="497" spans="1:4" x14ac:dyDescent="0.2">
      <c r="A497" s="5">
        <v>44395</v>
      </c>
      <c r="C497" s="2">
        <v>33</v>
      </c>
      <c r="D497" s="3">
        <f t="shared" si="6"/>
        <v>44.714285714285715</v>
      </c>
    </row>
    <row r="498" spans="1:4" x14ac:dyDescent="0.2">
      <c r="A498" s="5">
        <v>44396</v>
      </c>
      <c r="C498" s="2">
        <v>1</v>
      </c>
      <c r="D498" s="3">
        <f t="shared" si="6"/>
        <v>41.714285714285715</v>
      </c>
    </row>
    <row r="499" spans="1:4" x14ac:dyDescent="0.2">
      <c r="A499" s="5">
        <v>44397</v>
      </c>
      <c r="C499" s="2">
        <v>1</v>
      </c>
      <c r="D499" s="3">
        <f t="shared" si="6"/>
        <v>36.285714285714285</v>
      </c>
    </row>
    <row r="500" spans="1:4" x14ac:dyDescent="0.2">
      <c r="A500" s="5">
        <v>44398</v>
      </c>
      <c r="C500" s="2">
        <v>24</v>
      </c>
      <c r="D500" s="3">
        <f t="shared" si="6"/>
        <v>26.571428571428573</v>
      </c>
    </row>
    <row r="501" spans="1:4" x14ac:dyDescent="0.2">
      <c r="A501" s="5">
        <v>44399</v>
      </c>
      <c r="C501" s="2">
        <v>94</v>
      </c>
      <c r="D501" s="3">
        <f t="shared" si="6"/>
        <v>32.857142857142854</v>
      </c>
    </row>
    <row r="502" spans="1:4" x14ac:dyDescent="0.2">
      <c r="A502" s="5">
        <v>44400</v>
      </c>
      <c r="C502" s="2">
        <v>61</v>
      </c>
      <c r="D502" s="3">
        <f t="shared" si="6"/>
        <v>36.428571428571431</v>
      </c>
    </row>
    <row r="503" spans="1:4" x14ac:dyDescent="0.2">
      <c r="A503" s="5">
        <v>44401</v>
      </c>
      <c r="C503" s="2">
        <v>30</v>
      </c>
      <c r="D503" s="3">
        <f t="shared" si="6"/>
        <v>34.857142857142854</v>
      </c>
    </row>
    <row r="504" spans="1:4" x14ac:dyDescent="0.2">
      <c r="A504" s="5">
        <v>44402</v>
      </c>
      <c r="C504" s="2">
        <v>1</v>
      </c>
      <c r="D504" s="3">
        <f t="shared" si="6"/>
        <v>30.285714285714285</v>
      </c>
    </row>
    <row r="505" spans="1:4" x14ac:dyDescent="0.2">
      <c r="A505" s="5">
        <v>44403</v>
      </c>
      <c r="C505" s="2">
        <v>14</v>
      </c>
      <c r="D505" s="3">
        <f t="shared" si="6"/>
        <v>32.142857142857146</v>
      </c>
    </row>
    <row r="506" spans="1:4" x14ac:dyDescent="0.2">
      <c r="A506" s="5">
        <v>44404</v>
      </c>
      <c r="C506" s="2">
        <v>0</v>
      </c>
      <c r="D506" s="3">
        <f t="shared" si="6"/>
        <v>32</v>
      </c>
    </row>
    <row r="507" spans="1:4" x14ac:dyDescent="0.2">
      <c r="A507" s="5">
        <v>44405</v>
      </c>
      <c r="C507" s="2">
        <v>58</v>
      </c>
      <c r="D507" s="3">
        <f t="shared" si="6"/>
        <v>36.857142857142854</v>
      </c>
    </row>
    <row r="508" spans="1:4" x14ac:dyDescent="0.2">
      <c r="A508" s="5">
        <v>44406</v>
      </c>
      <c r="C508" s="2">
        <v>3</v>
      </c>
      <c r="D508" s="3">
        <f t="shared" si="6"/>
        <v>23.857142857142858</v>
      </c>
    </row>
    <row r="509" spans="1:4" x14ac:dyDescent="0.2">
      <c r="A509" s="5">
        <v>44407</v>
      </c>
      <c r="C509" s="2">
        <v>39</v>
      </c>
      <c r="D509" s="3">
        <f t="shared" si="6"/>
        <v>20.714285714285715</v>
      </c>
    </row>
    <row r="510" spans="1:4" x14ac:dyDescent="0.2">
      <c r="A510" s="5">
        <v>44408</v>
      </c>
      <c r="C510" s="2">
        <v>3</v>
      </c>
      <c r="D510" s="3">
        <f t="shared" si="6"/>
        <v>16.857142857142858</v>
      </c>
    </row>
    <row r="511" spans="1:4" x14ac:dyDescent="0.2">
      <c r="A511" s="5">
        <v>44409</v>
      </c>
      <c r="C511" s="2">
        <v>26</v>
      </c>
      <c r="D511" s="3">
        <f t="shared" si="6"/>
        <v>20.428571428571427</v>
      </c>
    </row>
    <row r="512" spans="1:4" x14ac:dyDescent="0.2">
      <c r="A512" s="5">
        <v>44410</v>
      </c>
      <c r="C512" s="2">
        <v>0</v>
      </c>
      <c r="D512" s="3">
        <f t="shared" si="6"/>
        <v>18.428571428571427</v>
      </c>
    </row>
    <row r="513" spans="1:4" x14ac:dyDescent="0.2">
      <c r="A513" s="5">
        <v>44411</v>
      </c>
      <c r="C513" s="2">
        <v>137</v>
      </c>
      <c r="D513" s="3">
        <f t="shared" si="6"/>
        <v>38</v>
      </c>
    </row>
    <row r="514" spans="1:4" x14ac:dyDescent="0.2">
      <c r="A514" s="5">
        <v>44412</v>
      </c>
      <c r="C514" s="2">
        <v>181</v>
      </c>
      <c r="D514" s="3">
        <f t="shared" si="6"/>
        <v>55.571428571428569</v>
      </c>
    </row>
    <row r="515" spans="1:4" x14ac:dyDescent="0.2">
      <c r="A515" s="5">
        <v>44413</v>
      </c>
      <c r="C515" s="2">
        <v>329</v>
      </c>
      <c r="D515" s="3">
        <f t="shared" si="6"/>
        <v>102.14285714285714</v>
      </c>
    </row>
    <row r="516" spans="1:4" x14ac:dyDescent="0.2">
      <c r="A516" s="5">
        <v>44414</v>
      </c>
      <c r="C516" s="2">
        <v>51</v>
      </c>
      <c r="D516" s="3">
        <f t="shared" si="6"/>
        <v>103.85714285714286</v>
      </c>
    </row>
    <row r="517" spans="1:4" x14ac:dyDescent="0.2">
      <c r="A517" s="5">
        <v>44415</v>
      </c>
      <c r="C517" s="2">
        <v>75</v>
      </c>
      <c r="D517" s="3">
        <f t="shared" si="6"/>
        <v>114.14285714285714</v>
      </c>
    </row>
    <row r="518" spans="1:4" x14ac:dyDescent="0.2">
      <c r="A518" s="5">
        <v>44416</v>
      </c>
      <c r="C518" s="2">
        <v>23</v>
      </c>
      <c r="D518" s="3">
        <f t="shared" si="6"/>
        <v>113.71428571428571</v>
      </c>
    </row>
    <row r="519" spans="1:4" x14ac:dyDescent="0.2">
      <c r="A519" s="5">
        <v>44417</v>
      </c>
      <c r="C519" s="2">
        <v>15</v>
      </c>
      <c r="D519" s="3">
        <f t="shared" si="6"/>
        <v>115.85714285714286</v>
      </c>
    </row>
    <row r="520" spans="1:4" x14ac:dyDescent="0.2">
      <c r="A520" s="5">
        <v>44418</v>
      </c>
      <c r="C520" s="2">
        <v>41</v>
      </c>
      <c r="D520" s="3">
        <f t="shared" si="6"/>
        <v>102.14285714285714</v>
      </c>
    </row>
    <row r="521" spans="1:4" x14ac:dyDescent="0.2">
      <c r="A521" s="5">
        <v>44419</v>
      </c>
      <c r="C521" s="2">
        <v>56</v>
      </c>
      <c r="D521" s="3">
        <f t="shared" si="6"/>
        <v>84.285714285714292</v>
      </c>
    </row>
    <row r="522" spans="1:4" x14ac:dyDescent="0.2">
      <c r="A522" s="5">
        <v>44420</v>
      </c>
      <c r="C522" s="2">
        <v>14</v>
      </c>
      <c r="D522" s="3">
        <f t="shared" si="6"/>
        <v>39.285714285714285</v>
      </c>
    </row>
    <row r="523" spans="1:4" x14ac:dyDescent="0.2">
      <c r="A523" s="5">
        <v>44421</v>
      </c>
      <c r="C523" s="2">
        <v>8</v>
      </c>
      <c r="D523" s="3">
        <f t="shared" si="6"/>
        <v>33.142857142857146</v>
      </c>
    </row>
    <row r="524" spans="1:4" x14ac:dyDescent="0.2">
      <c r="A524" s="5">
        <v>44422</v>
      </c>
      <c r="C524" s="2">
        <v>117</v>
      </c>
      <c r="D524" s="3">
        <f t="shared" si="6"/>
        <v>39.142857142857146</v>
      </c>
    </row>
    <row r="525" spans="1:4" x14ac:dyDescent="0.2">
      <c r="A525" s="5">
        <v>44423</v>
      </c>
      <c r="C525" s="2">
        <v>156</v>
      </c>
      <c r="D525" s="3">
        <f t="shared" si="6"/>
        <v>58.142857142857146</v>
      </c>
    </row>
    <row r="526" spans="1:4" x14ac:dyDescent="0.2">
      <c r="A526" s="5">
        <v>44424</v>
      </c>
      <c r="C526" s="2">
        <v>27</v>
      </c>
      <c r="D526" s="3">
        <f t="shared" si="6"/>
        <v>59.857142857142854</v>
      </c>
    </row>
    <row r="527" spans="1:4" x14ac:dyDescent="0.2">
      <c r="A527" s="5">
        <v>44425</v>
      </c>
      <c r="C527" s="2">
        <v>71</v>
      </c>
      <c r="D527" s="3">
        <f t="shared" si="6"/>
        <v>64.142857142857139</v>
      </c>
    </row>
    <row r="528" spans="1:4" x14ac:dyDescent="0.2">
      <c r="A528" s="5">
        <v>44426</v>
      </c>
      <c r="C528" s="2">
        <v>47</v>
      </c>
      <c r="D528" s="3">
        <f t="shared" si="6"/>
        <v>62.857142857142854</v>
      </c>
    </row>
    <row r="529" spans="1:4" x14ac:dyDescent="0.2">
      <c r="A529" s="5">
        <v>44427</v>
      </c>
      <c r="C529" s="2">
        <v>16</v>
      </c>
      <c r="D529" s="3">
        <f t="shared" si="6"/>
        <v>63.142857142857146</v>
      </c>
    </row>
    <row r="530" spans="1:4" x14ac:dyDescent="0.2">
      <c r="A530" s="5">
        <v>44428</v>
      </c>
      <c r="C530" s="2">
        <v>112</v>
      </c>
      <c r="D530" s="3">
        <f t="shared" si="6"/>
        <v>78</v>
      </c>
    </row>
    <row r="531" spans="1:4" x14ac:dyDescent="0.2">
      <c r="A531" s="5">
        <v>44429</v>
      </c>
      <c r="C531" s="2">
        <v>1</v>
      </c>
      <c r="D531" s="3">
        <f t="shared" si="6"/>
        <v>61.428571428571431</v>
      </c>
    </row>
    <row r="532" spans="1:4" x14ac:dyDescent="0.2">
      <c r="A532" s="5">
        <v>44430</v>
      </c>
      <c r="C532" s="2">
        <v>99</v>
      </c>
      <c r="D532" s="3">
        <f t="shared" si="6"/>
        <v>53.285714285714285</v>
      </c>
    </row>
    <row r="533" spans="1:4" x14ac:dyDescent="0.2">
      <c r="A533" s="5">
        <v>44431</v>
      </c>
      <c r="C533" s="2">
        <v>6</v>
      </c>
      <c r="D533" s="3">
        <f t="shared" si="6"/>
        <v>50.285714285714285</v>
      </c>
    </row>
    <row r="534" spans="1:4" x14ac:dyDescent="0.2">
      <c r="A534" s="5">
        <v>44432</v>
      </c>
      <c r="C534" s="2">
        <v>50</v>
      </c>
      <c r="D534" s="3">
        <f t="shared" si="6"/>
        <v>47.285714285714285</v>
      </c>
    </row>
    <row r="535" spans="1:4" x14ac:dyDescent="0.2">
      <c r="A535" s="5">
        <v>44433</v>
      </c>
      <c r="C535" s="2">
        <v>35</v>
      </c>
      <c r="D535" s="3">
        <f t="shared" si="6"/>
        <v>45.571428571428569</v>
      </c>
    </row>
    <row r="536" spans="1:4" x14ac:dyDescent="0.2">
      <c r="A536" s="5">
        <v>44434</v>
      </c>
      <c r="C536" s="2">
        <v>48</v>
      </c>
      <c r="D536" s="3">
        <f t="shared" si="6"/>
        <v>50.142857142857146</v>
      </c>
    </row>
    <row r="537" spans="1:4" x14ac:dyDescent="0.2">
      <c r="A537" s="5">
        <v>44435</v>
      </c>
      <c r="C537" s="2">
        <v>26</v>
      </c>
      <c r="D537" s="3">
        <f t="shared" si="6"/>
        <v>37.857142857142854</v>
      </c>
    </row>
    <row r="538" spans="1:4" x14ac:dyDescent="0.2">
      <c r="A538" s="5">
        <v>44436</v>
      </c>
      <c r="C538" s="2">
        <v>13</v>
      </c>
      <c r="D538" s="3">
        <f t="shared" si="6"/>
        <v>39.571428571428569</v>
      </c>
    </row>
    <row r="539" spans="1:4" x14ac:dyDescent="0.2">
      <c r="A539" s="5">
        <v>44437</v>
      </c>
      <c r="C539" s="2">
        <v>2</v>
      </c>
      <c r="D539" s="3">
        <f t="shared" si="6"/>
        <v>25.714285714285715</v>
      </c>
    </row>
    <row r="540" spans="1:4" x14ac:dyDescent="0.2">
      <c r="A540" s="5">
        <v>44438</v>
      </c>
      <c r="C540" s="2">
        <v>64</v>
      </c>
      <c r="D540" s="3">
        <f t="shared" si="6"/>
        <v>34</v>
      </c>
    </row>
    <row r="541" spans="1:4" x14ac:dyDescent="0.2">
      <c r="A541" s="5">
        <v>44439</v>
      </c>
      <c r="C541" s="2">
        <v>62</v>
      </c>
      <c r="D541" s="3">
        <f t="shared" si="6"/>
        <v>35.714285714285715</v>
      </c>
    </row>
    <row r="542" spans="1:4" x14ac:dyDescent="0.2">
      <c r="A542" s="5">
        <v>44440</v>
      </c>
      <c r="C542" s="2">
        <v>69</v>
      </c>
      <c r="D542" s="3">
        <f t="shared" si="6"/>
        <v>40.571428571428569</v>
      </c>
    </row>
    <row r="543" spans="1:4" x14ac:dyDescent="0.2">
      <c r="A543" s="5">
        <v>44441</v>
      </c>
      <c r="C543" s="2">
        <v>41</v>
      </c>
      <c r="D543" s="3">
        <f t="shared" si="6"/>
        <v>39.571428571428569</v>
      </c>
    </row>
    <row r="544" spans="1:4" x14ac:dyDescent="0.2">
      <c r="A544" s="5">
        <v>44442</v>
      </c>
      <c r="C544" s="2">
        <v>52</v>
      </c>
      <c r="D544" s="3">
        <f t="shared" si="6"/>
        <v>43.285714285714285</v>
      </c>
    </row>
    <row r="545" spans="1:4" x14ac:dyDescent="0.2">
      <c r="A545" s="5">
        <v>44443</v>
      </c>
      <c r="C545" s="2">
        <v>45</v>
      </c>
      <c r="D545" s="3">
        <f t="shared" si="6"/>
        <v>47.857142857142854</v>
      </c>
    </row>
    <row r="546" spans="1:4" x14ac:dyDescent="0.2">
      <c r="A546" s="5">
        <v>44444</v>
      </c>
    </row>
    <row r="547" spans="1:4" x14ac:dyDescent="0.2">
      <c r="A547" s="5">
        <v>44445</v>
      </c>
    </row>
    <row r="548" spans="1:4" x14ac:dyDescent="0.2">
      <c r="A548" s="5">
        <v>44446</v>
      </c>
    </row>
    <row r="549" spans="1:4" x14ac:dyDescent="0.2">
      <c r="A549" s="5">
        <v>44447</v>
      </c>
    </row>
    <row r="550" spans="1:4" x14ac:dyDescent="0.2">
      <c r="A550" s="5">
        <v>44448</v>
      </c>
    </row>
    <row r="551" spans="1:4" x14ac:dyDescent="0.2">
      <c r="A551" s="5">
        <v>44449</v>
      </c>
    </row>
    <row r="552" spans="1:4" x14ac:dyDescent="0.2">
      <c r="A552" s="5">
        <v>44450</v>
      </c>
    </row>
    <row r="553" spans="1:4" x14ac:dyDescent="0.2">
      <c r="A553" s="5">
        <v>44451</v>
      </c>
    </row>
    <row r="554" spans="1:4" x14ac:dyDescent="0.2">
      <c r="A554" s="5">
        <v>44452</v>
      </c>
    </row>
    <row r="555" spans="1:4" x14ac:dyDescent="0.2">
      <c r="A555" s="5">
        <v>44453</v>
      </c>
    </row>
    <row r="556" spans="1:4" x14ac:dyDescent="0.2">
      <c r="A556" s="5">
        <v>44454</v>
      </c>
    </row>
    <row r="557" spans="1:4" x14ac:dyDescent="0.2">
      <c r="A557" s="5">
        <v>44455</v>
      </c>
    </row>
    <row r="558" spans="1:4" x14ac:dyDescent="0.2">
      <c r="A558" s="5">
        <v>44456</v>
      </c>
    </row>
    <row r="559" spans="1:4" x14ac:dyDescent="0.2">
      <c r="A559" s="5">
        <v>44457</v>
      </c>
    </row>
    <row r="560" spans="1:4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71"/>
  <sheetViews>
    <sheetView topLeftCell="A536" workbookViewId="0">
      <selection activeCell="A545" sqref="A545:D54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4" x14ac:dyDescent="0.2">
      <c r="A401" s="4">
        <v>44299</v>
      </c>
      <c r="C401">
        <v>226</v>
      </c>
      <c r="D401" s="3">
        <f t="shared" si="5"/>
        <v>220.28571428571428</v>
      </c>
    </row>
    <row r="402" spans="1:4" x14ac:dyDescent="0.2">
      <c r="A402" s="4">
        <v>44300</v>
      </c>
      <c r="C402">
        <v>221</v>
      </c>
      <c r="D402" s="3">
        <f t="shared" si="5"/>
        <v>220.71428571428572</v>
      </c>
    </row>
    <row r="403" spans="1:4" x14ac:dyDescent="0.2">
      <c r="A403" s="4">
        <v>44301</v>
      </c>
      <c r="C403">
        <v>234</v>
      </c>
      <c r="D403" s="3">
        <f t="shared" si="5"/>
        <v>223.28571428571428</v>
      </c>
    </row>
    <row r="404" spans="1:4" x14ac:dyDescent="0.2">
      <c r="A404" s="4">
        <v>44302</v>
      </c>
      <c r="C404">
        <v>231</v>
      </c>
      <c r="D404" s="3">
        <f t="shared" si="5"/>
        <v>225.42857142857142</v>
      </c>
    </row>
    <row r="405" spans="1:4" x14ac:dyDescent="0.2">
      <c r="A405" s="4">
        <v>44303</v>
      </c>
      <c r="C405">
        <v>218</v>
      </c>
      <c r="D405" s="3">
        <f t="shared" si="5"/>
        <v>224.85714285714286</v>
      </c>
    </row>
    <row r="406" spans="1:4" x14ac:dyDescent="0.2">
      <c r="A406" s="4">
        <v>44304</v>
      </c>
      <c r="C406">
        <v>224</v>
      </c>
      <c r="D406" s="3">
        <f t="shared" ref="D406" si="6">AVERAGE(C400:C406)</f>
        <v>225.14285714285714</v>
      </c>
    </row>
    <row r="407" spans="1:4" x14ac:dyDescent="0.2">
      <c r="A407" s="4">
        <v>44305</v>
      </c>
      <c r="C407">
        <v>228</v>
      </c>
      <c r="D407" s="3">
        <f t="shared" ref="D407" si="7">AVERAGE(C401:C407)</f>
        <v>226</v>
      </c>
    </row>
    <row r="408" spans="1:4" x14ac:dyDescent="0.2">
      <c r="A408" s="4">
        <v>44306</v>
      </c>
      <c r="C408">
        <v>234</v>
      </c>
      <c r="D408" s="3">
        <f t="shared" ref="D408" si="8">AVERAGE(C402:C408)</f>
        <v>227.14285714285714</v>
      </c>
    </row>
    <row r="409" spans="1:4" x14ac:dyDescent="0.2">
      <c r="A409" s="4">
        <v>44307</v>
      </c>
      <c r="C409">
        <v>231</v>
      </c>
      <c r="D409" s="3">
        <f t="shared" ref="D409" si="9">AVERAGE(C403:C409)</f>
        <v>228.57142857142858</v>
      </c>
    </row>
    <row r="410" spans="1:4" x14ac:dyDescent="0.2">
      <c r="A410" s="4">
        <v>44308</v>
      </c>
      <c r="C410">
        <v>219</v>
      </c>
      <c r="D410" s="3">
        <f t="shared" ref="D410" si="10">AVERAGE(C404:C410)</f>
        <v>226.42857142857142</v>
      </c>
    </row>
    <row r="411" spans="1:4" x14ac:dyDescent="0.2">
      <c r="A411" s="4">
        <v>44309</v>
      </c>
      <c r="C411">
        <v>215</v>
      </c>
      <c r="D411" s="3">
        <f t="shared" ref="D411" si="11">AVERAGE(C405:C411)</f>
        <v>224.14285714285714</v>
      </c>
    </row>
    <row r="412" spans="1:4" x14ac:dyDescent="0.2">
      <c r="A412" s="4">
        <v>44310</v>
      </c>
      <c r="C412">
        <v>211</v>
      </c>
      <c r="D412" s="3">
        <f t="shared" ref="D412" si="12">AVERAGE(C406:C412)</f>
        <v>223.14285714285714</v>
      </c>
    </row>
    <row r="413" spans="1:4" x14ac:dyDescent="0.2">
      <c r="A413" s="4">
        <v>44311</v>
      </c>
      <c r="C413">
        <v>212</v>
      </c>
      <c r="D413" s="3">
        <f t="shared" ref="D413" si="13">AVERAGE(C407:C413)</f>
        <v>221.42857142857142</v>
      </c>
    </row>
    <row r="414" spans="1:4" x14ac:dyDescent="0.2">
      <c r="A414" s="4">
        <v>44312</v>
      </c>
      <c r="C414">
        <v>216</v>
      </c>
      <c r="D414" s="3">
        <f t="shared" ref="D414" si="14">AVERAGE(C408:C414)</f>
        <v>219.71428571428572</v>
      </c>
    </row>
    <row r="415" spans="1:4" x14ac:dyDescent="0.2">
      <c r="A415" s="4">
        <v>44313</v>
      </c>
      <c r="C415">
        <v>218</v>
      </c>
      <c r="D415" s="3">
        <f t="shared" ref="D415" si="15">AVERAGE(C409:C415)</f>
        <v>217.42857142857142</v>
      </c>
    </row>
    <row r="416" spans="1:4" x14ac:dyDescent="0.2">
      <c r="A416" s="4">
        <v>44314</v>
      </c>
      <c r="C416">
        <v>225</v>
      </c>
      <c r="D416" s="3">
        <f t="shared" ref="D416" si="16">AVERAGE(C410:C416)</f>
        <v>216.57142857142858</v>
      </c>
    </row>
    <row r="417" spans="1:4" x14ac:dyDescent="0.2">
      <c r="A417" s="4">
        <v>44315</v>
      </c>
      <c r="C417">
        <v>223</v>
      </c>
      <c r="D417" s="3">
        <f t="shared" ref="D417" si="17">AVERAGE(C411:C417)</f>
        <v>217.14285714285714</v>
      </c>
    </row>
    <row r="418" spans="1:4" x14ac:dyDescent="0.2">
      <c r="A418" s="4">
        <v>44316</v>
      </c>
      <c r="C418">
        <v>218</v>
      </c>
      <c r="D418" s="3">
        <f t="shared" ref="D418" si="18">AVERAGE(C412:C418)</f>
        <v>217.57142857142858</v>
      </c>
    </row>
    <row r="419" spans="1:4" x14ac:dyDescent="0.2">
      <c r="A419" s="5">
        <v>44317</v>
      </c>
      <c r="C419">
        <v>213</v>
      </c>
      <c r="D419" s="3">
        <f t="shared" ref="D419" si="19">AVERAGE(C413:C419)</f>
        <v>217.85714285714286</v>
      </c>
    </row>
    <row r="420" spans="1:4" x14ac:dyDescent="0.2">
      <c r="A420" s="5">
        <v>44318</v>
      </c>
      <c r="C420">
        <v>212</v>
      </c>
      <c r="D420" s="3">
        <f t="shared" ref="D420" si="20">AVERAGE(C414:C420)</f>
        <v>217.85714285714286</v>
      </c>
    </row>
    <row r="421" spans="1:4" x14ac:dyDescent="0.2">
      <c r="A421" s="5">
        <v>44319</v>
      </c>
      <c r="C421">
        <v>208</v>
      </c>
      <c r="D421" s="3">
        <f t="shared" ref="D421" si="21">AVERAGE(C415:C421)</f>
        <v>216.71428571428572</v>
      </c>
    </row>
    <row r="422" spans="1:4" x14ac:dyDescent="0.2">
      <c r="A422" s="5">
        <v>44320</v>
      </c>
      <c r="C422">
        <v>208</v>
      </c>
      <c r="D422" s="3">
        <f t="shared" ref="D422" si="22">AVERAGE(C416:C422)</f>
        <v>215.28571428571428</v>
      </c>
    </row>
    <row r="423" spans="1:4" x14ac:dyDescent="0.2">
      <c r="A423" s="5">
        <v>44321</v>
      </c>
      <c r="C423">
        <v>205</v>
      </c>
      <c r="D423" s="3">
        <f t="shared" ref="D423" si="23">AVERAGE(C417:C423)</f>
        <v>212.42857142857142</v>
      </c>
    </row>
    <row r="424" spans="1:4" x14ac:dyDescent="0.2">
      <c r="A424" s="5">
        <v>44322</v>
      </c>
      <c r="C424">
        <v>203</v>
      </c>
      <c r="D424" s="3">
        <f t="shared" ref="D424" si="24">AVERAGE(C418:C424)</f>
        <v>209.57142857142858</v>
      </c>
    </row>
    <row r="425" spans="1:4" x14ac:dyDescent="0.2">
      <c r="A425" s="5">
        <v>44323</v>
      </c>
      <c r="C425">
        <v>197</v>
      </c>
      <c r="D425" s="3">
        <f t="shared" ref="D425" si="25">AVERAGE(C419:C425)</f>
        <v>206.57142857142858</v>
      </c>
    </row>
    <row r="426" spans="1:4" x14ac:dyDescent="0.2">
      <c r="A426" s="5">
        <v>44324</v>
      </c>
      <c r="C426">
        <v>193</v>
      </c>
      <c r="D426" s="3">
        <f t="shared" ref="D426" si="26">AVERAGE(C420:C426)</f>
        <v>203.71428571428572</v>
      </c>
    </row>
    <row r="427" spans="1:4" x14ac:dyDescent="0.2">
      <c r="A427" s="5">
        <v>44325</v>
      </c>
      <c r="C427">
        <v>192</v>
      </c>
      <c r="D427" s="3">
        <f t="shared" ref="D427" si="27">AVERAGE(C421:C427)</f>
        <v>200.85714285714286</v>
      </c>
    </row>
    <row r="428" spans="1:4" x14ac:dyDescent="0.2">
      <c r="A428" s="5">
        <v>44326</v>
      </c>
      <c r="C428">
        <v>182</v>
      </c>
      <c r="D428" s="3">
        <f t="shared" ref="D428" si="28">AVERAGE(C422:C428)</f>
        <v>197.14285714285714</v>
      </c>
    </row>
    <row r="429" spans="1:4" x14ac:dyDescent="0.2">
      <c r="A429" s="5">
        <v>44327</v>
      </c>
      <c r="C429">
        <v>184</v>
      </c>
      <c r="D429" s="3">
        <f t="shared" ref="D429" si="29">AVERAGE(C423:C429)</f>
        <v>193.71428571428572</v>
      </c>
    </row>
    <row r="430" spans="1:4" x14ac:dyDescent="0.2">
      <c r="A430" s="5">
        <v>44328</v>
      </c>
      <c r="C430">
        <v>184</v>
      </c>
      <c r="D430" s="3">
        <f t="shared" ref="D430" si="30">AVERAGE(C424:C430)</f>
        <v>190.71428571428572</v>
      </c>
    </row>
    <row r="431" spans="1:4" x14ac:dyDescent="0.2">
      <c r="A431" s="5">
        <v>44329</v>
      </c>
      <c r="C431">
        <v>179</v>
      </c>
      <c r="D431" s="3">
        <f t="shared" ref="D431" si="31">AVERAGE(C425:C431)</f>
        <v>187.28571428571428</v>
      </c>
    </row>
    <row r="432" spans="1:4" x14ac:dyDescent="0.2">
      <c r="A432" s="5">
        <v>44330</v>
      </c>
      <c r="C432">
        <v>166</v>
      </c>
      <c r="D432" s="3">
        <f t="shared" ref="D432" si="32">AVERAGE(C426:C432)</f>
        <v>182.85714285714286</v>
      </c>
    </row>
    <row r="433" spans="1:4" x14ac:dyDescent="0.2">
      <c r="A433" s="5">
        <v>44331</v>
      </c>
      <c r="C433">
        <v>161</v>
      </c>
      <c r="D433" s="3">
        <f t="shared" ref="D433:D439" si="33">AVERAGE(C427:C433)</f>
        <v>178.28571428571428</v>
      </c>
    </row>
    <row r="434" spans="1:4" x14ac:dyDescent="0.2">
      <c r="A434" s="5">
        <v>44332</v>
      </c>
      <c r="C434">
        <v>154</v>
      </c>
      <c r="D434" s="3">
        <f t="shared" si="33"/>
        <v>172.85714285714286</v>
      </c>
    </row>
    <row r="435" spans="1:4" x14ac:dyDescent="0.2">
      <c r="A435" s="5">
        <v>44333</v>
      </c>
      <c r="C435">
        <v>148</v>
      </c>
      <c r="D435" s="3">
        <f t="shared" si="33"/>
        <v>168</v>
      </c>
    </row>
    <row r="436" spans="1:4" x14ac:dyDescent="0.2">
      <c r="A436" s="5">
        <v>44334</v>
      </c>
      <c r="C436">
        <v>147</v>
      </c>
      <c r="D436" s="3">
        <f t="shared" si="33"/>
        <v>162.71428571428572</v>
      </c>
    </row>
    <row r="437" spans="1:4" x14ac:dyDescent="0.2">
      <c r="A437" s="5">
        <v>44335</v>
      </c>
      <c r="C437">
        <v>142</v>
      </c>
      <c r="D437" s="3">
        <f t="shared" si="33"/>
        <v>156.71428571428572</v>
      </c>
    </row>
    <row r="438" spans="1:4" x14ac:dyDescent="0.2">
      <c r="A438" s="5">
        <v>44336</v>
      </c>
      <c r="C438">
        <v>135</v>
      </c>
      <c r="D438" s="3">
        <f t="shared" si="33"/>
        <v>150.42857142857142</v>
      </c>
    </row>
    <row r="439" spans="1:4" x14ac:dyDescent="0.2">
      <c r="A439" s="5">
        <v>44337</v>
      </c>
      <c r="C439">
        <v>124</v>
      </c>
      <c r="D439" s="3">
        <f t="shared" si="33"/>
        <v>144.42857142857142</v>
      </c>
    </row>
    <row r="440" spans="1:4" x14ac:dyDescent="0.2">
      <c r="A440" s="5">
        <v>44338</v>
      </c>
      <c r="C440">
        <v>117</v>
      </c>
      <c r="D440" s="3">
        <f t="shared" ref="D440" si="34">AVERAGE(C434:C440)</f>
        <v>138.14285714285714</v>
      </c>
    </row>
    <row r="441" spans="1:4" x14ac:dyDescent="0.2">
      <c r="A441" s="5">
        <v>44339</v>
      </c>
      <c r="C441">
        <v>112</v>
      </c>
      <c r="D441" s="3">
        <f t="shared" ref="D441" si="35">AVERAGE(C435:C441)</f>
        <v>132.14285714285714</v>
      </c>
    </row>
    <row r="442" spans="1:4" x14ac:dyDescent="0.2">
      <c r="A442" s="5">
        <v>44340</v>
      </c>
      <c r="C442">
        <v>111</v>
      </c>
      <c r="D442" s="3">
        <f t="shared" ref="D442" si="36">AVERAGE(C436:C442)</f>
        <v>126.85714285714286</v>
      </c>
    </row>
    <row r="443" spans="1:4" x14ac:dyDescent="0.2">
      <c r="A443" s="5">
        <v>44341</v>
      </c>
      <c r="C443">
        <v>114</v>
      </c>
      <c r="D443" s="3">
        <f t="shared" ref="D443" si="37">AVERAGE(C437:C443)</f>
        <v>122.14285714285714</v>
      </c>
    </row>
    <row r="444" spans="1:4" x14ac:dyDescent="0.2">
      <c r="A444" s="5">
        <v>44342</v>
      </c>
      <c r="C444">
        <v>114</v>
      </c>
      <c r="D444" s="3">
        <f t="shared" ref="D444" si="38">AVERAGE(C438:C444)</f>
        <v>118.14285714285714</v>
      </c>
    </row>
    <row r="445" spans="1:4" x14ac:dyDescent="0.2">
      <c r="A445" s="5">
        <v>44343</v>
      </c>
      <c r="C445">
        <v>109</v>
      </c>
      <c r="D445" s="3">
        <f t="shared" ref="D445" si="39">AVERAGE(C439:C445)</f>
        <v>114.42857142857143</v>
      </c>
    </row>
    <row r="446" spans="1:4" x14ac:dyDescent="0.2">
      <c r="A446" s="5">
        <v>44344</v>
      </c>
      <c r="C446">
        <v>107</v>
      </c>
      <c r="D446" s="3">
        <f t="shared" ref="D446" si="40">AVERAGE(C440:C446)</f>
        <v>112</v>
      </c>
    </row>
    <row r="447" spans="1:4" x14ac:dyDescent="0.2">
      <c r="A447" s="5">
        <v>44345</v>
      </c>
      <c r="C447">
        <v>102</v>
      </c>
      <c r="D447" s="3">
        <f t="shared" ref="D447:D448" si="41">AVERAGE(C441:C447)</f>
        <v>109.85714285714286</v>
      </c>
    </row>
    <row r="448" spans="1:4" x14ac:dyDescent="0.2">
      <c r="A448" s="5">
        <v>44346</v>
      </c>
      <c r="C448">
        <v>100</v>
      </c>
      <c r="D448" s="3">
        <f t="shared" si="41"/>
        <v>108.14285714285714</v>
      </c>
    </row>
    <row r="449" spans="1:4" x14ac:dyDescent="0.2">
      <c r="A449" s="5">
        <v>44347</v>
      </c>
      <c r="C449">
        <v>99</v>
      </c>
      <c r="D449" s="3">
        <f t="shared" ref="D449" si="42">AVERAGE(C443:C449)</f>
        <v>106.42857142857143</v>
      </c>
    </row>
    <row r="450" spans="1:4" x14ac:dyDescent="0.2">
      <c r="A450" s="5">
        <v>44348</v>
      </c>
      <c r="C450">
        <v>93</v>
      </c>
      <c r="D450" s="3">
        <f t="shared" ref="D450" si="43">AVERAGE(C444:C450)</f>
        <v>103.42857142857143</v>
      </c>
    </row>
    <row r="451" spans="1:4" x14ac:dyDescent="0.2">
      <c r="A451" s="5">
        <v>44349</v>
      </c>
      <c r="C451">
        <v>92</v>
      </c>
      <c r="D451" s="3">
        <f t="shared" ref="D451" si="44">AVERAGE(C445:C451)</f>
        <v>100.28571428571429</v>
      </c>
    </row>
    <row r="452" spans="1:4" x14ac:dyDescent="0.2">
      <c r="A452" s="5">
        <v>44350</v>
      </c>
      <c r="C452">
        <v>93</v>
      </c>
      <c r="D452" s="3">
        <f t="shared" ref="D452" si="45">AVERAGE(C446:C452)</f>
        <v>98</v>
      </c>
    </row>
    <row r="453" spans="1:4" x14ac:dyDescent="0.2">
      <c r="A453" s="5">
        <v>44351</v>
      </c>
      <c r="C453">
        <v>82</v>
      </c>
      <c r="D453" s="3">
        <f t="shared" ref="D453" si="46">AVERAGE(C447:C453)</f>
        <v>94.428571428571431</v>
      </c>
    </row>
    <row r="454" spans="1:4" x14ac:dyDescent="0.2">
      <c r="A454" s="5">
        <v>44352</v>
      </c>
      <c r="C454">
        <v>79</v>
      </c>
      <c r="D454" s="3">
        <f t="shared" ref="D454" si="47">AVERAGE(C448:C454)</f>
        <v>91.142857142857139</v>
      </c>
    </row>
    <row r="455" spans="1:4" x14ac:dyDescent="0.2">
      <c r="A455" s="5">
        <v>44353</v>
      </c>
      <c r="C455">
        <v>73</v>
      </c>
      <c r="D455" s="3">
        <f t="shared" ref="D455" si="48">AVERAGE(C449:C455)</f>
        <v>87.285714285714292</v>
      </c>
    </row>
    <row r="456" spans="1:4" x14ac:dyDescent="0.2">
      <c r="A456" s="5">
        <v>44354</v>
      </c>
      <c r="C456">
        <v>72</v>
      </c>
      <c r="D456" s="3">
        <f t="shared" ref="D456" si="49">AVERAGE(C450:C456)</f>
        <v>83.428571428571431</v>
      </c>
    </row>
    <row r="457" spans="1:4" x14ac:dyDescent="0.2">
      <c r="A457" s="5">
        <v>44355</v>
      </c>
      <c r="C457">
        <v>68</v>
      </c>
      <c r="D457" s="3">
        <f t="shared" ref="D457" si="50">AVERAGE(C451:C457)</f>
        <v>79.857142857142861</v>
      </c>
    </row>
    <row r="458" spans="1:4" x14ac:dyDescent="0.2">
      <c r="A458" s="5">
        <v>44356</v>
      </c>
      <c r="C458">
        <v>63</v>
      </c>
      <c r="D458" s="3">
        <f t="shared" ref="D458:D489" si="51">AVERAGE(C452:C458)</f>
        <v>75.714285714285708</v>
      </c>
    </row>
    <row r="459" spans="1:4" x14ac:dyDescent="0.2">
      <c r="A459" s="5">
        <v>44357</v>
      </c>
      <c r="C459">
        <v>60</v>
      </c>
      <c r="D459" s="3">
        <f t="shared" si="51"/>
        <v>71</v>
      </c>
    </row>
    <row r="460" spans="1:4" x14ac:dyDescent="0.2">
      <c r="A460" s="5">
        <v>44358</v>
      </c>
      <c r="C460">
        <v>59</v>
      </c>
      <c r="D460" s="3">
        <f t="shared" si="51"/>
        <v>67.714285714285708</v>
      </c>
    </row>
    <row r="461" spans="1:4" x14ac:dyDescent="0.2">
      <c r="A461" s="5">
        <v>44359</v>
      </c>
      <c r="C461">
        <v>56</v>
      </c>
      <c r="D461" s="3">
        <f t="shared" si="51"/>
        <v>64.428571428571431</v>
      </c>
    </row>
    <row r="462" spans="1:4" x14ac:dyDescent="0.2">
      <c r="A462" s="5">
        <v>44360</v>
      </c>
      <c r="C462">
        <v>52</v>
      </c>
      <c r="D462" s="3">
        <f t="shared" si="51"/>
        <v>61.428571428571431</v>
      </c>
    </row>
    <row r="463" spans="1:4" x14ac:dyDescent="0.2">
      <c r="A463" s="5">
        <v>44361</v>
      </c>
      <c r="C463">
        <v>50</v>
      </c>
      <c r="D463" s="3">
        <f t="shared" si="51"/>
        <v>58.285714285714285</v>
      </c>
    </row>
    <row r="464" spans="1:4" x14ac:dyDescent="0.2">
      <c r="A464" s="5">
        <v>44362</v>
      </c>
      <c r="C464">
        <v>48</v>
      </c>
      <c r="D464" s="3">
        <f t="shared" si="51"/>
        <v>55.428571428571431</v>
      </c>
    </row>
    <row r="465" spans="1:4" x14ac:dyDescent="0.2">
      <c r="A465" s="5">
        <v>44363</v>
      </c>
      <c r="C465">
        <v>49</v>
      </c>
      <c r="D465" s="3">
        <f t="shared" si="51"/>
        <v>53.428571428571431</v>
      </c>
    </row>
    <row r="466" spans="1:4" x14ac:dyDescent="0.2">
      <c r="A466" s="5">
        <v>44364</v>
      </c>
      <c r="C466">
        <v>42</v>
      </c>
      <c r="D466" s="3">
        <f t="shared" si="51"/>
        <v>50.857142857142854</v>
      </c>
    </row>
    <row r="467" spans="1:4" x14ac:dyDescent="0.2">
      <c r="A467" s="5">
        <v>44365</v>
      </c>
      <c r="C467">
        <v>40</v>
      </c>
      <c r="D467" s="3">
        <f t="shared" si="51"/>
        <v>48.142857142857146</v>
      </c>
    </row>
    <row r="468" spans="1:4" x14ac:dyDescent="0.2">
      <c r="A468" s="5">
        <v>44366</v>
      </c>
      <c r="C468">
        <v>38</v>
      </c>
      <c r="D468" s="3">
        <f t="shared" si="51"/>
        <v>45.571428571428569</v>
      </c>
    </row>
    <row r="469" spans="1:4" x14ac:dyDescent="0.2">
      <c r="A469" s="5">
        <v>44367</v>
      </c>
      <c r="C469">
        <v>33</v>
      </c>
      <c r="D469" s="3">
        <f t="shared" si="51"/>
        <v>42.857142857142854</v>
      </c>
    </row>
    <row r="470" spans="1:4" x14ac:dyDescent="0.2">
      <c r="A470" s="5">
        <v>44368</v>
      </c>
      <c r="C470">
        <v>33</v>
      </c>
      <c r="D470" s="3">
        <f t="shared" si="51"/>
        <v>40.428571428571431</v>
      </c>
    </row>
    <row r="471" spans="1:4" x14ac:dyDescent="0.2">
      <c r="A471" s="5">
        <v>44369</v>
      </c>
      <c r="C471">
        <v>32</v>
      </c>
      <c r="D471" s="3">
        <f t="shared" si="51"/>
        <v>38.142857142857146</v>
      </c>
    </row>
    <row r="472" spans="1:4" x14ac:dyDescent="0.2">
      <c r="A472" s="5">
        <v>44370</v>
      </c>
      <c r="C472">
        <v>30</v>
      </c>
      <c r="D472" s="3">
        <f t="shared" si="51"/>
        <v>35.428571428571431</v>
      </c>
    </row>
    <row r="473" spans="1:4" x14ac:dyDescent="0.2">
      <c r="A473" s="5">
        <v>44371</v>
      </c>
      <c r="C473">
        <v>27</v>
      </c>
      <c r="D473" s="3">
        <f t="shared" si="51"/>
        <v>33.285714285714285</v>
      </c>
    </row>
    <row r="474" spans="1:4" x14ac:dyDescent="0.2">
      <c r="A474" s="5">
        <v>44372</v>
      </c>
      <c r="C474">
        <v>25</v>
      </c>
      <c r="D474" s="3">
        <f t="shared" si="51"/>
        <v>31.142857142857142</v>
      </c>
    </row>
    <row r="475" spans="1:4" x14ac:dyDescent="0.2">
      <c r="A475" s="5">
        <v>44373</v>
      </c>
      <c r="C475">
        <v>24</v>
      </c>
      <c r="D475" s="3">
        <f t="shared" si="51"/>
        <v>29.142857142857142</v>
      </c>
    </row>
    <row r="476" spans="1:4" x14ac:dyDescent="0.2">
      <c r="A476" s="5">
        <v>44374</v>
      </c>
      <c r="C476">
        <v>24</v>
      </c>
      <c r="D476" s="3">
        <f t="shared" si="51"/>
        <v>27.857142857142858</v>
      </c>
    </row>
    <row r="477" spans="1:4" x14ac:dyDescent="0.2">
      <c r="A477" s="5">
        <v>44375</v>
      </c>
      <c r="C477">
        <v>25</v>
      </c>
      <c r="D477" s="3">
        <f t="shared" si="51"/>
        <v>26.714285714285715</v>
      </c>
    </row>
    <row r="478" spans="1:4" x14ac:dyDescent="0.2">
      <c r="A478" s="5">
        <v>44376</v>
      </c>
      <c r="C478">
        <v>25</v>
      </c>
      <c r="D478" s="3">
        <f t="shared" si="51"/>
        <v>25.714285714285715</v>
      </c>
    </row>
    <row r="479" spans="1:4" x14ac:dyDescent="0.2">
      <c r="A479" s="5">
        <v>44377</v>
      </c>
      <c r="C479">
        <v>25</v>
      </c>
      <c r="D479" s="3">
        <f t="shared" si="51"/>
        <v>25</v>
      </c>
    </row>
    <row r="480" spans="1:4" x14ac:dyDescent="0.2">
      <c r="A480" s="5">
        <v>44378</v>
      </c>
      <c r="C480">
        <v>20</v>
      </c>
      <c r="D480" s="3">
        <f t="shared" si="51"/>
        <v>24</v>
      </c>
    </row>
    <row r="481" spans="1:4" x14ac:dyDescent="0.2">
      <c r="A481" s="5">
        <v>44379</v>
      </c>
      <c r="C481">
        <v>17</v>
      </c>
      <c r="D481" s="3">
        <f t="shared" si="51"/>
        <v>22.857142857142858</v>
      </c>
    </row>
    <row r="482" spans="1:4" x14ac:dyDescent="0.2">
      <c r="A482" s="5">
        <v>44380</v>
      </c>
      <c r="C482">
        <v>19</v>
      </c>
      <c r="D482" s="3">
        <f t="shared" si="51"/>
        <v>22.142857142857142</v>
      </c>
    </row>
    <row r="483" spans="1:4" x14ac:dyDescent="0.2">
      <c r="A483" s="5">
        <v>44381</v>
      </c>
      <c r="C483">
        <v>18</v>
      </c>
      <c r="D483" s="3">
        <f t="shared" si="51"/>
        <v>21.285714285714285</v>
      </c>
    </row>
    <row r="484" spans="1:4" x14ac:dyDescent="0.2">
      <c r="A484" s="5">
        <v>44382</v>
      </c>
      <c r="C484">
        <v>24</v>
      </c>
      <c r="D484" s="3">
        <f t="shared" si="51"/>
        <v>21.142857142857142</v>
      </c>
    </row>
    <row r="485" spans="1:4" x14ac:dyDescent="0.2">
      <c r="A485" s="5">
        <v>44383</v>
      </c>
      <c r="C485">
        <v>24</v>
      </c>
      <c r="D485" s="3">
        <f t="shared" si="51"/>
        <v>21</v>
      </c>
    </row>
    <row r="486" spans="1:4" x14ac:dyDescent="0.2">
      <c r="A486" s="5">
        <v>44384</v>
      </c>
      <c r="C486">
        <v>25</v>
      </c>
      <c r="D486" s="3">
        <f t="shared" si="51"/>
        <v>21</v>
      </c>
    </row>
    <row r="487" spans="1:4" x14ac:dyDescent="0.2">
      <c r="A487" s="5">
        <v>44385</v>
      </c>
      <c r="C487">
        <v>25</v>
      </c>
      <c r="D487" s="3">
        <f t="shared" si="51"/>
        <v>21.714285714285715</v>
      </c>
    </row>
    <row r="488" spans="1:4" x14ac:dyDescent="0.2">
      <c r="A488" s="5">
        <v>44386</v>
      </c>
      <c r="C488">
        <v>26</v>
      </c>
      <c r="D488" s="3">
        <f t="shared" si="51"/>
        <v>23</v>
      </c>
    </row>
    <row r="489" spans="1:4" x14ac:dyDescent="0.2">
      <c r="A489" s="5">
        <v>44387</v>
      </c>
      <c r="C489">
        <v>28</v>
      </c>
      <c r="D489" s="3">
        <f t="shared" si="51"/>
        <v>24.285714285714285</v>
      </c>
    </row>
    <row r="490" spans="1:4" x14ac:dyDescent="0.2">
      <c r="A490" s="5">
        <v>44388</v>
      </c>
      <c r="C490">
        <v>28</v>
      </c>
      <c r="D490" s="3">
        <f t="shared" ref="D490" si="52">AVERAGE(C484:C490)</f>
        <v>25.714285714285715</v>
      </c>
    </row>
    <row r="491" spans="1:4" x14ac:dyDescent="0.2">
      <c r="A491" s="5">
        <v>44389</v>
      </c>
      <c r="C491">
        <v>28</v>
      </c>
      <c r="D491" s="3">
        <f t="shared" ref="D491:D512" si="53">AVERAGE(C485:C491)</f>
        <v>26.285714285714285</v>
      </c>
    </row>
    <row r="492" spans="1:4" x14ac:dyDescent="0.2">
      <c r="A492" s="5">
        <v>44390</v>
      </c>
      <c r="C492">
        <v>26</v>
      </c>
      <c r="D492" s="3">
        <f t="shared" si="53"/>
        <v>26.571428571428573</v>
      </c>
    </row>
    <row r="493" spans="1:4" x14ac:dyDescent="0.2">
      <c r="A493" s="5">
        <v>44391</v>
      </c>
      <c r="C493">
        <v>29</v>
      </c>
      <c r="D493" s="3">
        <f t="shared" si="53"/>
        <v>27.142857142857142</v>
      </c>
    </row>
    <row r="494" spans="1:4" x14ac:dyDescent="0.2">
      <c r="A494" s="5">
        <v>44392</v>
      </c>
      <c r="C494">
        <v>28</v>
      </c>
      <c r="D494" s="3">
        <f t="shared" si="53"/>
        <v>27.571428571428573</v>
      </c>
    </row>
    <row r="495" spans="1:4" x14ac:dyDescent="0.2">
      <c r="A495" s="5">
        <v>44393</v>
      </c>
      <c r="C495">
        <v>26</v>
      </c>
      <c r="D495" s="3">
        <f t="shared" si="53"/>
        <v>27.571428571428573</v>
      </c>
    </row>
    <row r="496" spans="1:4" x14ac:dyDescent="0.2">
      <c r="A496" s="5">
        <v>44394</v>
      </c>
      <c r="C496">
        <v>25</v>
      </c>
      <c r="D496" s="3">
        <f t="shared" si="53"/>
        <v>27.142857142857142</v>
      </c>
    </row>
    <row r="497" spans="1:4" x14ac:dyDescent="0.2">
      <c r="A497" s="5">
        <v>44395</v>
      </c>
      <c r="C497">
        <v>27</v>
      </c>
      <c r="D497" s="3">
        <f t="shared" si="53"/>
        <v>27</v>
      </c>
    </row>
    <row r="498" spans="1:4" x14ac:dyDescent="0.2">
      <c r="A498" s="5">
        <v>44396</v>
      </c>
      <c r="C498">
        <v>26</v>
      </c>
      <c r="D498" s="3">
        <f t="shared" si="53"/>
        <v>26.714285714285715</v>
      </c>
    </row>
    <row r="499" spans="1:4" x14ac:dyDescent="0.2">
      <c r="A499" s="5">
        <v>44397</v>
      </c>
      <c r="C499">
        <v>24</v>
      </c>
      <c r="D499" s="3">
        <f t="shared" si="53"/>
        <v>26.428571428571427</v>
      </c>
    </row>
    <row r="500" spans="1:4" x14ac:dyDescent="0.2">
      <c r="A500" s="5">
        <v>44398</v>
      </c>
      <c r="C500">
        <v>25</v>
      </c>
      <c r="D500" s="3">
        <f t="shared" si="53"/>
        <v>25.857142857142858</v>
      </c>
    </row>
    <row r="501" spans="1:4" x14ac:dyDescent="0.2">
      <c r="A501" s="5">
        <v>44399</v>
      </c>
      <c r="C501">
        <v>27</v>
      </c>
      <c r="D501" s="3">
        <f t="shared" si="53"/>
        <v>25.714285714285715</v>
      </c>
    </row>
    <row r="502" spans="1:4" x14ac:dyDescent="0.2">
      <c r="A502" s="5">
        <v>44400</v>
      </c>
      <c r="C502">
        <v>29</v>
      </c>
      <c r="D502" s="3">
        <f t="shared" si="53"/>
        <v>26.142857142857142</v>
      </c>
    </row>
    <row r="503" spans="1:4" x14ac:dyDescent="0.2">
      <c r="A503" s="5">
        <v>44401</v>
      </c>
      <c r="C503">
        <v>34</v>
      </c>
      <c r="D503" s="3">
        <f t="shared" si="53"/>
        <v>27.428571428571427</v>
      </c>
    </row>
    <row r="504" spans="1:4" x14ac:dyDescent="0.2">
      <c r="A504" s="5">
        <v>44402</v>
      </c>
      <c r="C504">
        <v>31</v>
      </c>
      <c r="D504" s="3">
        <f t="shared" si="53"/>
        <v>28</v>
      </c>
    </row>
    <row r="505" spans="1:4" x14ac:dyDescent="0.2">
      <c r="A505" s="5">
        <v>44403</v>
      </c>
      <c r="C505">
        <v>31</v>
      </c>
      <c r="D505" s="3">
        <f t="shared" si="53"/>
        <v>28.714285714285715</v>
      </c>
    </row>
    <row r="506" spans="1:4" x14ac:dyDescent="0.2">
      <c r="A506" s="5">
        <v>44404</v>
      </c>
      <c r="C506">
        <v>33</v>
      </c>
      <c r="D506" s="3">
        <f t="shared" si="53"/>
        <v>30</v>
      </c>
    </row>
    <row r="507" spans="1:4" x14ac:dyDescent="0.2">
      <c r="A507" s="5">
        <v>44405</v>
      </c>
      <c r="C507">
        <v>35</v>
      </c>
      <c r="D507" s="3">
        <f t="shared" si="53"/>
        <v>31.428571428571427</v>
      </c>
    </row>
    <row r="508" spans="1:4" x14ac:dyDescent="0.2">
      <c r="A508" s="5">
        <v>44406</v>
      </c>
      <c r="C508">
        <v>30</v>
      </c>
      <c r="D508" s="3">
        <f t="shared" si="53"/>
        <v>31.857142857142858</v>
      </c>
    </row>
    <row r="509" spans="1:4" x14ac:dyDescent="0.2">
      <c r="A509" s="5">
        <v>44407</v>
      </c>
      <c r="C509">
        <v>32</v>
      </c>
      <c r="D509" s="3">
        <f t="shared" si="53"/>
        <v>32.285714285714285</v>
      </c>
    </row>
    <row r="510" spans="1:4" x14ac:dyDescent="0.2">
      <c r="A510" s="5">
        <v>44408</v>
      </c>
      <c r="C510">
        <v>29</v>
      </c>
      <c r="D510" s="3">
        <f t="shared" si="53"/>
        <v>31.571428571428573</v>
      </c>
    </row>
    <row r="511" spans="1:4" x14ac:dyDescent="0.2">
      <c r="A511" s="5">
        <v>44409</v>
      </c>
      <c r="C511">
        <v>30</v>
      </c>
      <c r="D511" s="3">
        <f t="shared" si="53"/>
        <v>31.428571428571427</v>
      </c>
    </row>
    <row r="512" spans="1:4" x14ac:dyDescent="0.2">
      <c r="A512" s="5">
        <v>44410</v>
      </c>
      <c r="C512">
        <v>31</v>
      </c>
      <c r="D512" s="3">
        <f t="shared" si="53"/>
        <v>31.428571428571427</v>
      </c>
    </row>
    <row r="513" spans="1:4" x14ac:dyDescent="0.2">
      <c r="A513" s="5">
        <v>44411</v>
      </c>
      <c r="C513">
        <v>31</v>
      </c>
      <c r="D513" s="3">
        <f t="shared" ref="D513:D517" si="54">AVERAGE(C507:C513)</f>
        <v>31.142857142857142</v>
      </c>
    </row>
    <row r="514" spans="1:4" x14ac:dyDescent="0.2">
      <c r="A514" s="5">
        <v>44412</v>
      </c>
      <c r="C514">
        <v>35</v>
      </c>
      <c r="D514" s="3">
        <f t="shared" si="54"/>
        <v>31.142857142857142</v>
      </c>
    </row>
    <row r="515" spans="1:4" x14ac:dyDescent="0.2">
      <c r="A515" s="5">
        <v>44413</v>
      </c>
      <c r="C515">
        <v>36</v>
      </c>
      <c r="D515" s="3">
        <f t="shared" si="54"/>
        <v>32</v>
      </c>
    </row>
    <row r="516" spans="1:4" x14ac:dyDescent="0.2">
      <c r="A516" s="5">
        <v>44414</v>
      </c>
      <c r="C516">
        <v>34</v>
      </c>
      <c r="D516" s="3">
        <f t="shared" si="54"/>
        <v>32.285714285714285</v>
      </c>
    </row>
    <row r="517" spans="1:4" x14ac:dyDescent="0.2">
      <c r="A517" s="5">
        <v>44415</v>
      </c>
      <c r="C517">
        <v>32</v>
      </c>
      <c r="D517" s="3">
        <f t="shared" si="54"/>
        <v>32.714285714285715</v>
      </c>
    </row>
    <row r="518" spans="1:4" x14ac:dyDescent="0.2">
      <c r="A518" s="5">
        <v>44416</v>
      </c>
      <c r="C518">
        <v>32</v>
      </c>
      <c r="D518" s="3">
        <f t="shared" ref="D518:D526" si="55">AVERAGE(C512:C518)</f>
        <v>33</v>
      </c>
    </row>
    <row r="519" spans="1:4" x14ac:dyDescent="0.2">
      <c r="A519" s="5">
        <v>44417</v>
      </c>
      <c r="C519">
        <v>33</v>
      </c>
      <c r="D519" s="3">
        <f t="shared" si="55"/>
        <v>33.285714285714285</v>
      </c>
    </row>
    <row r="520" spans="1:4" x14ac:dyDescent="0.2">
      <c r="A520" s="5">
        <v>44418</v>
      </c>
      <c r="C520">
        <v>36</v>
      </c>
      <c r="D520" s="3">
        <f t="shared" si="55"/>
        <v>34</v>
      </c>
    </row>
    <row r="521" spans="1:4" x14ac:dyDescent="0.2">
      <c r="A521" s="5">
        <v>44419</v>
      </c>
      <c r="C521">
        <v>39</v>
      </c>
      <c r="D521" s="3">
        <f t="shared" si="55"/>
        <v>34.571428571428569</v>
      </c>
    </row>
    <row r="522" spans="1:4" x14ac:dyDescent="0.2">
      <c r="A522" s="5">
        <v>44420</v>
      </c>
      <c r="C522">
        <v>38</v>
      </c>
      <c r="D522" s="3">
        <f t="shared" si="55"/>
        <v>34.857142857142854</v>
      </c>
    </row>
    <row r="523" spans="1:4" x14ac:dyDescent="0.2">
      <c r="A523" s="5">
        <v>44421</v>
      </c>
      <c r="C523">
        <v>40</v>
      </c>
      <c r="D523" s="3">
        <f t="shared" si="55"/>
        <v>35.714285714285715</v>
      </c>
    </row>
    <row r="524" spans="1:4" x14ac:dyDescent="0.2">
      <c r="A524" s="5">
        <v>44422</v>
      </c>
      <c r="C524">
        <v>40</v>
      </c>
      <c r="D524" s="3">
        <f t="shared" si="55"/>
        <v>36.857142857142854</v>
      </c>
    </row>
    <row r="525" spans="1:4" x14ac:dyDescent="0.2">
      <c r="A525" s="5">
        <v>44423</v>
      </c>
      <c r="C525">
        <v>39</v>
      </c>
      <c r="D525" s="3">
        <f t="shared" si="55"/>
        <v>37.857142857142854</v>
      </c>
    </row>
    <row r="526" spans="1:4" x14ac:dyDescent="0.2">
      <c r="A526" s="5">
        <v>44424</v>
      </c>
      <c r="C526">
        <v>38</v>
      </c>
      <c r="D526" s="3">
        <f t="shared" si="55"/>
        <v>38.571428571428569</v>
      </c>
    </row>
    <row r="527" spans="1:4" x14ac:dyDescent="0.2">
      <c r="A527" s="5">
        <v>44425</v>
      </c>
      <c r="C527">
        <v>38</v>
      </c>
      <c r="D527" s="3">
        <f t="shared" ref="D527" si="56">AVERAGE(C521:C527)</f>
        <v>38.857142857142854</v>
      </c>
    </row>
    <row r="528" spans="1:4" x14ac:dyDescent="0.2">
      <c r="A528" s="5">
        <v>44426</v>
      </c>
      <c r="C528">
        <v>38</v>
      </c>
      <c r="D528" s="3">
        <f t="shared" ref="D528:D534" si="57">AVERAGE(C522:C528)</f>
        <v>38.714285714285715</v>
      </c>
    </row>
    <row r="529" spans="1:4" x14ac:dyDescent="0.2">
      <c r="A529" s="5">
        <v>44427</v>
      </c>
      <c r="C529">
        <v>32</v>
      </c>
      <c r="D529" s="3">
        <f t="shared" si="57"/>
        <v>37.857142857142854</v>
      </c>
    </row>
    <row r="530" spans="1:4" x14ac:dyDescent="0.2">
      <c r="A530" s="5">
        <v>44428</v>
      </c>
      <c r="C530">
        <v>30</v>
      </c>
      <c r="D530" s="3">
        <f t="shared" si="57"/>
        <v>36.428571428571431</v>
      </c>
    </row>
    <row r="531" spans="1:4" x14ac:dyDescent="0.2">
      <c r="A531" s="5">
        <v>44429</v>
      </c>
      <c r="C531">
        <v>31</v>
      </c>
      <c r="D531" s="3">
        <f t="shared" si="57"/>
        <v>35.142857142857146</v>
      </c>
    </row>
    <row r="532" spans="1:4" x14ac:dyDescent="0.2">
      <c r="A532" s="5">
        <v>44430</v>
      </c>
      <c r="C532">
        <v>34</v>
      </c>
      <c r="D532" s="3">
        <f t="shared" si="57"/>
        <v>34.428571428571431</v>
      </c>
    </row>
    <row r="533" spans="1:4" x14ac:dyDescent="0.2">
      <c r="A533" s="5">
        <v>44431</v>
      </c>
      <c r="C533">
        <v>32</v>
      </c>
      <c r="D533" s="3">
        <f t="shared" si="57"/>
        <v>33.571428571428569</v>
      </c>
    </row>
    <row r="534" spans="1:4" x14ac:dyDescent="0.2">
      <c r="A534" s="5">
        <v>44432</v>
      </c>
      <c r="C534">
        <v>34</v>
      </c>
      <c r="D534" s="3">
        <f t="shared" si="57"/>
        <v>33</v>
      </c>
    </row>
    <row r="535" spans="1:4" x14ac:dyDescent="0.2">
      <c r="A535" s="5">
        <v>44433</v>
      </c>
      <c r="C535">
        <v>34</v>
      </c>
      <c r="D535" s="3">
        <f t="shared" ref="D535:D545" si="58">AVERAGE(C529:C535)</f>
        <v>32.428571428571431</v>
      </c>
    </row>
    <row r="536" spans="1:4" x14ac:dyDescent="0.2">
      <c r="A536" s="5">
        <v>44434</v>
      </c>
      <c r="C536">
        <v>36</v>
      </c>
      <c r="D536" s="3">
        <f t="shared" si="58"/>
        <v>33</v>
      </c>
    </row>
    <row r="537" spans="1:4" x14ac:dyDescent="0.2">
      <c r="A537" s="5">
        <v>44435</v>
      </c>
      <c r="C537">
        <v>39</v>
      </c>
      <c r="D537" s="3">
        <f t="shared" si="58"/>
        <v>34.285714285714285</v>
      </c>
    </row>
    <row r="538" spans="1:4" x14ac:dyDescent="0.2">
      <c r="A538" s="5">
        <v>44436</v>
      </c>
      <c r="C538">
        <v>44</v>
      </c>
      <c r="D538" s="3">
        <f t="shared" si="58"/>
        <v>36.142857142857146</v>
      </c>
    </row>
    <row r="539" spans="1:4" x14ac:dyDescent="0.2">
      <c r="A539" s="5">
        <v>44437</v>
      </c>
      <c r="C539">
        <v>42</v>
      </c>
      <c r="D539" s="3">
        <f t="shared" si="58"/>
        <v>37.285714285714285</v>
      </c>
    </row>
    <row r="540" spans="1:4" x14ac:dyDescent="0.2">
      <c r="A540" s="5">
        <v>44438</v>
      </c>
      <c r="C540">
        <v>41</v>
      </c>
      <c r="D540" s="3">
        <f t="shared" si="58"/>
        <v>38.571428571428569</v>
      </c>
    </row>
    <row r="541" spans="1:4" x14ac:dyDescent="0.2">
      <c r="A541" s="5">
        <v>44439</v>
      </c>
      <c r="C541" s="3">
        <v>43</v>
      </c>
      <c r="D541" s="3">
        <f t="shared" si="58"/>
        <v>39.857142857142854</v>
      </c>
    </row>
    <row r="542" spans="1:4" x14ac:dyDescent="0.2">
      <c r="A542" s="5">
        <v>44440</v>
      </c>
      <c r="C542">
        <v>45</v>
      </c>
      <c r="D542" s="3">
        <f t="shared" si="58"/>
        <v>41.428571428571431</v>
      </c>
    </row>
    <row r="543" spans="1:4" x14ac:dyDescent="0.2">
      <c r="A543" s="5">
        <v>44441</v>
      </c>
      <c r="C543">
        <v>42</v>
      </c>
      <c r="D543" s="3">
        <f t="shared" si="58"/>
        <v>42.285714285714285</v>
      </c>
    </row>
    <row r="544" spans="1:4" x14ac:dyDescent="0.2">
      <c r="A544" s="5">
        <v>44442</v>
      </c>
      <c r="C544">
        <v>42</v>
      </c>
      <c r="D544" s="3">
        <f t="shared" si="58"/>
        <v>42.714285714285715</v>
      </c>
    </row>
    <row r="545" spans="1:4" x14ac:dyDescent="0.2">
      <c r="A545" s="5">
        <v>44443</v>
      </c>
      <c r="C545">
        <v>44</v>
      </c>
      <c r="D545" s="3">
        <f t="shared" si="58"/>
        <v>42.714285714285715</v>
      </c>
    </row>
    <row r="546" spans="1:4" x14ac:dyDescent="0.2">
      <c r="A546" s="5">
        <v>44444</v>
      </c>
    </row>
    <row r="547" spans="1:4" x14ac:dyDescent="0.2">
      <c r="A547" s="5">
        <v>44445</v>
      </c>
    </row>
    <row r="548" spans="1:4" x14ac:dyDescent="0.2">
      <c r="A548" s="5">
        <v>44446</v>
      </c>
    </row>
    <row r="549" spans="1:4" x14ac:dyDescent="0.2">
      <c r="A549" s="5">
        <v>44447</v>
      </c>
    </row>
    <row r="550" spans="1:4" x14ac:dyDescent="0.2">
      <c r="A550" s="5">
        <v>44448</v>
      </c>
    </row>
    <row r="551" spans="1:4" x14ac:dyDescent="0.2">
      <c r="A551" s="5">
        <v>44449</v>
      </c>
    </row>
    <row r="552" spans="1:4" x14ac:dyDescent="0.2">
      <c r="A552" s="5">
        <v>44450</v>
      </c>
    </row>
    <row r="553" spans="1:4" x14ac:dyDescent="0.2">
      <c r="A553" s="5">
        <v>44451</v>
      </c>
    </row>
    <row r="554" spans="1:4" x14ac:dyDescent="0.2">
      <c r="A554" s="5">
        <v>44452</v>
      </c>
    </row>
    <row r="555" spans="1:4" x14ac:dyDescent="0.2">
      <c r="A555" s="5">
        <v>44453</v>
      </c>
    </row>
    <row r="556" spans="1:4" x14ac:dyDescent="0.2">
      <c r="A556" s="5">
        <v>44454</v>
      </c>
    </row>
    <row r="557" spans="1:4" x14ac:dyDescent="0.2">
      <c r="A557" s="5">
        <v>44455</v>
      </c>
    </row>
    <row r="558" spans="1:4" x14ac:dyDescent="0.2">
      <c r="A558" s="5">
        <v>44456</v>
      </c>
    </row>
    <row r="559" spans="1:4" x14ac:dyDescent="0.2">
      <c r="A559" s="5">
        <v>44457</v>
      </c>
    </row>
    <row r="560" spans="1:4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71"/>
  <sheetViews>
    <sheetView tabSelected="1" topLeftCell="A517" workbookViewId="0">
      <selection activeCell="A545" sqref="A545:D54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67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  <c r="C457" s="2">
        <v>4</v>
      </c>
      <c r="D457" s="3">
        <f t="shared" si="5"/>
        <v>5.2857142857142856</v>
      </c>
    </row>
    <row r="458" spans="1:4" x14ac:dyDescent="0.2">
      <c r="A458" s="5">
        <v>44356</v>
      </c>
      <c r="C458" s="2">
        <v>5</v>
      </c>
      <c r="D458" s="3">
        <f t="shared" si="5"/>
        <v>5.1428571428571432</v>
      </c>
    </row>
    <row r="459" spans="1:4" x14ac:dyDescent="0.2">
      <c r="A459" s="5">
        <v>44357</v>
      </c>
      <c r="C459" s="2">
        <v>5</v>
      </c>
      <c r="D459" s="3">
        <f t="shared" si="5"/>
        <v>4.8571428571428568</v>
      </c>
    </row>
    <row r="460" spans="1:4" x14ac:dyDescent="0.2">
      <c r="A460" s="5">
        <v>44358</v>
      </c>
      <c r="C460" s="2">
        <v>4</v>
      </c>
      <c r="D460" s="3">
        <f t="shared" si="5"/>
        <v>4.4285714285714288</v>
      </c>
    </row>
    <row r="461" spans="1:4" x14ac:dyDescent="0.2">
      <c r="A461" s="5">
        <v>44359</v>
      </c>
      <c r="C461" s="2">
        <v>4</v>
      </c>
      <c r="D461" s="3">
        <f t="shared" si="5"/>
        <v>4.2857142857142856</v>
      </c>
    </row>
    <row r="462" spans="1:4" x14ac:dyDescent="0.2">
      <c r="A462" s="5">
        <v>44360</v>
      </c>
      <c r="C462" s="2">
        <v>4</v>
      </c>
      <c r="D462" s="3">
        <f t="shared" si="5"/>
        <v>4.2857142857142856</v>
      </c>
    </row>
    <row r="463" spans="1:4" x14ac:dyDescent="0.2">
      <c r="A463" s="5">
        <v>44361</v>
      </c>
      <c r="C463" s="2">
        <v>3</v>
      </c>
      <c r="D463" s="3">
        <f t="shared" si="5"/>
        <v>4.1428571428571432</v>
      </c>
    </row>
    <row r="464" spans="1:4" x14ac:dyDescent="0.2">
      <c r="A464" s="5">
        <v>44362</v>
      </c>
      <c r="C464" s="2">
        <v>4</v>
      </c>
      <c r="D464" s="3">
        <f t="shared" si="5"/>
        <v>4.1428571428571432</v>
      </c>
    </row>
    <row r="465" spans="1:4" x14ac:dyDescent="0.2">
      <c r="A465" s="5">
        <v>44363</v>
      </c>
      <c r="C465" s="2">
        <v>4</v>
      </c>
      <c r="D465" s="3">
        <f t="shared" si="5"/>
        <v>4</v>
      </c>
    </row>
    <row r="466" spans="1:4" x14ac:dyDescent="0.2">
      <c r="A466" s="5">
        <v>44364</v>
      </c>
      <c r="C466" s="2">
        <v>4</v>
      </c>
      <c r="D466" s="3">
        <f t="shared" si="5"/>
        <v>3.8571428571428572</v>
      </c>
    </row>
    <row r="467" spans="1:4" x14ac:dyDescent="0.2">
      <c r="A467" s="5">
        <v>44365</v>
      </c>
      <c r="C467" s="2">
        <v>4</v>
      </c>
      <c r="D467" s="3">
        <f t="shared" si="5"/>
        <v>3.8571428571428572</v>
      </c>
    </row>
    <row r="468" spans="1:4" x14ac:dyDescent="0.2">
      <c r="A468" s="5">
        <v>44366</v>
      </c>
      <c r="C468" s="2">
        <v>4</v>
      </c>
      <c r="D468" s="3">
        <f t="shared" ref="D468:D486" si="6">AVERAGE(C462:C468)</f>
        <v>3.8571428571428572</v>
      </c>
    </row>
    <row r="469" spans="1:4" x14ac:dyDescent="0.2">
      <c r="A469" s="5">
        <v>44367</v>
      </c>
      <c r="C469" s="2">
        <v>4</v>
      </c>
      <c r="D469" s="3">
        <f t="shared" si="6"/>
        <v>3.8571428571428572</v>
      </c>
    </row>
    <row r="470" spans="1:4" x14ac:dyDescent="0.2">
      <c r="A470" s="5">
        <v>44368</v>
      </c>
      <c r="C470" s="2">
        <v>4</v>
      </c>
      <c r="D470" s="3">
        <f t="shared" si="6"/>
        <v>4</v>
      </c>
    </row>
    <row r="471" spans="1:4" x14ac:dyDescent="0.2">
      <c r="A471" s="5">
        <v>44369</v>
      </c>
      <c r="C471" s="2">
        <v>4</v>
      </c>
      <c r="D471" s="3">
        <f t="shared" si="6"/>
        <v>4</v>
      </c>
    </row>
    <row r="472" spans="1:4" x14ac:dyDescent="0.2">
      <c r="A472" s="5">
        <v>44370</v>
      </c>
      <c r="C472" s="2">
        <v>4</v>
      </c>
      <c r="D472" s="3">
        <f t="shared" si="6"/>
        <v>4</v>
      </c>
    </row>
    <row r="473" spans="1:4" x14ac:dyDescent="0.2">
      <c r="A473" s="5">
        <v>44371</v>
      </c>
      <c r="C473" s="2">
        <v>4</v>
      </c>
      <c r="D473" s="3">
        <f t="shared" si="6"/>
        <v>4</v>
      </c>
    </row>
    <row r="474" spans="1:4" x14ac:dyDescent="0.2">
      <c r="A474" s="5">
        <v>44372</v>
      </c>
      <c r="C474" s="2">
        <v>3</v>
      </c>
      <c r="D474" s="3">
        <f t="shared" si="6"/>
        <v>3.8571428571428572</v>
      </c>
    </row>
    <row r="475" spans="1:4" x14ac:dyDescent="0.2">
      <c r="A475" s="5">
        <v>44373</v>
      </c>
      <c r="C475" s="2">
        <v>3</v>
      </c>
      <c r="D475" s="3">
        <f t="shared" si="6"/>
        <v>3.7142857142857144</v>
      </c>
    </row>
    <row r="476" spans="1:4" x14ac:dyDescent="0.2">
      <c r="A476" s="5">
        <v>44374</v>
      </c>
      <c r="C476" s="2">
        <v>3</v>
      </c>
      <c r="D476" s="3">
        <f t="shared" si="6"/>
        <v>3.5714285714285716</v>
      </c>
    </row>
    <row r="477" spans="1:4" x14ac:dyDescent="0.2">
      <c r="A477" s="5">
        <v>44375</v>
      </c>
      <c r="C477" s="2">
        <v>3</v>
      </c>
      <c r="D477" s="3">
        <f t="shared" si="6"/>
        <v>3.4285714285714284</v>
      </c>
    </row>
    <row r="478" spans="1:4" x14ac:dyDescent="0.2">
      <c r="A478" s="5">
        <v>44376</v>
      </c>
      <c r="C478" s="2">
        <v>3</v>
      </c>
      <c r="D478" s="3">
        <f t="shared" si="6"/>
        <v>3.2857142857142856</v>
      </c>
    </row>
    <row r="479" spans="1:4" x14ac:dyDescent="0.2">
      <c r="A479" s="5">
        <v>44377</v>
      </c>
      <c r="C479" s="2">
        <v>3</v>
      </c>
      <c r="D479" s="3">
        <f t="shared" si="6"/>
        <v>3.1428571428571428</v>
      </c>
    </row>
    <row r="480" spans="1:4" x14ac:dyDescent="0.2">
      <c r="A480" s="5">
        <v>44378</v>
      </c>
      <c r="C480" s="2">
        <v>4</v>
      </c>
      <c r="D480" s="3">
        <f t="shared" si="6"/>
        <v>3.1428571428571428</v>
      </c>
    </row>
    <row r="481" spans="1:4" x14ac:dyDescent="0.2">
      <c r="A481" s="5">
        <v>44379</v>
      </c>
      <c r="C481" s="2">
        <v>4</v>
      </c>
      <c r="D481" s="3">
        <f t="shared" si="6"/>
        <v>3.2857142857142856</v>
      </c>
    </row>
    <row r="482" spans="1:4" x14ac:dyDescent="0.2">
      <c r="A482" s="5">
        <v>44380</v>
      </c>
      <c r="C482" s="2">
        <v>4</v>
      </c>
      <c r="D482" s="3">
        <f t="shared" si="6"/>
        <v>3.4285714285714284</v>
      </c>
    </row>
    <row r="483" spans="1:4" x14ac:dyDescent="0.2">
      <c r="A483" s="5">
        <v>44381</v>
      </c>
      <c r="C483" s="2">
        <v>4</v>
      </c>
      <c r="D483" s="3">
        <f t="shared" si="6"/>
        <v>3.5714285714285716</v>
      </c>
    </row>
    <row r="484" spans="1:4" x14ac:dyDescent="0.2">
      <c r="A484" s="5">
        <v>44382</v>
      </c>
      <c r="C484" s="2">
        <v>4</v>
      </c>
      <c r="D484" s="3">
        <f t="shared" si="6"/>
        <v>3.7142857142857144</v>
      </c>
    </row>
    <row r="485" spans="1:4" x14ac:dyDescent="0.2">
      <c r="A485" s="5">
        <v>44383</v>
      </c>
      <c r="C485" s="2">
        <v>3</v>
      </c>
      <c r="D485" s="3">
        <f t="shared" si="6"/>
        <v>3.7142857142857144</v>
      </c>
    </row>
    <row r="486" spans="1:4" x14ac:dyDescent="0.2">
      <c r="A486" s="5">
        <v>44384</v>
      </c>
      <c r="C486" s="2">
        <v>2</v>
      </c>
      <c r="D486" s="3">
        <f t="shared" si="6"/>
        <v>3.5714285714285716</v>
      </c>
    </row>
    <row r="487" spans="1:4" x14ac:dyDescent="0.2">
      <c r="A487" s="5">
        <v>44385</v>
      </c>
      <c r="C487" s="2">
        <v>2</v>
      </c>
      <c r="D487" s="3">
        <f t="shared" ref="D487:D488" si="7">AVERAGE(C481:C487)</f>
        <v>3.2857142857142856</v>
      </c>
    </row>
    <row r="488" spans="1:4" x14ac:dyDescent="0.2">
      <c r="A488" s="5">
        <v>44386</v>
      </c>
      <c r="C488" s="2">
        <v>2</v>
      </c>
      <c r="D488" s="3">
        <f t="shared" si="7"/>
        <v>3</v>
      </c>
    </row>
    <row r="489" spans="1:4" x14ac:dyDescent="0.2">
      <c r="A489" s="5">
        <v>44387</v>
      </c>
      <c r="C489" s="2">
        <v>2</v>
      </c>
      <c r="D489" s="3">
        <f t="shared" ref="D489" si="8">AVERAGE(C483:C489)</f>
        <v>2.7142857142857144</v>
      </c>
    </row>
    <row r="490" spans="1:4" x14ac:dyDescent="0.2">
      <c r="A490" s="5">
        <v>44388</v>
      </c>
      <c r="C490" s="2">
        <v>2</v>
      </c>
      <c r="D490" s="3">
        <f t="shared" ref="D490:D491" si="9">AVERAGE(C484:C490)</f>
        <v>2.4285714285714284</v>
      </c>
    </row>
    <row r="491" spans="1:4" x14ac:dyDescent="0.2">
      <c r="A491" s="5">
        <v>44389</v>
      </c>
      <c r="C491" s="2">
        <v>1</v>
      </c>
      <c r="D491" s="3">
        <f t="shared" si="9"/>
        <v>2</v>
      </c>
    </row>
    <row r="492" spans="1:4" x14ac:dyDescent="0.2">
      <c r="A492" s="5">
        <v>44390</v>
      </c>
      <c r="C492" s="2">
        <v>1</v>
      </c>
      <c r="D492" s="3">
        <f t="shared" ref="D492" si="10">AVERAGE(C486:C492)</f>
        <v>1.7142857142857142</v>
      </c>
    </row>
    <row r="493" spans="1:4" x14ac:dyDescent="0.2">
      <c r="A493" s="5">
        <v>44391</v>
      </c>
      <c r="C493" s="2">
        <v>1</v>
      </c>
      <c r="D493" s="3">
        <f t="shared" ref="D493:D506" si="11">AVERAGE(C487:C493)</f>
        <v>1.5714285714285714</v>
      </c>
    </row>
    <row r="494" spans="1:4" x14ac:dyDescent="0.2">
      <c r="A494" s="5">
        <v>44392</v>
      </c>
      <c r="C494" s="2">
        <v>1</v>
      </c>
      <c r="D494" s="3">
        <f t="shared" si="11"/>
        <v>1.4285714285714286</v>
      </c>
    </row>
    <row r="495" spans="1:4" x14ac:dyDescent="0.2">
      <c r="A495" s="5">
        <v>44393</v>
      </c>
      <c r="C495" s="2">
        <v>1</v>
      </c>
      <c r="D495" s="3">
        <f t="shared" si="11"/>
        <v>1.2857142857142858</v>
      </c>
    </row>
    <row r="496" spans="1:4" x14ac:dyDescent="0.2">
      <c r="A496" s="5">
        <v>44394</v>
      </c>
      <c r="C496" s="2">
        <v>1</v>
      </c>
      <c r="D496" s="3">
        <f t="shared" si="11"/>
        <v>1.1428571428571428</v>
      </c>
    </row>
    <row r="497" spans="1:4" x14ac:dyDescent="0.2">
      <c r="A497" s="5">
        <v>44395</v>
      </c>
      <c r="C497" s="2">
        <v>1</v>
      </c>
      <c r="D497" s="3">
        <f t="shared" si="11"/>
        <v>1</v>
      </c>
    </row>
    <row r="498" spans="1:4" x14ac:dyDescent="0.2">
      <c r="A498" s="5">
        <v>44396</v>
      </c>
      <c r="C498" s="2">
        <v>2</v>
      </c>
      <c r="D498" s="3">
        <f t="shared" si="11"/>
        <v>1.1428571428571428</v>
      </c>
    </row>
    <row r="499" spans="1:4" x14ac:dyDescent="0.2">
      <c r="A499" s="5">
        <v>44397</v>
      </c>
      <c r="C499" s="2">
        <v>2</v>
      </c>
      <c r="D499" s="3">
        <f t="shared" si="11"/>
        <v>1.2857142857142858</v>
      </c>
    </row>
    <row r="500" spans="1:4" x14ac:dyDescent="0.2">
      <c r="A500" s="5">
        <v>44398</v>
      </c>
      <c r="C500" s="2">
        <v>3</v>
      </c>
      <c r="D500" s="3">
        <f t="shared" si="11"/>
        <v>1.5714285714285714</v>
      </c>
    </row>
    <row r="501" spans="1:4" x14ac:dyDescent="0.2">
      <c r="A501" s="5">
        <v>44399</v>
      </c>
      <c r="C501" s="2">
        <v>3</v>
      </c>
      <c r="D501" s="3">
        <f t="shared" si="11"/>
        <v>1.8571428571428572</v>
      </c>
    </row>
    <row r="502" spans="1:4" x14ac:dyDescent="0.2">
      <c r="A502" s="5">
        <v>44400</v>
      </c>
      <c r="C502" s="2">
        <v>3</v>
      </c>
      <c r="D502" s="3">
        <f t="shared" si="11"/>
        <v>2.1428571428571428</v>
      </c>
    </row>
    <row r="503" spans="1:4" x14ac:dyDescent="0.2">
      <c r="A503" s="5">
        <v>44401</v>
      </c>
      <c r="C503" s="2">
        <v>3</v>
      </c>
      <c r="D503" s="3">
        <f t="shared" si="11"/>
        <v>2.4285714285714284</v>
      </c>
    </row>
    <row r="504" spans="1:4" x14ac:dyDescent="0.2">
      <c r="A504" s="5">
        <v>44402</v>
      </c>
      <c r="C504" s="2">
        <v>3</v>
      </c>
      <c r="D504" s="3">
        <f t="shared" si="11"/>
        <v>2.7142857142857144</v>
      </c>
    </row>
    <row r="505" spans="1:4" x14ac:dyDescent="0.2">
      <c r="A505" s="5">
        <v>44403</v>
      </c>
      <c r="C505" s="3">
        <v>3</v>
      </c>
      <c r="D505" s="3">
        <f t="shared" si="11"/>
        <v>2.8571428571428572</v>
      </c>
    </row>
    <row r="506" spans="1:4" x14ac:dyDescent="0.2">
      <c r="A506" s="5">
        <v>44404</v>
      </c>
      <c r="C506" s="2">
        <v>3</v>
      </c>
      <c r="D506" s="3">
        <f t="shared" si="11"/>
        <v>3</v>
      </c>
    </row>
    <row r="507" spans="1:4" x14ac:dyDescent="0.2">
      <c r="A507" s="5">
        <v>44405</v>
      </c>
      <c r="C507" s="2">
        <v>3</v>
      </c>
      <c r="D507" s="3">
        <f t="shared" ref="D507:D511" si="12">AVERAGE(C501:C507)</f>
        <v>3</v>
      </c>
    </row>
    <row r="508" spans="1:4" x14ac:dyDescent="0.2">
      <c r="A508" s="5">
        <v>44406</v>
      </c>
      <c r="C508" s="2">
        <v>3</v>
      </c>
      <c r="D508" s="3">
        <f t="shared" si="12"/>
        <v>3</v>
      </c>
    </row>
    <row r="509" spans="1:4" x14ac:dyDescent="0.2">
      <c r="A509" s="5">
        <v>44407</v>
      </c>
      <c r="C509" s="2">
        <v>4</v>
      </c>
      <c r="D509" s="3">
        <f t="shared" si="12"/>
        <v>3.1428571428571428</v>
      </c>
    </row>
    <row r="510" spans="1:4" x14ac:dyDescent="0.2">
      <c r="A510" s="5">
        <v>44408</v>
      </c>
      <c r="C510" s="2">
        <v>3</v>
      </c>
      <c r="D510" s="3">
        <f t="shared" si="12"/>
        <v>3.1428571428571428</v>
      </c>
    </row>
    <row r="511" spans="1:4" x14ac:dyDescent="0.2">
      <c r="A511" s="5">
        <v>44409</v>
      </c>
      <c r="C511" s="2">
        <v>2</v>
      </c>
      <c r="D511" s="3">
        <f t="shared" si="12"/>
        <v>3</v>
      </c>
    </row>
    <row r="512" spans="1:4" x14ac:dyDescent="0.2">
      <c r="A512" s="5">
        <v>44410</v>
      </c>
      <c r="C512" s="2">
        <v>2</v>
      </c>
      <c r="D512" s="3">
        <f t="shared" ref="D512:D514" si="13">AVERAGE(C506:C512)</f>
        <v>2.8571428571428572</v>
      </c>
    </row>
    <row r="513" spans="1:4" x14ac:dyDescent="0.2">
      <c r="A513" s="5">
        <v>44411</v>
      </c>
      <c r="C513" s="2">
        <v>2</v>
      </c>
      <c r="D513" s="3">
        <f t="shared" si="13"/>
        <v>2.7142857142857144</v>
      </c>
    </row>
    <row r="514" spans="1:4" x14ac:dyDescent="0.2">
      <c r="A514" s="5">
        <v>44412</v>
      </c>
      <c r="C514" s="2">
        <v>1</v>
      </c>
      <c r="D514" s="3">
        <f t="shared" si="13"/>
        <v>2.4285714285714284</v>
      </c>
    </row>
    <row r="515" spans="1:4" x14ac:dyDescent="0.2">
      <c r="A515" s="5">
        <v>44413</v>
      </c>
      <c r="C515" s="2">
        <v>1</v>
      </c>
      <c r="D515" s="3">
        <f t="shared" ref="D515" si="14">AVERAGE(C509:C515)</f>
        <v>2.1428571428571428</v>
      </c>
    </row>
    <row r="516" spans="1:4" x14ac:dyDescent="0.2">
      <c r="A516" s="5">
        <v>44414</v>
      </c>
      <c r="C516" s="2">
        <v>1</v>
      </c>
      <c r="D516" s="3">
        <f t="shared" ref="D516:D517" si="15">AVERAGE(C510:C516)</f>
        <v>1.7142857142857142</v>
      </c>
    </row>
    <row r="517" spans="1:4" x14ac:dyDescent="0.2">
      <c r="A517" s="5">
        <v>44415</v>
      </c>
      <c r="C517" s="2">
        <v>1</v>
      </c>
      <c r="D517" s="3">
        <f t="shared" si="15"/>
        <v>1.4285714285714286</v>
      </c>
    </row>
    <row r="518" spans="1:4" x14ac:dyDescent="0.2">
      <c r="A518" s="5">
        <v>44416</v>
      </c>
      <c r="C518" s="2">
        <v>1</v>
      </c>
      <c r="D518" s="3">
        <f t="shared" ref="D518:D520" si="16">AVERAGE(C512:C518)</f>
        <v>1.2857142857142858</v>
      </c>
    </row>
    <row r="519" spans="1:4" x14ac:dyDescent="0.2">
      <c r="A519" s="5">
        <v>44417</v>
      </c>
      <c r="C519" s="2">
        <v>1</v>
      </c>
      <c r="D519" s="3">
        <f t="shared" si="16"/>
        <v>1.1428571428571428</v>
      </c>
    </row>
    <row r="520" spans="1:4" x14ac:dyDescent="0.2">
      <c r="A520" s="5">
        <v>44418</v>
      </c>
      <c r="C520" s="2">
        <v>1</v>
      </c>
      <c r="D520" s="3">
        <f t="shared" si="16"/>
        <v>1</v>
      </c>
    </row>
    <row r="521" spans="1:4" x14ac:dyDescent="0.2">
      <c r="A521" s="5">
        <v>44419</v>
      </c>
      <c r="C521" s="2">
        <v>1</v>
      </c>
      <c r="D521" s="3">
        <f t="shared" ref="D521:D527" si="17">AVERAGE(C515:C521)</f>
        <v>1</v>
      </c>
    </row>
    <row r="522" spans="1:4" x14ac:dyDescent="0.2">
      <c r="A522" s="5">
        <v>44420</v>
      </c>
      <c r="C522" s="2">
        <v>3</v>
      </c>
      <c r="D522" s="3">
        <f t="shared" si="17"/>
        <v>1.2857142857142858</v>
      </c>
    </row>
    <row r="523" spans="1:4" x14ac:dyDescent="0.2">
      <c r="A523" s="5">
        <v>44421</v>
      </c>
      <c r="C523" s="2">
        <v>3</v>
      </c>
      <c r="D523" s="3">
        <f t="shared" si="17"/>
        <v>1.5714285714285714</v>
      </c>
    </row>
    <row r="524" spans="1:4" x14ac:dyDescent="0.2">
      <c r="A524" s="5">
        <v>44422</v>
      </c>
      <c r="C524" s="2">
        <v>3</v>
      </c>
      <c r="D524" s="3">
        <f t="shared" si="17"/>
        <v>1.8571428571428572</v>
      </c>
    </row>
    <row r="525" spans="1:4" x14ac:dyDescent="0.2">
      <c r="A525" s="5">
        <v>44423</v>
      </c>
      <c r="C525" s="2">
        <v>3</v>
      </c>
      <c r="D525" s="3">
        <f t="shared" si="17"/>
        <v>2.1428571428571428</v>
      </c>
    </row>
    <row r="526" spans="1:4" x14ac:dyDescent="0.2">
      <c r="A526" s="5">
        <v>44424</v>
      </c>
      <c r="C526" s="2">
        <v>3</v>
      </c>
      <c r="D526" s="3">
        <f t="shared" si="17"/>
        <v>2.4285714285714284</v>
      </c>
    </row>
    <row r="527" spans="1:4" x14ac:dyDescent="0.2">
      <c r="A527" s="5">
        <v>44425</v>
      </c>
      <c r="C527" s="2">
        <v>4</v>
      </c>
      <c r="D527" s="3">
        <f t="shared" si="17"/>
        <v>2.8571428571428572</v>
      </c>
    </row>
    <row r="528" spans="1:4" x14ac:dyDescent="0.2">
      <c r="A528" s="5">
        <v>44426</v>
      </c>
      <c r="C528" s="2">
        <v>4</v>
      </c>
      <c r="D528" s="3">
        <f t="shared" ref="D528:D530" si="18">AVERAGE(C522:C528)</f>
        <v>3.2857142857142856</v>
      </c>
    </row>
    <row r="529" spans="1:4" x14ac:dyDescent="0.2">
      <c r="A529" s="5">
        <v>44427</v>
      </c>
      <c r="C529" s="2">
        <v>4</v>
      </c>
      <c r="D529" s="3">
        <f t="shared" si="18"/>
        <v>3.4285714285714284</v>
      </c>
    </row>
    <row r="530" spans="1:4" x14ac:dyDescent="0.2">
      <c r="A530" s="5">
        <v>44428</v>
      </c>
      <c r="C530" s="2">
        <v>3</v>
      </c>
      <c r="D530" s="3">
        <f t="shared" si="18"/>
        <v>3.4285714285714284</v>
      </c>
    </row>
    <row r="531" spans="1:4" x14ac:dyDescent="0.2">
      <c r="A531" s="5">
        <v>44429</v>
      </c>
      <c r="C531" s="2">
        <v>3</v>
      </c>
      <c r="D531" s="3">
        <f t="shared" ref="D531:D534" si="19">AVERAGE(C525:C531)</f>
        <v>3.4285714285714284</v>
      </c>
    </row>
    <row r="532" spans="1:4" x14ac:dyDescent="0.2">
      <c r="A532" s="5">
        <v>44430</v>
      </c>
      <c r="C532" s="2">
        <v>2</v>
      </c>
      <c r="D532" s="3">
        <f t="shared" si="19"/>
        <v>3.2857142857142856</v>
      </c>
    </row>
    <row r="533" spans="1:4" x14ac:dyDescent="0.2">
      <c r="A533" s="5">
        <v>44431</v>
      </c>
      <c r="C533" s="2">
        <v>2</v>
      </c>
      <c r="D533" s="3">
        <f t="shared" si="19"/>
        <v>3.1428571428571428</v>
      </c>
    </row>
    <row r="534" spans="1:4" x14ac:dyDescent="0.2">
      <c r="A534" s="5">
        <v>44432</v>
      </c>
      <c r="C534" s="2">
        <v>3</v>
      </c>
      <c r="D534" s="3">
        <f t="shared" si="19"/>
        <v>3</v>
      </c>
    </row>
    <row r="535" spans="1:4" x14ac:dyDescent="0.2">
      <c r="A535" s="5">
        <v>44433</v>
      </c>
      <c r="C535" s="2">
        <v>3</v>
      </c>
      <c r="D535" s="3">
        <f t="shared" ref="D535:D537" si="20">AVERAGE(C529:C535)</f>
        <v>2.8571428571428572</v>
      </c>
    </row>
    <row r="536" spans="1:4" x14ac:dyDescent="0.2">
      <c r="A536" s="5">
        <v>44434</v>
      </c>
      <c r="C536" s="2">
        <v>4</v>
      </c>
      <c r="D536" s="3">
        <f t="shared" si="20"/>
        <v>2.8571428571428572</v>
      </c>
    </row>
    <row r="537" spans="1:4" x14ac:dyDescent="0.2">
      <c r="A537" s="5">
        <v>44435</v>
      </c>
      <c r="C537" s="2">
        <v>5</v>
      </c>
      <c r="D537" s="3">
        <f t="shared" si="20"/>
        <v>3.1428571428571428</v>
      </c>
    </row>
    <row r="538" spans="1:4" x14ac:dyDescent="0.2">
      <c r="A538" s="5">
        <v>44436</v>
      </c>
      <c r="C538" s="2">
        <v>5</v>
      </c>
      <c r="D538" s="3">
        <f t="shared" ref="D538:D542" si="21">AVERAGE(C532:C538)</f>
        <v>3.4285714285714284</v>
      </c>
    </row>
    <row r="539" spans="1:4" x14ac:dyDescent="0.2">
      <c r="A539" s="5">
        <v>44437</v>
      </c>
      <c r="C539" s="2">
        <v>5</v>
      </c>
      <c r="D539" s="3">
        <f t="shared" si="21"/>
        <v>3.8571428571428572</v>
      </c>
    </row>
    <row r="540" spans="1:4" x14ac:dyDescent="0.2">
      <c r="A540" s="5">
        <v>44438</v>
      </c>
      <c r="C540" s="2">
        <v>6</v>
      </c>
      <c r="D540" s="3">
        <f t="shared" si="21"/>
        <v>4.4285714285714288</v>
      </c>
    </row>
    <row r="541" spans="1:4" x14ac:dyDescent="0.2">
      <c r="A541" s="5">
        <v>44439</v>
      </c>
      <c r="C541" s="2">
        <v>4</v>
      </c>
      <c r="D541" s="3">
        <f t="shared" si="21"/>
        <v>4.5714285714285712</v>
      </c>
    </row>
    <row r="542" spans="1:4" x14ac:dyDescent="0.2">
      <c r="A542" s="5">
        <v>44440</v>
      </c>
      <c r="C542" s="2">
        <v>3</v>
      </c>
      <c r="D542" s="3">
        <f t="shared" si="21"/>
        <v>4.5714285714285712</v>
      </c>
    </row>
    <row r="543" spans="1:4" x14ac:dyDescent="0.2">
      <c r="A543" s="5">
        <v>44441</v>
      </c>
      <c r="C543" s="2">
        <v>3</v>
      </c>
      <c r="D543" s="3">
        <f t="shared" ref="D543:D545" si="22">AVERAGE(C537:C543)</f>
        <v>4.4285714285714288</v>
      </c>
    </row>
    <row r="544" spans="1:4" x14ac:dyDescent="0.2">
      <c r="A544" s="5">
        <v>44442</v>
      </c>
      <c r="C544" s="2">
        <v>2</v>
      </c>
      <c r="D544" s="3">
        <f t="shared" si="22"/>
        <v>4</v>
      </c>
    </row>
    <row r="545" spans="1:4" x14ac:dyDescent="0.2">
      <c r="A545" s="5">
        <v>44443</v>
      </c>
      <c r="C545" s="2">
        <v>3</v>
      </c>
      <c r="D545" s="3">
        <f t="shared" si="22"/>
        <v>3.7142857142857144</v>
      </c>
    </row>
    <row r="546" spans="1:4" x14ac:dyDescent="0.2">
      <c r="A546" s="5">
        <v>44444</v>
      </c>
    </row>
    <row r="547" spans="1:4" x14ac:dyDescent="0.2">
      <c r="A547" s="5">
        <v>44445</v>
      </c>
    </row>
    <row r="548" spans="1:4" x14ac:dyDescent="0.2">
      <c r="A548" s="5">
        <v>44446</v>
      </c>
    </row>
    <row r="549" spans="1:4" x14ac:dyDescent="0.2">
      <c r="A549" s="5">
        <v>44447</v>
      </c>
    </row>
    <row r="550" spans="1:4" x14ac:dyDescent="0.2">
      <c r="A550" s="5">
        <v>44448</v>
      </c>
    </row>
    <row r="551" spans="1:4" x14ac:dyDescent="0.2">
      <c r="A551" s="5">
        <v>44449</v>
      </c>
    </row>
    <row r="552" spans="1:4" x14ac:dyDescent="0.2">
      <c r="A552" s="5">
        <v>44450</v>
      </c>
    </row>
    <row r="553" spans="1:4" x14ac:dyDescent="0.2">
      <c r="A553" s="5">
        <v>44451</v>
      </c>
    </row>
    <row r="554" spans="1:4" x14ac:dyDescent="0.2">
      <c r="A554" s="5">
        <v>44452</v>
      </c>
    </row>
    <row r="555" spans="1:4" x14ac:dyDescent="0.2">
      <c r="A555" s="5">
        <v>44453</v>
      </c>
    </row>
    <row r="556" spans="1:4" x14ac:dyDescent="0.2">
      <c r="A556" s="5">
        <v>44454</v>
      </c>
    </row>
    <row r="557" spans="1:4" x14ac:dyDescent="0.2">
      <c r="A557" s="5">
        <v>44455</v>
      </c>
    </row>
    <row r="558" spans="1:4" x14ac:dyDescent="0.2">
      <c r="A558" s="5">
        <v>44456</v>
      </c>
    </row>
    <row r="559" spans="1:4" x14ac:dyDescent="0.2">
      <c r="A559" s="5">
        <v>44457</v>
      </c>
    </row>
    <row r="560" spans="1:4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2021-09-04T13:38:34Z</dcterms:modified>
</cp:coreProperties>
</file>