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0166BB9C-432A-924E-BE70-C9CB50B5B04D}" xr6:coauthVersionLast="47" xr6:coauthVersionMax="47" xr10:uidLastSave="{00000000-0000-0000-0000-000000000000}"/>
  <bookViews>
    <workbookView xWindow="0" yWindow="5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5" i="5" l="1"/>
  <c r="D545" i="4"/>
  <c r="D545" i="3"/>
  <c r="D545" i="2"/>
  <c r="D545" i="1"/>
  <c r="D544" i="5"/>
  <c r="D544" i="4"/>
  <c r="D544" i="3"/>
  <c r="D544" i="2"/>
  <c r="D544" i="1"/>
  <c r="D543" i="5"/>
  <c r="D543" i="4"/>
  <c r="D543" i="3"/>
  <c r="D543" i="2"/>
  <c r="D543" i="1"/>
  <c r="D542" i="5"/>
  <c r="D542" i="4"/>
  <c r="D542" i="3"/>
  <c r="D542" i="2"/>
  <c r="D542" i="1"/>
  <c r="D541" i="5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<sst xmlns="http://schemas.openxmlformats.org/spreadsheetml/2006/main" count="15" uniqueCount="7">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</sst>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8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5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  <c r="C541" s="2">
        <v>24</v>
      </c>
      <c r="D541" s="3">
        <f t="shared" si="6"/>
        <v>17.571428571428573</v>
      </c>
    </row>
    <row r="542" spans="1:4" x14ac:dyDescent="0.2">
      <c r="A542" s="5">
        <v>44440</v>
      </c>
      <c r="C542" s="2">
        <v>26</v>
      </c>
      <c r="D542" s="3">
        <f t="shared" si="6"/>
        <v>18</v>
      </c>
    </row>
    <row r="543" spans="1:4" x14ac:dyDescent="0.2">
      <c r="A543" s="5">
        <v>44441</v>
      </c>
      <c r="C543" s="2">
        <v>6</v>
      </c>
      <c r="D543" s="3">
        <f t="shared" si="6"/>
        <v>15.857142857142858</v>
      </c>
    </row>
    <row r="544" spans="1:4" x14ac:dyDescent="0.2">
      <c r="A544" s="5">
        <v>44442</v>
      </c>
      <c r="C544" s="2">
        <v>13</v>
      </c>
      <c r="D544" s="3">
        <f t="shared" si="6"/>
        <v>15.857142857142858</v>
      </c>
    </row>
    <row r="545" spans="1:4" x14ac:dyDescent="0.2">
      <c r="A545" s="5">
        <v>44443</v>
      </c>
      <c r="C545" s="2">
        <v>25</v>
      </c>
      <c r="D545" s="3">
        <f t="shared" si="6"/>
        <v>14.142857142857142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7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:D545" si="36">AVERAGE(C534:C540)</f>
        <v>0</v>
      </c>
    </row>
    <row r="541" spans="1:4" x14ac:dyDescent="0.2">
      <c r="A541" s="5">
        <v>44439</v>
      </c>
      <c r="C541">
        <v>0</v>
      </c>
      <c r="D541" s="3">
        <f t="shared" si="36"/>
        <v>0</v>
      </c>
    </row>
    <row r="542" spans="1:4" x14ac:dyDescent="0.2">
      <c r="A542" s="5">
        <v>44440</v>
      </c>
      <c r="C542">
        <v>0</v>
      </c>
      <c r="D542" s="3">
        <f t="shared" si="36"/>
        <v>0</v>
      </c>
    </row>
    <row r="543" spans="1:4" x14ac:dyDescent="0.2">
      <c r="A543" s="5">
        <v>44441</v>
      </c>
      <c r="C543">
        <v>1</v>
      </c>
      <c r="D543" s="3">
        <f t="shared" si="36"/>
        <v>0.14285714285714285</v>
      </c>
    </row>
    <row r="544" spans="1:4" x14ac:dyDescent="0.2">
      <c r="A544" s="5">
        <v>44442</v>
      </c>
      <c r="C544">
        <v>0</v>
      </c>
      <c r="D544" s="3">
        <f t="shared" si="36"/>
        <v>0.14285714285714285</v>
      </c>
    </row>
    <row r="545" spans="1:4" x14ac:dyDescent="0.2">
      <c r="A545" s="5">
        <v>44443</v>
      </c>
      <c r="C545">
        <v>0</v>
      </c>
      <c r="D545" s="3">
        <f t="shared" si="36"/>
        <v>0.14285714285714285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71"/>
  <sheetViews>
    <sheetView tabSelected="1" topLeftCell="A517" workbookViewId="0">
      <selection activeCell="A545" sqref="A545:D54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5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  <c r="C541">
        <v>31</v>
      </c>
      <c r="D541" s="3">
        <f t="shared" si="7"/>
        <v>21</v>
      </c>
    </row>
    <row r="542" spans="1:5" x14ac:dyDescent="0.2">
      <c r="A542" s="5">
        <v>44440</v>
      </c>
      <c r="C542">
        <v>26</v>
      </c>
      <c r="D542" s="3">
        <f t="shared" si="7"/>
        <v>22.714285714285715</v>
      </c>
    </row>
    <row r="543" spans="1:5" x14ac:dyDescent="0.2">
      <c r="A543" s="5">
        <v>44441</v>
      </c>
      <c r="C543">
        <v>14</v>
      </c>
      <c r="D543" s="3">
        <f t="shared" si="7"/>
        <v>21.857142857142858</v>
      </c>
    </row>
    <row r="544" spans="1:5" x14ac:dyDescent="0.2">
      <c r="A544" s="5">
        <v>44442</v>
      </c>
      <c r="C544">
        <v>17</v>
      </c>
      <c r="D544" s="3">
        <f t="shared" si="7"/>
        <v>18.142857142857142</v>
      </c>
    </row>
    <row r="545" spans="1:4" x14ac:dyDescent="0.2">
      <c r="A545" s="5">
        <v>44443</v>
      </c>
      <c r="C545">
        <v>14</v>
      </c>
      <c r="D545" s="3">
        <f t="shared" si="7"/>
        <v>19.142857142857142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7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4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  <c r="C541" s="2">
        <v>23</v>
      </c>
      <c r="D541" s="3">
        <f t="shared" si="88"/>
        <v>19.285714285714285</v>
      </c>
    </row>
    <row r="542" spans="1:4" x14ac:dyDescent="0.2">
      <c r="A542" s="5">
        <v>44440</v>
      </c>
      <c r="C542" s="2">
        <v>21</v>
      </c>
      <c r="D542" s="3">
        <f t="shared" si="88"/>
        <v>20.142857142857142</v>
      </c>
    </row>
    <row r="543" spans="1:4" x14ac:dyDescent="0.2">
      <c r="A543" s="5">
        <v>44441</v>
      </c>
      <c r="C543" s="2">
        <v>21</v>
      </c>
      <c r="D543" s="3">
        <f t="shared" si="88"/>
        <v>21.142857142857142</v>
      </c>
    </row>
    <row r="544" spans="1:4" x14ac:dyDescent="0.2">
      <c r="A544" s="5">
        <v>44442</v>
      </c>
      <c r="C544" s="2">
        <v>23</v>
      </c>
      <c r="D544" s="3">
        <f t="shared" si="88"/>
        <v>22.142857142857142</v>
      </c>
    </row>
    <row r="545" spans="1:4" x14ac:dyDescent="0.2">
      <c r="A545" s="5">
        <v>44443</v>
      </c>
      <c r="C545" s="2">
        <v>23</v>
      </c>
      <c r="D545" s="3">
        <f t="shared" ref="D545" si="89">AVERAGE(C539:C545)</f>
        <v>22.571428571428573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opLeftCell="A516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3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  <c r="C541" s="2">
        <v>5</v>
      </c>
      <c r="D541" s="3">
        <f t="shared" si="28"/>
        <v>3.8571428571428572</v>
      </c>
    </row>
    <row r="542" spans="1:4" x14ac:dyDescent="0.2">
      <c r="A542" s="5">
        <v>44440</v>
      </c>
      <c r="C542" s="2">
        <v>6</v>
      </c>
      <c r="D542" s="3">
        <f t="shared" si="28"/>
        <v>4.2857142857142856</v>
      </c>
    </row>
    <row r="543" spans="1:4" x14ac:dyDescent="0.2">
      <c r="A543" s="5">
        <v>44441</v>
      </c>
      <c r="C543" s="2">
        <v>5</v>
      </c>
      <c r="D543" s="3">
        <f t="shared" si="28"/>
        <v>4.5714285714285712</v>
      </c>
    </row>
    <row r="544" spans="1:4" x14ac:dyDescent="0.2">
      <c r="A544" s="5">
        <v>44442</v>
      </c>
      <c r="C544" s="2">
        <v>5</v>
      </c>
      <c r="D544" s="3">
        <f t="shared" ref="D544:D545" si="29">AVERAGE(C538:C544)</f>
        <v>4.8571428571428568</v>
      </c>
    </row>
    <row r="545" spans="1:4" x14ac:dyDescent="0.2">
      <c r="A545" s="5">
        <v>44443</v>
      </c>
      <c r="C545" s="2">
        <v>4</v>
      </c>
      <c r="D545" s="3">
        <f t="shared" si="29"/>
        <v>5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2021-09-04T13:34:28Z</dcterms:modified>
</cp:coreProperties>
</file>