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0BEB1202-F0F7-354C-87C7-F0D005D755A4}" xr6:coauthVersionLast="47" xr6:coauthVersionMax="47" xr10:uidLastSave="{00000000-0000-0000-0000-000000000000}"/>
  <bookViews>
    <workbookView xWindow="908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0" i="5" l="1"/>
  <c r="D540" i="4"/>
  <c r="D540" i="3"/>
  <c r="D540" i="2"/>
  <c r="D540" i="1"/>
  <c r="D539" i="5"/>
  <c r="D539" i="4"/>
  <c r="D539" i="3"/>
  <c r="D539" i="2"/>
  <c r="D539" i="1"/>
  <c r="D538" i="5"/>
  <c r="D538" i="4"/>
  <c r="D538" i="3"/>
  <c r="D537" i="3"/>
  <c r="D538" i="2"/>
  <c r="D538" i="1"/>
  <c r="D537" i="5"/>
  <c r="D537" i="4"/>
  <c r="D536" i="4"/>
  <c r="D537" i="2"/>
  <c r="D537" i="1"/>
  <c r="D536" i="5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1" l="1"/>
  <c r="D524" i="5"/>
  <c r="D524" i="4"/>
  <c r="D524" i="3"/>
  <c r="D524" i="2"/>
  <c r="D523" i="5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5"/>
  <c r="D520" i="4"/>
  <c r="D520" i="3"/>
  <c r="D520" i="2"/>
  <c r="D519" i="5"/>
  <c r="D518" i="5"/>
  <c r="D519" i="4"/>
  <c r="D519" i="3"/>
  <c r="D519" i="2"/>
  <c r="D518" i="4"/>
  <c r="D518" i="3"/>
  <c r="D518" i="2"/>
  <c r="D517" i="5"/>
  <c r="D517" i="4"/>
  <c r="D517" i="3"/>
  <c r="D517" i="2"/>
  <c r="D516" i="5"/>
  <c r="D516" i="4"/>
  <c r="D516" i="3"/>
  <c r="D516" i="2"/>
  <c r="D515" i="5"/>
  <c r="D515" i="4"/>
  <c r="D515" i="3"/>
  <c r="D515" i="2"/>
  <c r="D514" i="5"/>
  <c r="D514" i="4"/>
  <c r="D514" i="3"/>
  <c r="D514" i="2"/>
  <c r="D513" i="5"/>
  <c r="D513" i="4"/>
  <c r="D513" i="3"/>
  <c r="D512" i="3"/>
  <c r="D513" i="2"/>
  <c r="D512" i="5"/>
  <c r="D512" i="4"/>
  <c r="D512" i="2"/>
  <c r="D511" i="5"/>
  <c r="D511" i="4"/>
  <c r="D511" i="3"/>
  <c r="D511" i="2"/>
  <c r="D510" i="5"/>
  <c r="D510" i="4"/>
  <c r="D510" i="3"/>
  <c r="D510" i="2"/>
  <c r="D509" i="5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<sst xmlns="http://schemas.openxmlformats.org/spreadsheetml/2006/main" count="15" uniqueCount="7">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</sst>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24" workbookViewId="0">
      <selection activeCell="C524" sqref="C1:C104857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140</v>
      </c>
      <c r="D414" s="3">
        <f t="shared" si="5"/>
        <v>121.28571428571429</v>
      </c>
    </row>
    <row r="415" spans="1:4" x14ac:dyDescent="0.2">
      <c r="A415" s="5">
        <v>44313</v>
      </c>
      <c r="C415">
        <v>129</v>
      </c>
      <c r="D415" s="3">
        <f t="shared" si="5"/>
        <v>119.85714285714286</v>
      </c>
    </row>
    <row r="416" spans="1:4" x14ac:dyDescent="0.2">
      <c r="A416" s="5">
        <v>44314</v>
      </c>
      <c r="C416">
        <v>143</v>
      </c>
      <c r="D416" s="3">
        <f t="shared" si="5"/>
        <v>126.85714285714286</v>
      </c>
    </row>
    <row r="417" spans="1:4" x14ac:dyDescent="0.2">
      <c r="A417" s="5">
        <v>44315</v>
      </c>
      <c r="C417">
        <v>129</v>
      </c>
      <c r="D417" s="3">
        <f t="shared" si="5"/>
        <v>129.85714285714286</v>
      </c>
    </row>
    <row r="418" spans="1:4" x14ac:dyDescent="0.2">
      <c r="A418" s="5">
        <v>44316</v>
      </c>
      <c r="C418">
        <v>158</v>
      </c>
      <c r="D418" s="3">
        <f t="shared" si="5"/>
        <v>135.85714285714286</v>
      </c>
    </row>
    <row r="419" spans="1:4" x14ac:dyDescent="0.2">
      <c r="A419" s="5">
        <v>44317</v>
      </c>
      <c r="C419">
        <v>49</v>
      </c>
      <c r="D419" s="3">
        <f t="shared" si="5"/>
        <v>120.57142857142857</v>
      </c>
    </row>
    <row r="420" spans="1:4" x14ac:dyDescent="0.2">
      <c r="A420" s="5">
        <v>44318</v>
      </c>
      <c r="C420">
        <v>79</v>
      </c>
      <c r="D420" s="3">
        <f t="shared" si="5"/>
        <v>118.14285714285714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109</v>
      </c>
      <c r="D426" s="3">
        <f t="shared" si="5"/>
        <v>99.857142857142861</v>
      </c>
    </row>
    <row r="427" spans="1:4" x14ac:dyDescent="0.2">
      <c r="A427" s="5">
        <v>44325</v>
      </c>
      <c r="C427">
        <v>67</v>
      </c>
      <c r="D427" s="3">
        <f t="shared" si="5"/>
        <v>98.142857142857139</v>
      </c>
    </row>
    <row r="428" spans="1:4" x14ac:dyDescent="0.2">
      <c r="A428" s="5">
        <v>44326</v>
      </c>
      <c r="C428">
        <v>110</v>
      </c>
      <c r="D428" s="3">
        <f t="shared" si="5"/>
        <v>96.714285714285708</v>
      </c>
    </row>
    <row r="429" spans="1:4" x14ac:dyDescent="0.2">
      <c r="A429" s="5">
        <v>44327</v>
      </c>
      <c r="C429">
        <v>102</v>
      </c>
      <c r="D429" s="3">
        <f t="shared" si="5"/>
        <v>92.428571428571431</v>
      </c>
    </row>
    <row r="430" spans="1:4" x14ac:dyDescent="0.2">
      <c r="A430" s="5">
        <v>44328</v>
      </c>
      <c r="C430">
        <v>46</v>
      </c>
      <c r="D430" s="3">
        <f t="shared" si="5"/>
        <v>86.714285714285708</v>
      </c>
    </row>
    <row r="431" spans="1:4" x14ac:dyDescent="0.2">
      <c r="A431" s="5">
        <v>44329</v>
      </c>
      <c r="C431">
        <v>116</v>
      </c>
      <c r="D431" s="3">
        <f t="shared" si="5"/>
        <v>92.571428571428569</v>
      </c>
    </row>
    <row r="432" spans="1:4" x14ac:dyDescent="0.2">
      <c r="A432" s="5">
        <v>44330</v>
      </c>
      <c r="C432">
        <v>60</v>
      </c>
      <c r="D432" s="3">
        <f t="shared" si="5"/>
        <v>87.142857142857139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40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  <c r="C507">
        <v>56</v>
      </c>
      <c r="D507" s="3">
        <f t="shared" si="6"/>
        <v>46.571428571428569</v>
      </c>
    </row>
    <row r="508" spans="1:4" x14ac:dyDescent="0.2">
      <c r="A508" s="5">
        <v>44406</v>
      </c>
      <c r="C508">
        <v>78</v>
      </c>
      <c r="D508" s="3">
        <f t="shared" si="6"/>
        <v>54.428571428571431</v>
      </c>
    </row>
    <row r="509" spans="1:4" x14ac:dyDescent="0.2">
      <c r="A509" s="5">
        <v>44407</v>
      </c>
      <c r="C509">
        <v>45</v>
      </c>
      <c r="D509" s="3">
        <f t="shared" si="6"/>
        <v>53.857142857142854</v>
      </c>
    </row>
    <row r="510" spans="1:4" x14ac:dyDescent="0.2">
      <c r="A510" s="5">
        <v>44408</v>
      </c>
      <c r="C510">
        <v>28</v>
      </c>
      <c r="D510" s="3">
        <f t="shared" si="6"/>
        <v>51</v>
      </c>
    </row>
    <row r="511" spans="1:4" x14ac:dyDescent="0.2">
      <c r="A511" s="5">
        <v>44409</v>
      </c>
      <c r="C511">
        <v>69</v>
      </c>
      <c r="D511" s="3">
        <f t="shared" si="6"/>
        <v>54.857142857142854</v>
      </c>
    </row>
    <row r="512" spans="1:4" x14ac:dyDescent="0.2">
      <c r="A512" s="5">
        <v>44410</v>
      </c>
      <c r="C512">
        <v>48</v>
      </c>
      <c r="D512" s="3">
        <f t="shared" si="6"/>
        <v>51.142857142857146</v>
      </c>
    </row>
    <row r="513" spans="1:4" x14ac:dyDescent="0.2">
      <c r="A513" s="5">
        <v>44411</v>
      </c>
      <c r="C513">
        <v>63</v>
      </c>
      <c r="D513" s="3">
        <f t="shared" si="6"/>
        <v>55.285714285714285</v>
      </c>
    </row>
    <row r="514" spans="1:4" x14ac:dyDescent="0.2">
      <c r="A514" s="5">
        <v>44412</v>
      </c>
      <c r="C514">
        <v>38</v>
      </c>
      <c r="D514" s="3">
        <f t="shared" si="6"/>
        <v>52.714285714285715</v>
      </c>
    </row>
    <row r="515" spans="1:4" x14ac:dyDescent="0.2">
      <c r="A515" s="5">
        <v>44413</v>
      </c>
      <c r="C515">
        <v>55</v>
      </c>
      <c r="D515" s="3">
        <f t="shared" si="6"/>
        <v>49.428571428571431</v>
      </c>
    </row>
    <row r="516" spans="1:4" x14ac:dyDescent="0.2">
      <c r="A516" s="5">
        <v>44414</v>
      </c>
      <c r="C516">
        <v>113</v>
      </c>
      <c r="D516" s="3">
        <f t="shared" si="6"/>
        <v>59.142857142857146</v>
      </c>
    </row>
    <row r="517" spans="1:4" x14ac:dyDescent="0.2">
      <c r="A517" s="5">
        <v>44415</v>
      </c>
      <c r="C517">
        <v>91</v>
      </c>
      <c r="D517" s="3">
        <f t="shared" si="6"/>
        <v>68.142857142857139</v>
      </c>
    </row>
    <row r="518" spans="1:4" x14ac:dyDescent="0.2">
      <c r="A518" s="5">
        <v>44416</v>
      </c>
      <c r="C518">
        <v>47</v>
      </c>
      <c r="D518" s="3">
        <f t="shared" si="6"/>
        <v>65</v>
      </c>
    </row>
    <row r="519" spans="1:4" x14ac:dyDescent="0.2">
      <c r="A519" s="5">
        <v>44417</v>
      </c>
      <c r="C519">
        <v>67</v>
      </c>
      <c r="D519" s="3">
        <f t="shared" si="6"/>
        <v>67.714285714285708</v>
      </c>
    </row>
    <row r="520" spans="1:4" x14ac:dyDescent="0.2">
      <c r="A520" s="5">
        <v>44418</v>
      </c>
      <c r="C520">
        <v>128</v>
      </c>
      <c r="D520" s="3">
        <f t="shared" si="6"/>
        <v>77</v>
      </c>
    </row>
    <row r="521" spans="1:4" x14ac:dyDescent="0.2">
      <c r="A521" s="5">
        <v>44419</v>
      </c>
      <c r="C521">
        <v>70</v>
      </c>
      <c r="D521" s="3">
        <f t="shared" si="6"/>
        <v>81.571428571428569</v>
      </c>
    </row>
    <row r="522" spans="1:4" x14ac:dyDescent="0.2">
      <c r="A522" s="5">
        <v>44420</v>
      </c>
      <c r="C522">
        <v>109</v>
      </c>
      <c r="D522" s="3">
        <f t="shared" si="6"/>
        <v>89.285714285714292</v>
      </c>
    </row>
    <row r="523" spans="1:4" x14ac:dyDescent="0.2">
      <c r="A523" s="5">
        <v>44421</v>
      </c>
      <c r="C523">
        <v>85</v>
      </c>
      <c r="D523" s="3">
        <f t="shared" si="6"/>
        <v>85.285714285714292</v>
      </c>
    </row>
    <row r="524" spans="1:4" x14ac:dyDescent="0.2">
      <c r="A524" s="5">
        <v>44422</v>
      </c>
      <c r="C524">
        <v>122</v>
      </c>
      <c r="D524" s="3">
        <f t="shared" si="6"/>
        <v>89.714285714285708</v>
      </c>
    </row>
    <row r="525" spans="1:4" x14ac:dyDescent="0.2">
      <c r="A525" s="5">
        <v>44423</v>
      </c>
      <c r="C525">
        <v>114</v>
      </c>
      <c r="D525" s="3">
        <f t="shared" si="6"/>
        <v>99.285714285714292</v>
      </c>
    </row>
    <row r="526" spans="1:4" x14ac:dyDescent="0.2">
      <c r="A526" s="5">
        <v>44424</v>
      </c>
      <c r="C526">
        <v>70</v>
      </c>
      <c r="D526" s="3">
        <f t="shared" si="6"/>
        <v>99.714285714285708</v>
      </c>
    </row>
    <row r="527" spans="1:4" x14ac:dyDescent="0.2">
      <c r="A527" s="5">
        <v>44425</v>
      </c>
      <c r="C527">
        <v>75</v>
      </c>
      <c r="D527" s="3">
        <f t="shared" si="6"/>
        <v>92.142857142857139</v>
      </c>
    </row>
    <row r="528" spans="1:4" x14ac:dyDescent="0.2">
      <c r="A528" s="5">
        <v>44426</v>
      </c>
      <c r="C528">
        <v>103</v>
      </c>
      <c r="D528" s="3">
        <f t="shared" si="6"/>
        <v>96.857142857142861</v>
      </c>
    </row>
    <row r="529" spans="1:4" x14ac:dyDescent="0.2">
      <c r="A529" s="5">
        <v>44427</v>
      </c>
      <c r="C529">
        <v>120</v>
      </c>
      <c r="D529" s="3">
        <f t="shared" si="6"/>
        <v>98.428571428571431</v>
      </c>
    </row>
    <row r="530" spans="1:4" x14ac:dyDescent="0.2">
      <c r="A530" s="5">
        <v>44428</v>
      </c>
      <c r="C530">
        <v>117</v>
      </c>
      <c r="D530" s="3">
        <f t="shared" si="6"/>
        <v>103</v>
      </c>
    </row>
    <row r="531" spans="1:4" x14ac:dyDescent="0.2">
      <c r="A531" s="5">
        <v>44429</v>
      </c>
      <c r="C531">
        <v>161</v>
      </c>
      <c r="D531" s="3">
        <f t="shared" si="6"/>
        <v>108.57142857142857</v>
      </c>
    </row>
    <row r="532" spans="1:4" x14ac:dyDescent="0.2">
      <c r="A532" s="5">
        <v>44430</v>
      </c>
      <c r="C532">
        <v>115</v>
      </c>
      <c r="D532" s="3">
        <f t="shared" si="6"/>
        <v>108.71428571428571</v>
      </c>
    </row>
    <row r="533" spans="1:4" x14ac:dyDescent="0.2">
      <c r="A533" s="5">
        <v>44431</v>
      </c>
      <c r="C533">
        <v>168</v>
      </c>
      <c r="D533" s="3">
        <f t="shared" si="6"/>
        <v>122.71428571428571</v>
      </c>
    </row>
    <row r="534" spans="1:4" x14ac:dyDescent="0.2">
      <c r="A534" s="5">
        <v>44432</v>
      </c>
      <c r="C534">
        <v>113</v>
      </c>
      <c r="D534" s="3">
        <f t="shared" si="6"/>
        <v>128.14285714285714</v>
      </c>
    </row>
    <row r="535" spans="1:4" x14ac:dyDescent="0.2">
      <c r="A535" s="5">
        <v>44433</v>
      </c>
      <c r="C535">
        <v>127</v>
      </c>
      <c r="D535" s="3">
        <f t="shared" si="6"/>
        <v>131.57142857142858</v>
      </c>
    </row>
    <row r="536" spans="1:4" x14ac:dyDescent="0.2">
      <c r="A536" s="5">
        <v>44434</v>
      </c>
      <c r="C536">
        <v>108</v>
      </c>
      <c r="D536" s="3">
        <f t="shared" si="6"/>
        <v>129.85714285714286</v>
      </c>
    </row>
    <row r="537" spans="1:4" x14ac:dyDescent="0.2">
      <c r="A537" s="5">
        <v>44435</v>
      </c>
      <c r="C537">
        <v>137</v>
      </c>
      <c r="D537" s="3">
        <f t="shared" si="6"/>
        <v>132.71428571428572</v>
      </c>
    </row>
    <row r="538" spans="1:4" x14ac:dyDescent="0.2">
      <c r="A538" s="5">
        <v>44436</v>
      </c>
      <c r="C538">
        <v>132</v>
      </c>
      <c r="D538" s="3">
        <f t="shared" si="6"/>
        <v>128.57142857142858</v>
      </c>
    </row>
    <row r="539" spans="1:4" x14ac:dyDescent="0.2">
      <c r="A539" s="5">
        <v>44437</v>
      </c>
      <c r="C539">
        <v>166</v>
      </c>
      <c r="D539" s="3">
        <f t="shared" si="6"/>
        <v>135.85714285714286</v>
      </c>
    </row>
    <row r="540" spans="1:4" x14ac:dyDescent="0.2">
      <c r="A540" s="5">
        <v>44438</v>
      </c>
      <c r="C540">
        <v>134</v>
      </c>
      <c r="D540" s="3">
        <f t="shared" si="6"/>
        <v>131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13" workbookViewId="0">
      <selection activeCell="C513" sqref="C1:C104857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  <c r="C507">
        <v>0</v>
      </c>
      <c r="D507" s="3">
        <f t="shared" ref="D507" si="17">AVERAGE(C501:C507)</f>
        <v>0.14285714285714285</v>
      </c>
    </row>
    <row r="508" spans="1:4" x14ac:dyDescent="0.2">
      <c r="A508" s="5">
        <v>44406</v>
      </c>
      <c r="C508">
        <v>0</v>
      </c>
      <c r="D508" s="3">
        <f t="shared" ref="D508" si="18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19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0">AVERAGE(C504:C510)</f>
        <v>0</v>
      </c>
    </row>
    <row r="511" spans="1:4" x14ac:dyDescent="0.2">
      <c r="A511" s="4">
        <v>44409</v>
      </c>
      <c r="C511">
        <v>0</v>
      </c>
      <c r="D511" s="3">
        <f t="shared" ref="D511" si="21">AVERAGE(C505:C511)</f>
        <v>0</v>
      </c>
    </row>
    <row r="512" spans="1:4" x14ac:dyDescent="0.2">
      <c r="A512" s="4">
        <v>44410</v>
      </c>
      <c r="C512">
        <v>0</v>
      </c>
      <c r="D512" s="3">
        <f t="shared" ref="D512:D513" si="22">AVERAGE(C506:C512)</f>
        <v>0</v>
      </c>
    </row>
    <row r="513" spans="1:4" x14ac:dyDescent="0.2">
      <c r="A513" s="4">
        <v>44411</v>
      </c>
      <c r="C513">
        <v>1</v>
      </c>
      <c r="D513" s="3">
        <f t="shared" si="22"/>
        <v>0.14285714285714285</v>
      </c>
    </row>
    <row r="514" spans="1:4" x14ac:dyDescent="0.2">
      <c r="A514" s="4">
        <v>44412</v>
      </c>
      <c r="C514">
        <v>1</v>
      </c>
      <c r="D514" s="3">
        <f t="shared" ref="D514:D516" si="23">AVERAGE(C508:C514)</f>
        <v>0.2857142857142857</v>
      </c>
    </row>
    <row r="515" spans="1:4" x14ac:dyDescent="0.2">
      <c r="A515" s="4">
        <v>44413</v>
      </c>
      <c r="C515">
        <v>4</v>
      </c>
      <c r="D515" s="3">
        <f t="shared" si="23"/>
        <v>0.8571428571428571</v>
      </c>
    </row>
    <row r="516" spans="1:4" x14ac:dyDescent="0.2">
      <c r="A516" s="4">
        <v>44414</v>
      </c>
      <c r="C516">
        <v>0</v>
      </c>
      <c r="D516" s="3">
        <f t="shared" si="23"/>
        <v>0.8571428571428571</v>
      </c>
    </row>
    <row r="517" spans="1:4" x14ac:dyDescent="0.2">
      <c r="A517" s="4">
        <v>44415</v>
      </c>
      <c r="C517">
        <v>0</v>
      </c>
      <c r="D517" s="3">
        <f t="shared" ref="D517" si="24">AVERAGE(C511:C517)</f>
        <v>0.8571428571428571</v>
      </c>
    </row>
    <row r="518" spans="1:4" x14ac:dyDescent="0.2">
      <c r="A518" s="4">
        <v>44416</v>
      </c>
      <c r="C518">
        <v>0</v>
      </c>
      <c r="D518" s="3">
        <f t="shared" ref="D518" si="25">AVERAGE(C512:C518)</f>
        <v>0.8571428571428571</v>
      </c>
    </row>
    <row r="519" spans="1:4" x14ac:dyDescent="0.2">
      <c r="A519" s="4">
        <v>44417</v>
      </c>
      <c r="C519">
        <v>0</v>
      </c>
      <c r="D519" s="3">
        <f t="shared" ref="D519" si="26">AVERAGE(C513:C519)</f>
        <v>0.8571428571428571</v>
      </c>
    </row>
    <row r="520" spans="1:4" x14ac:dyDescent="0.2">
      <c r="A520" s="4">
        <v>44418</v>
      </c>
      <c r="C520">
        <v>0</v>
      </c>
      <c r="D520" s="3">
        <f t="shared" ref="D520:D522" si="27">AVERAGE(C514:C520)</f>
        <v>0.7142857142857143</v>
      </c>
    </row>
    <row r="521" spans="1:4" x14ac:dyDescent="0.2">
      <c r="A521" s="4">
        <v>44419</v>
      </c>
      <c r="C521">
        <v>1</v>
      </c>
      <c r="D521" s="3">
        <f t="shared" si="27"/>
        <v>0.7142857142857143</v>
      </c>
    </row>
    <row r="522" spans="1:4" x14ac:dyDescent="0.2">
      <c r="A522" s="4">
        <v>44420</v>
      </c>
      <c r="C522">
        <v>0</v>
      </c>
      <c r="D522" s="3">
        <f t="shared" si="27"/>
        <v>0.14285714285714285</v>
      </c>
    </row>
    <row r="523" spans="1:4" x14ac:dyDescent="0.2">
      <c r="A523" s="4">
        <v>44421</v>
      </c>
      <c r="C523">
        <v>0</v>
      </c>
      <c r="D523" s="3">
        <f t="shared" ref="D523:D524" si="28">AVERAGE(C517:C523)</f>
        <v>0.14285714285714285</v>
      </c>
    </row>
    <row r="524" spans="1:4" x14ac:dyDescent="0.2">
      <c r="A524" s="4">
        <v>44422</v>
      </c>
      <c r="C524">
        <v>1</v>
      </c>
      <c r="D524" s="3">
        <f t="shared" si="28"/>
        <v>0.2857142857142857</v>
      </c>
    </row>
    <row r="525" spans="1:4" x14ac:dyDescent="0.2">
      <c r="A525" s="4">
        <v>44423</v>
      </c>
      <c r="C525">
        <v>0</v>
      </c>
      <c r="D525" s="3">
        <f t="shared" ref="D525" si="29">AVERAGE(C519:C525)</f>
        <v>0.2857142857142857</v>
      </c>
    </row>
    <row r="526" spans="1:4" x14ac:dyDescent="0.2">
      <c r="A526" s="4">
        <v>44424</v>
      </c>
      <c r="C526">
        <v>0</v>
      </c>
      <c r="D526" s="3">
        <f t="shared" ref="D526" si="30">AVERAGE(C520:C526)</f>
        <v>0.2857142857142857</v>
      </c>
    </row>
    <row r="527" spans="1:4" x14ac:dyDescent="0.2">
      <c r="A527" s="4">
        <v>44425</v>
      </c>
      <c r="C527">
        <v>0</v>
      </c>
      <c r="D527" s="3">
        <f t="shared" ref="D527:D528" si="31">AVERAGE(C521:C527)</f>
        <v>0.2857142857142857</v>
      </c>
    </row>
    <row r="528" spans="1:4" x14ac:dyDescent="0.2">
      <c r="A528" s="4">
        <v>44426</v>
      </c>
      <c r="C528">
        <v>1</v>
      </c>
      <c r="D528" s="3">
        <f t="shared" si="31"/>
        <v>0.2857142857142857</v>
      </c>
    </row>
    <row r="529" spans="1:4" x14ac:dyDescent="0.2">
      <c r="A529" s="4">
        <v>44427</v>
      </c>
      <c r="C529">
        <v>0</v>
      </c>
      <c r="D529" s="3">
        <f t="shared" ref="D529" si="32">AVERAGE(C523:C529)</f>
        <v>0.2857142857142857</v>
      </c>
    </row>
    <row r="530" spans="1:4" x14ac:dyDescent="0.2">
      <c r="A530" s="4">
        <v>44428</v>
      </c>
      <c r="C530">
        <v>0</v>
      </c>
      <c r="D530" s="3">
        <f t="shared" ref="D530:D534" si="33">AVERAGE(C524:C530)</f>
        <v>0.2857142857142857</v>
      </c>
    </row>
    <row r="531" spans="1:4" x14ac:dyDescent="0.2">
      <c r="A531" s="4">
        <v>44429</v>
      </c>
      <c r="C531">
        <v>1</v>
      </c>
      <c r="D531" s="3">
        <f t="shared" si="33"/>
        <v>0.2857142857142857</v>
      </c>
    </row>
    <row r="532" spans="1:4" x14ac:dyDescent="0.2">
      <c r="A532" s="4">
        <v>44430</v>
      </c>
      <c r="C532">
        <v>0</v>
      </c>
      <c r="D532" s="3">
        <f t="shared" si="33"/>
        <v>0.2857142857142857</v>
      </c>
    </row>
    <row r="533" spans="1:4" x14ac:dyDescent="0.2">
      <c r="A533" s="4">
        <v>44431</v>
      </c>
      <c r="C533">
        <v>1</v>
      </c>
      <c r="D533" s="3">
        <f t="shared" si="33"/>
        <v>0.42857142857142855</v>
      </c>
    </row>
    <row r="534" spans="1:4" x14ac:dyDescent="0.2">
      <c r="A534" s="4">
        <v>44432</v>
      </c>
      <c r="C534">
        <v>1</v>
      </c>
      <c r="D534" s="3">
        <f t="shared" si="33"/>
        <v>0.5714285714285714</v>
      </c>
    </row>
    <row r="535" spans="1:4" x14ac:dyDescent="0.2">
      <c r="A535" s="4">
        <v>44433</v>
      </c>
      <c r="C535">
        <v>0</v>
      </c>
      <c r="D535" s="3">
        <f t="shared" ref="D535" si="34">AVERAGE(C529:C535)</f>
        <v>0.42857142857142855</v>
      </c>
    </row>
    <row r="536" spans="1:4" x14ac:dyDescent="0.2">
      <c r="A536" s="4">
        <v>44434</v>
      </c>
      <c r="C536">
        <v>1</v>
      </c>
      <c r="D536" s="3">
        <f t="shared" ref="D536:D538" si="35">AVERAGE(C530:C536)</f>
        <v>0.5714285714285714</v>
      </c>
    </row>
    <row r="537" spans="1:4" x14ac:dyDescent="0.2">
      <c r="A537" s="4">
        <v>44435</v>
      </c>
      <c r="C537">
        <v>0</v>
      </c>
      <c r="D537" s="3">
        <f t="shared" si="35"/>
        <v>0.5714285714285714</v>
      </c>
    </row>
    <row r="538" spans="1:4" x14ac:dyDescent="0.2">
      <c r="A538" s="4">
        <v>44436</v>
      </c>
      <c r="C538">
        <v>2</v>
      </c>
      <c r="D538" s="3">
        <f t="shared" si="35"/>
        <v>0.7142857142857143</v>
      </c>
    </row>
    <row r="539" spans="1:4" x14ac:dyDescent="0.2">
      <c r="A539" s="4">
        <v>44437</v>
      </c>
      <c r="C539">
        <v>0</v>
      </c>
      <c r="D539" s="3">
        <f t="shared" ref="D539:D540" si="36">AVERAGE(C533:C539)</f>
        <v>0.7142857142857143</v>
      </c>
    </row>
    <row r="540" spans="1:4" x14ac:dyDescent="0.2">
      <c r="A540" s="4">
        <v>44438</v>
      </c>
      <c r="C540">
        <v>2</v>
      </c>
      <c r="D540" s="3">
        <f t="shared" si="36"/>
        <v>0.8571428571428571</v>
      </c>
    </row>
    <row r="541" spans="1:4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513" workbookViewId="0">
      <selection activeCell="C513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8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  <c r="C507">
        <v>0</v>
      </c>
      <c r="D507" s="3">
        <f t="shared" si="6"/>
        <v>2.7142857142857144</v>
      </c>
    </row>
    <row r="508" spans="1:4" x14ac:dyDescent="0.2">
      <c r="A508" s="5">
        <v>44406</v>
      </c>
      <c r="C508">
        <v>0</v>
      </c>
      <c r="D508" s="3">
        <f t="shared" si="6"/>
        <v>2.7142857142857144</v>
      </c>
    </row>
    <row r="509" spans="1:4" x14ac:dyDescent="0.2">
      <c r="A509" s="5">
        <v>44407</v>
      </c>
      <c r="C509">
        <v>0</v>
      </c>
      <c r="D509" s="3">
        <f t="shared" ref="D509:D540" si="7">AVERAGE(C503:C509)</f>
        <v>2.7142857142857144</v>
      </c>
    </row>
    <row r="510" spans="1:4" x14ac:dyDescent="0.2">
      <c r="A510" s="5">
        <v>44408</v>
      </c>
      <c r="C510">
        <v>72</v>
      </c>
      <c r="D510" s="3">
        <f t="shared" si="7"/>
        <v>12</v>
      </c>
    </row>
    <row r="511" spans="1:4" x14ac:dyDescent="0.2">
      <c r="A511" s="4">
        <v>44409</v>
      </c>
      <c r="C511">
        <v>2</v>
      </c>
      <c r="D511" s="3">
        <f t="shared" si="7"/>
        <v>12.285714285714286</v>
      </c>
    </row>
    <row r="512" spans="1:4" x14ac:dyDescent="0.2">
      <c r="A512" s="4">
        <v>44410</v>
      </c>
      <c r="C512">
        <v>6</v>
      </c>
      <c r="D512" s="3">
        <f t="shared" si="7"/>
        <v>12.285714285714286</v>
      </c>
    </row>
    <row r="513" spans="1:4" x14ac:dyDescent="0.2">
      <c r="A513" s="4">
        <v>44411</v>
      </c>
      <c r="C513">
        <v>11</v>
      </c>
      <c r="D513" s="3">
        <f t="shared" si="7"/>
        <v>13</v>
      </c>
    </row>
    <row r="514" spans="1:4" x14ac:dyDescent="0.2">
      <c r="A514" s="4">
        <v>44412</v>
      </c>
      <c r="C514">
        <v>37</v>
      </c>
      <c r="D514" s="3">
        <f t="shared" si="7"/>
        <v>18.285714285714285</v>
      </c>
    </row>
    <row r="515" spans="1:4" x14ac:dyDescent="0.2">
      <c r="A515" s="4">
        <v>44413</v>
      </c>
      <c r="C515">
        <v>24</v>
      </c>
      <c r="D515" s="3">
        <f t="shared" si="7"/>
        <v>21.714285714285715</v>
      </c>
    </row>
    <row r="516" spans="1:4" x14ac:dyDescent="0.2">
      <c r="A516" s="4">
        <v>44414</v>
      </c>
      <c r="C516">
        <v>17</v>
      </c>
      <c r="D516" s="3">
        <f t="shared" si="7"/>
        <v>24.142857142857142</v>
      </c>
    </row>
    <row r="517" spans="1:4" x14ac:dyDescent="0.2">
      <c r="A517" s="4">
        <v>44415</v>
      </c>
      <c r="C517">
        <v>20</v>
      </c>
      <c r="D517" s="3">
        <f t="shared" si="7"/>
        <v>16.714285714285715</v>
      </c>
    </row>
    <row r="518" spans="1:4" x14ac:dyDescent="0.2">
      <c r="A518" s="4">
        <v>44416</v>
      </c>
      <c r="C518">
        <v>19</v>
      </c>
      <c r="D518" s="3">
        <f t="shared" si="7"/>
        <v>19.142857142857142</v>
      </c>
    </row>
    <row r="519" spans="1:4" x14ac:dyDescent="0.2">
      <c r="A519" s="4">
        <v>44417</v>
      </c>
      <c r="C519">
        <v>14</v>
      </c>
      <c r="D519" s="3">
        <f t="shared" si="7"/>
        <v>20.285714285714285</v>
      </c>
    </row>
    <row r="520" spans="1:4" x14ac:dyDescent="0.2">
      <c r="A520" s="4">
        <v>44418</v>
      </c>
      <c r="C520">
        <v>14</v>
      </c>
      <c r="D520" s="3">
        <f t="shared" si="7"/>
        <v>20.714285714285715</v>
      </c>
    </row>
    <row r="521" spans="1:4" x14ac:dyDescent="0.2">
      <c r="A521" s="4">
        <v>44419</v>
      </c>
      <c r="C521">
        <v>0</v>
      </c>
      <c r="D521" s="3">
        <f t="shared" si="7"/>
        <v>15.428571428571429</v>
      </c>
    </row>
    <row r="522" spans="1:4" x14ac:dyDescent="0.2">
      <c r="A522" s="4">
        <v>44420</v>
      </c>
      <c r="C522">
        <v>15</v>
      </c>
      <c r="D522" s="3">
        <f t="shared" si="7"/>
        <v>14.142857142857142</v>
      </c>
    </row>
    <row r="523" spans="1:4" x14ac:dyDescent="0.2">
      <c r="A523" s="4">
        <v>44421</v>
      </c>
      <c r="C523">
        <v>49</v>
      </c>
      <c r="D523" s="3">
        <f t="shared" si="7"/>
        <v>18.714285714285715</v>
      </c>
    </row>
    <row r="524" spans="1:4" x14ac:dyDescent="0.2">
      <c r="A524" s="4">
        <v>44422</v>
      </c>
      <c r="C524">
        <v>45</v>
      </c>
      <c r="D524" s="3">
        <f t="shared" si="7"/>
        <v>22.285714285714285</v>
      </c>
    </row>
    <row r="525" spans="1:4" x14ac:dyDescent="0.2">
      <c r="A525" s="4">
        <v>44423</v>
      </c>
      <c r="C525">
        <v>45</v>
      </c>
      <c r="D525" s="3">
        <f t="shared" si="7"/>
        <v>26</v>
      </c>
    </row>
    <row r="526" spans="1:4" x14ac:dyDescent="0.2">
      <c r="A526" s="4">
        <v>44424</v>
      </c>
      <c r="C526">
        <v>92</v>
      </c>
      <c r="D526" s="3">
        <f t="shared" si="7"/>
        <v>37.142857142857146</v>
      </c>
    </row>
    <row r="527" spans="1:4" x14ac:dyDescent="0.2">
      <c r="A527" s="4">
        <v>44425</v>
      </c>
      <c r="C527">
        <v>88</v>
      </c>
      <c r="D527" s="3">
        <f t="shared" si="7"/>
        <v>47.714285714285715</v>
      </c>
    </row>
    <row r="528" spans="1:4" x14ac:dyDescent="0.2">
      <c r="A528" s="4">
        <v>44426</v>
      </c>
      <c r="C528">
        <v>83</v>
      </c>
      <c r="D528" s="3">
        <f t="shared" si="7"/>
        <v>59.571428571428569</v>
      </c>
    </row>
    <row r="529" spans="1:4" x14ac:dyDescent="0.2">
      <c r="A529" s="4">
        <v>44427</v>
      </c>
      <c r="C529">
        <v>43</v>
      </c>
      <c r="D529" s="3">
        <f t="shared" si="7"/>
        <v>63.571428571428569</v>
      </c>
    </row>
    <row r="530" spans="1:4" x14ac:dyDescent="0.2">
      <c r="A530" s="4">
        <v>44428</v>
      </c>
      <c r="C530">
        <v>33</v>
      </c>
      <c r="D530" s="3">
        <f t="shared" si="7"/>
        <v>61.285714285714285</v>
      </c>
    </row>
    <row r="531" spans="1:4" x14ac:dyDescent="0.2">
      <c r="A531" s="4">
        <v>44429</v>
      </c>
      <c r="C531">
        <v>62</v>
      </c>
      <c r="D531" s="3">
        <f t="shared" si="7"/>
        <v>63.714285714285715</v>
      </c>
    </row>
    <row r="532" spans="1:4" x14ac:dyDescent="0.2">
      <c r="A532" s="4">
        <v>44430</v>
      </c>
      <c r="C532">
        <v>48</v>
      </c>
      <c r="D532" s="3">
        <f t="shared" si="7"/>
        <v>64.142857142857139</v>
      </c>
    </row>
    <row r="533" spans="1:4" x14ac:dyDescent="0.2">
      <c r="A533" s="4">
        <v>44431</v>
      </c>
      <c r="C533">
        <v>61</v>
      </c>
      <c r="D533" s="3">
        <f t="shared" si="7"/>
        <v>59.714285714285715</v>
      </c>
    </row>
    <row r="534" spans="1:4" x14ac:dyDescent="0.2">
      <c r="A534" s="4">
        <v>44432</v>
      </c>
      <c r="C534">
        <v>37</v>
      </c>
      <c r="D534" s="3">
        <f t="shared" si="7"/>
        <v>52.428571428571431</v>
      </c>
    </row>
    <row r="535" spans="1:4" x14ac:dyDescent="0.2">
      <c r="A535" s="4">
        <v>44433</v>
      </c>
      <c r="C535">
        <v>52</v>
      </c>
      <c r="D535" s="3">
        <f t="shared" si="7"/>
        <v>48</v>
      </c>
    </row>
    <row r="536" spans="1:4" x14ac:dyDescent="0.2">
      <c r="A536" s="4">
        <v>44434</v>
      </c>
      <c r="C536">
        <v>102</v>
      </c>
      <c r="D536" s="3">
        <f t="shared" si="7"/>
        <v>56.428571428571431</v>
      </c>
    </row>
    <row r="537" spans="1:4" x14ac:dyDescent="0.2">
      <c r="A537" s="4">
        <v>44435</v>
      </c>
      <c r="C537">
        <v>84</v>
      </c>
      <c r="D537" s="3">
        <f t="shared" si="7"/>
        <v>63.714285714285715</v>
      </c>
    </row>
    <row r="538" spans="1:4" x14ac:dyDescent="0.2">
      <c r="A538" s="4">
        <v>44436</v>
      </c>
      <c r="C538">
        <v>46</v>
      </c>
      <c r="D538" s="3">
        <f t="shared" si="7"/>
        <v>61.428571428571431</v>
      </c>
    </row>
    <row r="539" spans="1:4" x14ac:dyDescent="0.2">
      <c r="A539" s="4">
        <v>44437</v>
      </c>
      <c r="C539">
        <v>0</v>
      </c>
      <c r="D539" s="3">
        <f t="shared" si="7"/>
        <v>54.571428571428569</v>
      </c>
    </row>
    <row r="540" spans="1:4" x14ac:dyDescent="0.2">
      <c r="A540" s="4">
        <v>44438</v>
      </c>
      <c r="C540">
        <v>199</v>
      </c>
      <c r="D540" s="3">
        <f t="shared" si="7"/>
        <v>74.285714285714292</v>
      </c>
    </row>
    <row r="541" spans="1:4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531" workbookViewId="0">
      <selection activeCell="C531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7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  <c r="C507">
        <v>17</v>
      </c>
      <c r="D507" s="3">
        <f t="shared" si="78"/>
        <v>13.571428571428571</v>
      </c>
    </row>
    <row r="508" spans="1:4" x14ac:dyDescent="0.2">
      <c r="A508" s="5">
        <v>44406</v>
      </c>
      <c r="C508">
        <v>17</v>
      </c>
      <c r="D508" s="3">
        <f t="shared" ref="D508" si="79">AVERAGE(C502:C508)</f>
        <v>14.428571428571429</v>
      </c>
    </row>
    <row r="509" spans="1:4" x14ac:dyDescent="0.2">
      <c r="A509" s="5">
        <v>44407</v>
      </c>
      <c r="C509">
        <v>17</v>
      </c>
      <c r="D509" s="3">
        <f t="shared" ref="D509:D512" si="80">AVERAGE(C503:C509)</f>
        <v>15</v>
      </c>
    </row>
    <row r="510" spans="1:4" x14ac:dyDescent="0.2">
      <c r="A510" s="5">
        <v>44408</v>
      </c>
      <c r="C510">
        <v>23</v>
      </c>
      <c r="D510" s="3">
        <f t="shared" si="80"/>
        <v>16.428571428571427</v>
      </c>
    </row>
    <row r="511" spans="1:4" x14ac:dyDescent="0.2">
      <c r="A511" s="4">
        <v>44409</v>
      </c>
      <c r="C511">
        <v>24</v>
      </c>
      <c r="D511" s="3">
        <f t="shared" si="80"/>
        <v>18</v>
      </c>
    </row>
    <row r="512" spans="1:4" x14ac:dyDescent="0.2">
      <c r="A512" s="4">
        <v>44410</v>
      </c>
      <c r="C512">
        <v>26</v>
      </c>
      <c r="D512" s="3">
        <f t="shared" si="80"/>
        <v>19.714285714285715</v>
      </c>
    </row>
    <row r="513" spans="1:4" x14ac:dyDescent="0.2">
      <c r="A513" s="4">
        <v>44411</v>
      </c>
      <c r="C513">
        <v>26</v>
      </c>
      <c r="D513" s="3">
        <f t="shared" ref="D513:D514" si="81">AVERAGE(C507:C513)</f>
        <v>21.428571428571427</v>
      </c>
    </row>
    <row r="514" spans="1:4" x14ac:dyDescent="0.2">
      <c r="A514" s="4">
        <v>44412</v>
      </c>
      <c r="C514">
        <v>27</v>
      </c>
      <c r="D514" s="3">
        <f t="shared" si="81"/>
        <v>22.857142857142858</v>
      </c>
    </row>
    <row r="515" spans="1:4" x14ac:dyDescent="0.2">
      <c r="A515" s="4">
        <v>44413</v>
      </c>
      <c r="C515">
        <v>27</v>
      </c>
      <c r="D515" s="3">
        <f t="shared" ref="D515:D516" si="82">AVERAGE(C509:C515)</f>
        <v>24.285714285714285</v>
      </c>
    </row>
    <row r="516" spans="1:4" x14ac:dyDescent="0.2">
      <c r="A516" s="4">
        <v>44414</v>
      </c>
      <c r="C516">
        <v>28</v>
      </c>
      <c r="D516" s="3">
        <f t="shared" si="82"/>
        <v>25.857142857142858</v>
      </c>
    </row>
    <row r="517" spans="1:4" x14ac:dyDescent="0.2">
      <c r="A517" s="4">
        <v>44415</v>
      </c>
      <c r="C517">
        <v>27</v>
      </c>
      <c r="D517" s="3">
        <f t="shared" ref="D517:D540" si="83">AVERAGE(C511:C517)</f>
        <v>26.428571428571427</v>
      </c>
    </row>
    <row r="518" spans="1:4" x14ac:dyDescent="0.2">
      <c r="A518" s="4">
        <v>44416</v>
      </c>
      <c r="C518">
        <v>30</v>
      </c>
      <c r="D518" s="3">
        <f t="shared" si="83"/>
        <v>27.285714285714285</v>
      </c>
    </row>
    <row r="519" spans="1:4" x14ac:dyDescent="0.2">
      <c r="A519" s="4">
        <v>44417</v>
      </c>
      <c r="C519">
        <v>33</v>
      </c>
      <c r="D519" s="3">
        <f t="shared" si="83"/>
        <v>28.285714285714285</v>
      </c>
    </row>
    <row r="520" spans="1:4" x14ac:dyDescent="0.2">
      <c r="A520" s="4">
        <v>44418</v>
      </c>
      <c r="C520">
        <v>33</v>
      </c>
      <c r="D520" s="3">
        <f t="shared" si="83"/>
        <v>29.285714285714285</v>
      </c>
    </row>
    <row r="521" spans="1:4" x14ac:dyDescent="0.2">
      <c r="A521" s="4">
        <v>44419</v>
      </c>
      <c r="C521">
        <v>37</v>
      </c>
      <c r="D521" s="3">
        <f t="shared" si="83"/>
        <v>30.714285714285715</v>
      </c>
    </row>
    <row r="522" spans="1:4" x14ac:dyDescent="0.2">
      <c r="A522" s="4">
        <v>44420</v>
      </c>
      <c r="C522">
        <v>36</v>
      </c>
      <c r="D522" s="3">
        <f t="shared" si="83"/>
        <v>32</v>
      </c>
    </row>
    <row r="523" spans="1:4" x14ac:dyDescent="0.2">
      <c r="A523" s="4">
        <v>44421</v>
      </c>
      <c r="C523">
        <v>34</v>
      </c>
      <c r="D523" s="3">
        <f t="shared" si="83"/>
        <v>32.857142857142854</v>
      </c>
    </row>
    <row r="524" spans="1:4" x14ac:dyDescent="0.2">
      <c r="A524" s="4">
        <v>44422</v>
      </c>
      <c r="C524">
        <v>33</v>
      </c>
      <c r="D524" s="3">
        <f t="shared" si="83"/>
        <v>33.714285714285715</v>
      </c>
    </row>
    <row r="525" spans="1:4" x14ac:dyDescent="0.2">
      <c r="A525" s="4">
        <v>44423</v>
      </c>
      <c r="C525">
        <v>34</v>
      </c>
      <c r="D525" s="3">
        <f t="shared" si="83"/>
        <v>34.285714285714285</v>
      </c>
    </row>
    <row r="526" spans="1:4" x14ac:dyDescent="0.2">
      <c r="A526" s="4">
        <v>44424</v>
      </c>
      <c r="C526">
        <v>39</v>
      </c>
      <c r="D526" s="3">
        <f t="shared" si="83"/>
        <v>35.142857142857146</v>
      </c>
    </row>
    <row r="527" spans="1:4" x14ac:dyDescent="0.2">
      <c r="A527" s="4">
        <v>44425</v>
      </c>
      <c r="C527">
        <v>40</v>
      </c>
      <c r="D527" s="3">
        <f t="shared" si="83"/>
        <v>36.142857142857146</v>
      </c>
    </row>
    <row r="528" spans="1:4" x14ac:dyDescent="0.2">
      <c r="A528" s="4">
        <v>44426</v>
      </c>
      <c r="C528">
        <v>46</v>
      </c>
      <c r="D528" s="3">
        <f t="shared" si="83"/>
        <v>37.428571428571431</v>
      </c>
    </row>
    <row r="529" spans="1:4" x14ac:dyDescent="0.2">
      <c r="A529" s="4">
        <v>44427</v>
      </c>
      <c r="C529">
        <v>56</v>
      </c>
      <c r="D529" s="3">
        <f t="shared" si="83"/>
        <v>40.285714285714285</v>
      </c>
    </row>
    <row r="530" spans="1:4" x14ac:dyDescent="0.2">
      <c r="A530" s="4">
        <v>44428</v>
      </c>
      <c r="C530">
        <v>58</v>
      </c>
      <c r="D530" s="3">
        <f t="shared" si="83"/>
        <v>43.714285714285715</v>
      </c>
    </row>
    <row r="531" spans="1:4" x14ac:dyDescent="0.2">
      <c r="A531" s="4">
        <v>44429</v>
      </c>
      <c r="C531">
        <v>54</v>
      </c>
      <c r="D531" s="3">
        <f t="shared" si="83"/>
        <v>46.714285714285715</v>
      </c>
    </row>
    <row r="532" spans="1:4" x14ac:dyDescent="0.2">
      <c r="A532" s="4">
        <v>44430</v>
      </c>
      <c r="C532">
        <v>49</v>
      </c>
      <c r="D532" s="3">
        <f t="shared" si="83"/>
        <v>48.857142857142854</v>
      </c>
    </row>
    <row r="533" spans="1:4" x14ac:dyDescent="0.2">
      <c r="A533" s="4">
        <v>44431</v>
      </c>
      <c r="C533">
        <v>54</v>
      </c>
      <c r="D533" s="3">
        <f t="shared" si="83"/>
        <v>51</v>
      </c>
    </row>
    <row r="534" spans="1:4" x14ac:dyDescent="0.2">
      <c r="A534" s="4">
        <v>44432</v>
      </c>
      <c r="C534">
        <v>51</v>
      </c>
      <c r="D534" s="3">
        <f t="shared" si="83"/>
        <v>52.571428571428569</v>
      </c>
    </row>
    <row r="535" spans="1:4" x14ac:dyDescent="0.2">
      <c r="A535" s="4">
        <v>44433</v>
      </c>
      <c r="C535">
        <v>54</v>
      </c>
      <c r="D535" s="3">
        <f t="shared" si="83"/>
        <v>53.714285714285715</v>
      </c>
    </row>
    <row r="536" spans="1:4" x14ac:dyDescent="0.2">
      <c r="A536" s="4">
        <v>44434</v>
      </c>
      <c r="C536">
        <v>58</v>
      </c>
      <c r="D536" s="3">
        <f t="shared" si="83"/>
        <v>54</v>
      </c>
    </row>
    <row r="537" spans="1:4" x14ac:dyDescent="0.2">
      <c r="A537" s="4">
        <v>44435</v>
      </c>
      <c r="C537">
        <v>64</v>
      </c>
      <c r="D537" s="3">
        <f t="shared" si="83"/>
        <v>54.857142857142854</v>
      </c>
    </row>
    <row r="538" spans="1:4" x14ac:dyDescent="0.2">
      <c r="A538" s="4">
        <v>44436</v>
      </c>
      <c r="C538">
        <v>61</v>
      </c>
      <c r="D538" s="3">
        <f t="shared" si="83"/>
        <v>55.857142857142854</v>
      </c>
    </row>
    <row r="539" spans="1:4" x14ac:dyDescent="0.2">
      <c r="A539" s="4">
        <v>44437</v>
      </c>
      <c r="C539">
        <v>65</v>
      </c>
      <c r="D539" s="3">
        <f t="shared" si="83"/>
        <v>58.142857142857146</v>
      </c>
    </row>
    <row r="540" spans="1:4" x14ac:dyDescent="0.2">
      <c r="A540" s="4">
        <v>44438</v>
      </c>
      <c r="C540">
        <v>70</v>
      </c>
      <c r="D540" s="3">
        <f t="shared" si="83"/>
        <v>60.428571428571431</v>
      </c>
    </row>
    <row r="541" spans="1:4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abSelected="1" topLeftCell="A513" workbookViewId="0">
      <selection activeCell="C513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7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  <c r="C507">
        <v>0</v>
      </c>
      <c r="D507" s="3">
        <f t="shared" si="13"/>
        <v>0.8571428571428571</v>
      </c>
    </row>
    <row r="508" spans="1:4" x14ac:dyDescent="0.2">
      <c r="A508" s="5">
        <v>44406</v>
      </c>
      <c r="C508">
        <v>0</v>
      </c>
      <c r="D508" s="3">
        <f t="shared" ref="D508:D509" si="14">AVERAGE(C502:C508)</f>
        <v>0.7142857142857143</v>
      </c>
    </row>
    <row r="509" spans="1:4" x14ac:dyDescent="0.2">
      <c r="A509" s="5">
        <v>44407</v>
      </c>
      <c r="C509">
        <v>1</v>
      </c>
      <c r="D509" s="3">
        <f t="shared" si="14"/>
        <v>0.7142857142857143</v>
      </c>
    </row>
    <row r="510" spans="1:4" x14ac:dyDescent="0.2">
      <c r="A510" s="5">
        <v>44408</v>
      </c>
      <c r="C510">
        <v>1</v>
      </c>
      <c r="D510" s="3">
        <f t="shared" ref="D510" si="15">AVERAGE(C504:C510)</f>
        <v>0.7142857142857143</v>
      </c>
    </row>
    <row r="511" spans="1:4" x14ac:dyDescent="0.2">
      <c r="A511" s="4">
        <v>44409</v>
      </c>
      <c r="C511">
        <v>1</v>
      </c>
      <c r="D511" s="3">
        <f t="shared" ref="D511" si="16">AVERAGE(C505:C511)</f>
        <v>0.7142857142857143</v>
      </c>
    </row>
    <row r="512" spans="1:4" x14ac:dyDescent="0.2">
      <c r="A512" s="4">
        <v>44410</v>
      </c>
      <c r="C512">
        <v>1</v>
      </c>
      <c r="D512" s="3">
        <f t="shared" ref="D512" si="17">AVERAGE(C506:C512)</f>
        <v>0.7142857142857143</v>
      </c>
    </row>
    <row r="513" spans="1:4" x14ac:dyDescent="0.2">
      <c r="A513" s="4">
        <v>44411</v>
      </c>
      <c r="C513">
        <v>1</v>
      </c>
      <c r="D513" s="3">
        <f t="shared" ref="D513:D514" si="18">AVERAGE(C507:C513)</f>
        <v>0.7142857142857143</v>
      </c>
    </row>
    <row r="514" spans="1:4" x14ac:dyDescent="0.2">
      <c r="A514" s="4">
        <v>44412</v>
      </c>
      <c r="C514">
        <v>2</v>
      </c>
      <c r="D514" s="3">
        <f t="shared" si="18"/>
        <v>1</v>
      </c>
    </row>
    <row r="515" spans="1:4" x14ac:dyDescent="0.2">
      <c r="A515" s="4">
        <v>44413</v>
      </c>
      <c r="C515">
        <v>2</v>
      </c>
      <c r="D515" s="3">
        <f t="shared" ref="D515" si="19">AVERAGE(C509:C515)</f>
        <v>1.2857142857142858</v>
      </c>
    </row>
    <row r="516" spans="1:4" x14ac:dyDescent="0.2">
      <c r="A516" s="4">
        <v>44414</v>
      </c>
      <c r="C516">
        <v>2</v>
      </c>
      <c r="D516" s="3">
        <f t="shared" ref="D516" si="20">AVERAGE(C510:C516)</f>
        <v>1.4285714285714286</v>
      </c>
    </row>
    <row r="517" spans="1:4" x14ac:dyDescent="0.2">
      <c r="A517" s="4">
        <v>44415</v>
      </c>
      <c r="C517">
        <v>2</v>
      </c>
      <c r="D517" s="3">
        <f t="shared" ref="D517:D520" si="21">AVERAGE(C511:C517)</f>
        <v>1.5714285714285714</v>
      </c>
    </row>
    <row r="518" spans="1:4" x14ac:dyDescent="0.2">
      <c r="A518" s="4">
        <v>44416</v>
      </c>
      <c r="C518">
        <v>2</v>
      </c>
      <c r="D518" s="3">
        <f t="shared" si="21"/>
        <v>1.7142857142857142</v>
      </c>
    </row>
    <row r="519" spans="1:4" x14ac:dyDescent="0.2">
      <c r="A519" s="4">
        <v>44417</v>
      </c>
      <c r="C519">
        <v>2</v>
      </c>
      <c r="D519" s="3">
        <f t="shared" si="21"/>
        <v>1.8571428571428572</v>
      </c>
    </row>
    <row r="520" spans="1:4" x14ac:dyDescent="0.2">
      <c r="A520" s="4">
        <v>44418</v>
      </c>
      <c r="C520">
        <v>2</v>
      </c>
      <c r="D520" s="3">
        <f t="shared" si="21"/>
        <v>2</v>
      </c>
    </row>
    <row r="521" spans="1:4" x14ac:dyDescent="0.2">
      <c r="A521" s="4">
        <v>44419</v>
      </c>
      <c r="C521">
        <v>2</v>
      </c>
      <c r="D521" s="3">
        <f t="shared" ref="D521:D536" si="22">AVERAGE(C515:C521)</f>
        <v>2</v>
      </c>
    </row>
    <row r="522" spans="1:4" x14ac:dyDescent="0.2">
      <c r="A522" s="4">
        <v>44420</v>
      </c>
      <c r="C522">
        <v>2</v>
      </c>
      <c r="D522" s="3">
        <f t="shared" si="22"/>
        <v>2</v>
      </c>
    </row>
    <row r="523" spans="1:4" x14ac:dyDescent="0.2">
      <c r="A523" s="4">
        <v>44421</v>
      </c>
      <c r="C523">
        <v>2</v>
      </c>
      <c r="D523" s="3">
        <f t="shared" si="22"/>
        <v>2</v>
      </c>
    </row>
    <row r="524" spans="1:4" x14ac:dyDescent="0.2">
      <c r="A524" s="4">
        <v>44422</v>
      </c>
      <c r="C524">
        <v>2</v>
      </c>
      <c r="D524" s="3">
        <f t="shared" si="22"/>
        <v>2</v>
      </c>
    </row>
    <row r="525" spans="1:4" x14ac:dyDescent="0.2">
      <c r="A525" s="4">
        <v>44423</v>
      </c>
      <c r="C525">
        <v>2</v>
      </c>
      <c r="D525" s="3">
        <f t="shared" si="22"/>
        <v>2</v>
      </c>
    </row>
    <row r="526" spans="1:4" x14ac:dyDescent="0.2">
      <c r="A526" s="4">
        <v>44424</v>
      </c>
      <c r="C526">
        <v>2</v>
      </c>
      <c r="D526" s="3">
        <f t="shared" si="22"/>
        <v>2</v>
      </c>
    </row>
    <row r="527" spans="1:4" x14ac:dyDescent="0.2">
      <c r="A527" s="4">
        <v>44425</v>
      </c>
      <c r="C527">
        <v>3</v>
      </c>
      <c r="D527" s="3">
        <f t="shared" si="22"/>
        <v>2.1428571428571428</v>
      </c>
    </row>
    <row r="528" spans="1:4" x14ac:dyDescent="0.2">
      <c r="A528" s="4">
        <v>44426</v>
      </c>
      <c r="C528">
        <v>2</v>
      </c>
      <c r="D528" s="3">
        <f t="shared" si="22"/>
        <v>2.1428571428571428</v>
      </c>
    </row>
    <row r="529" spans="1:4" x14ac:dyDescent="0.2">
      <c r="A529" s="4">
        <v>44427</v>
      </c>
      <c r="C529">
        <v>3</v>
      </c>
      <c r="D529" s="3">
        <f t="shared" si="22"/>
        <v>2.2857142857142856</v>
      </c>
    </row>
    <row r="530" spans="1:4" x14ac:dyDescent="0.2">
      <c r="A530" s="4">
        <v>44428</v>
      </c>
      <c r="C530">
        <v>2</v>
      </c>
      <c r="D530" s="3">
        <f t="shared" si="22"/>
        <v>2.2857142857142856</v>
      </c>
    </row>
    <row r="531" spans="1:4" x14ac:dyDescent="0.2">
      <c r="A531" s="4">
        <v>44429</v>
      </c>
      <c r="C531">
        <v>4</v>
      </c>
      <c r="D531" s="3">
        <f t="shared" si="22"/>
        <v>2.5714285714285716</v>
      </c>
    </row>
    <row r="532" spans="1:4" x14ac:dyDescent="0.2">
      <c r="A532" s="4">
        <v>44430</v>
      </c>
      <c r="C532">
        <v>3</v>
      </c>
      <c r="D532" s="3">
        <f t="shared" si="22"/>
        <v>2.7142857142857144</v>
      </c>
    </row>
    <row r="533" spans="1:4" x14ac:dyDescent="0.2">
      <c r="A533" s="4">
        <v>44431</v>
      </c>
      <c r="C533">
        <v>2</v>
      </c>
      <c r="D533" s="3">
        <f t="shared" si="22"/>
        <v>2.7142857142857144</v>
      </c>
    </row>
    <row r="534" spans="1:4" x14ac:dyDescent="0.2">
      <c r="A534" s="4">
        <v>44432</v>
      </c>
      <c r="C534">
        <v>4</v>
      </c>
      <c r="D534" s="3">
        <f t="shared" si="22"/>
        <v>2.8571428571428572</v>
      </c>
    </row>
    <row r="535" spans="1:4" x14ac:dyDescent="0.2">
      <c r="A535" s="4">
        <v>44433</v>
      </c>
      <c r="C535">
        <v>6</v>
      </c>
      <c r="D535" s="3">
        <f t="shared" si="22"/>
        <v>3.4285714285714284</v>
      </c>
    </row>
    <row r="536" spans="1:4" x14ac:dyDescent="0.2">
      <c r="A536" s="4">
        <v>44434</v>
      </c>
      <c r="C536">
        <v>6</v>
      </c>
      <c r="D536" s="3">
        <f t="shared" si="22"/>
        <v>3.8571428571428572</v>
      </c>
    </row>
    <row r="537" spans="1:4" x14ac:dyDescent="0.2">
      <c r="A537" s="4">
        <v>44435</v>
      </c>
      <c r="C537">
        <v>6</v>
      </c>
      <c r="D537" s="3">
        <f t="shared" ref="D537" si="23">AVERAGE(C531:C537)</f>
        <v>4.4285714285714288</v>
      </c>
    </row>
    <row r="538" spans="1:4" x14ac:dyDescent="0.2">
      <c r="A538" s="4">
        <v>44436</v>
      </c>
      <c r="C538">
        <v>6</v>
      </c>
      <c r="D538" s="3">
        <f t="shared" ref="D538" si="24">AVERAGE(C532:C538)</f>
        <v>4.7142857142857144</v>
      </c>
    </row>
    <row r="539" spans="1:4" x14ac:dyDescent="0.2">
      <c r="A539" s="4">
        <v>44437</v>
      </c>
      <c r="C539">
        <v>6</v>
      </c>
      <c r="D539" s="3">
        <f t="shared" ref="D539:D540" si="25">AVERAGE(C533:C539)</f>
        <v>5.1428571428571432</v>
      </c>
    </row>
    <row r="540" spans="1:4" x14ac:dyDescent="0.2">
      <c r="A540" s="4">
        <v>44438</v>
      </c>
      <c r="C540">
        <v>5</v>
      </c>
      <c r="D540" s="3">
        <f t="shared" si="25"/>
        <v>5.5714285714285712</v>
      </c>
    </row>
    <row r="541" spans="1:4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2021-08-30T15:32:43Z</dcterms:modified>
</cp:coreProperties>
</file>