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C3E95F0-330A-784D-A123-F69304486444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5" l="1"/>
  <c r="E458" i="4"/>
  <c r="D458" i="4"/>
  <c r="D458" i="3"/>
  <c r="D458" i="2"/>
  <c r="D458" i="1"/>
  <c r="D457" i="5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<sst xmlns="http://schemas.openxmlformats.org/spreadsheetml/2006/main" count="15" uniqueCount="7">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</sst>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8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8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4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8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8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  <c r="C453">
        <v>70</v>
      </c>
      <c r="D453" s="3">
        <f t="shared" ref="D453" si="131">AVERAGE(C447:C453)</f>
        <v>76.142857142857139</v>
      </c>
      <c r="E453">
        <f t="shared" ref="E453" si="132">C453-C452</f>
        <v>-3</v>
      </c>
    </row>
    <row r="454" spans="1:5" x14ac:dyDescent="0.2">
      <c r="A454" s="5">
        <v>44352</v>
      </c>
      <c r="C454">
        <v>68</v>
      </c>
      <c r="D454" s="3">
        <f t="shared" ref="D454" si="133">AVERAGE(C448:C454)</f>
        <v>74</v>
      </c>
      <c r="E454">
        <f t="shared" ref="E454" si="134">C454-C453</f>
        <v>-2</v>
      </c>
    </row>
    <row r="455" spans="1:5" x14ac:dyDescent="0.2">
      <c r="A455" s="5">
        <v>44353</v>
      </c>
      <c r="C455">
        <v>61</v>
      </c>
      <c r="D455" s="3">
        <f t="shared" ref="D455" si="135">AVERAGE(C449:C455)</f>
        <v>71.571428571428569</v>
      </c>
      <c r="E455">
        <f t="shared" ref="E455" si="136">C455-C454</f>
        <v>-7</v>
      </c>
    </row>
    <row r="456" spans="1:5" x14ac:dyDescent="0.2">
      <c r="A456" s="5">
        <v>44354</v>
      </c>
      <c r="C456">
        <v>62</v>
      </c>
      <c r="D456" s="3">
        <f t="shared" ref="D456" si="137">AVERAGE(C450:C456)</f>
        <v>69.428571428571431</v>
      </c>
      <c r="E456">
        <f t="shared" ref="E456" si="138">C456-C455</f>
        <v>1</v>
      </c>
    </row>
    <row r="457" spans="1:5" x14ac:dyDescent="0.2">
      <c r="A457" s="5">
        <v>44355</v>
      </c>
      <c r="C457">
        <v>57</v>
      </c>
      <c r="D457" s="3">
        <f t="shared" ref="D457" si="139">AVERAGE(C451:C457)</f>
        <v>66.571428571428569</v>
      </c>
      <c r="E457">
        <f t="shared" ref="E457" si="140">C457-C456</f>
        <v>-5</v>
      </c>
    </row>
    <row r="458" spans="1:5" x14ac:dyDescent="0.2">
      <c r="A458" s="5">
        <v>44356</v>
      </c>
      <c r="C458">
        <v>55</v>
      </c>
      <c r="D458" s="3">
        <f t="shared" ref="D458" si="141">AVERAGE(C452:C458)</f>
        <v>63.714285714285715</v>
      </c>
      <c r="E458">
        <f t="shared" ref="E458" si="142">C458-C457</f>
        <v>-2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8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2021-06-09T14:48:09Z</dcterms:modified>
</cp:coreProperties>
</file>