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<sst xmlns="http://schemas.openxmlformats.org/spreadsheetml/2006/main" count="23" uniqueCount="23">
  <si>
    <t>Nama Barang</t>
  </si>
  <si>
    <t>Kode Barang</t>
  </si>
  <si>
    <t>Barcode</t>
  </si>
  <si>
    <t>Pulpen Hitam</t>
  </si>
  <si>
    <t>PLP0012</t>
  </si>
  <si>
    <t>Buku Tulis A5</t>
  </si>
  <si>
    <t>BKT0243</t>
  </si>
  <si>
    <t>Botol Minum 600ml</t>
  </si>
  <si>
    <t>BTL0319</t>
  </si>
  <si>
    <t>Tas Selempang Canvas</t>
  </si>
  <si>
    <t>TSC0458</t>
  </si>
  <si>
    <t>Meja Lipat Kayu</t>
  </si>
  <si>
    <t>MJK0590</t>
  </si>
  <si>
    <t>Mouse Wireless</t>
  </si>
  <si>
    <t>MSW0631</t>
  </si>
  <si>
    <t>Kipas Angin Portable</t>
  </si>
  <si>
    <t>KAP0782</t>
  </si>
  <si>
    <t>Lampu LED 12W</t>
  </si>
  <si>
    <t>LMP0867</t>
  </si>
  <si>
    <t>Flashdisk 32GB</t>
  </si>
  <si>
    <t>FLD0945</t>
  </si>
  <si>
    <t>Gunting Kertas</t>
  </si>
  <si>
    <t>GTK1023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</si>
</sst>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Libre barcode 39"/>
      <charset val="1"/>
    </font>
  </fonts>
  <fills count="3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6" sqref="E6"/>
    </sheetView>
  </sheetViews>
  <sheetFormatPr defaultRowHeight="15" x14ac:dyDescent="0.25"/>
  <cols>
    <col min="1" max="1" width="26.5703125" bestFit="1" customWidth="1"/>
    <col min="2" max="2" width="16.5703125" bestFit="1" customWidth="1"/>
    <col min="3" max="3" width="18.5703125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29.25" x14ac:dyDescent="0.6">
      <c r="A2" s="2" t="s">
        <v>3</v>
      </c>
      <c r="B2" s="2" t="s">
        <v>4</v>
      </c>
      <c r="C2" s="3" t="str">
        <f>"*"&amp;B2&amp;"*"</f>
        <v>*PLP0012*</v>
      </c>
    </row>
    <row r="3" spans="1:3" ht="29.25" x14ac:dyDescent="0.6">
      <c r="A3" s="2" t="s">
        <v>5</v>
      </c>
      <c r="B3" s="2" t="s">
        <v>6</v>
      </c>
      <c r="C3" s="3" t="str">
        <f t="shared" ref="C3:C11" si="0">"*"&amp;B3&amp;"*"</f>
        <v>*BKT0243*</v>
      </c>
    </row>
    <row r="4" spans="1:3" ht="29.25" x14ac:dyDescent="0.6">
      <c r="A4" s="2" t="s">
        <v>7</v>
      </c>
      <c r="B4" s="2" t="s">
        <v>8</v>
      </c>
      <c r="C4" s="3" t="str">
        <f t="shared" si="0"/>
        <v>*BTL0319*</v>
      </c>
    </row>
    <row r="5" spans="1:3" ht="29.25" x14ac:dyDescent="0.6">
      <c r="A5" s="2" t="s">
        <v>9</v>
      </c>
      <c r="B5" s="2" t="s">
        <v>10</v>
      </c>
      <c r="C5" s="3" t="str">
        <f t="shared" si="0"/>
        <v>*TSC0458*</v>
      </c>
    </row>
    <row r="6" spans="1:3" ht="29.25" x14ac:dyDescent="0.6">
      <c r="A6" s="2" t="s">
        <v>11</v>
      </c>
      <c r="B6" s="2" t="s">
        <v>12</v>
      </c>
      <c r="C6" s="3" t="str">
        <f t="shared" si="0"/>
        <v>*MJK0590*</v>
      </c>
    </row>
    <row r="7" spans="1:3" ht="29.25" x14ac:dyDescent="0.6">
      <c r="A7" s="2" t="s">
        <v>13</v>
      </c>
      <c r="B7" s="2" t="s">
        <v>14</v>
      </c>
      <c r="C7" s="3" t="str">
        <f t="shared" si="0"/>
        <v>*MSW0631*</v>
      </c>
    </row>
    <row r="8" spans="1:3" ht="29.25" x14ac:dyDescent="0.6">
      <c r="A8" s="2" t="s">
        <v>15</v>
      </c>
      <c r="B8" s="2" t="s">
        <v>16</v>
      </c>
      <c r="C8" s="3" t="str">
        <f t="shared" si="0"/>
        <v>*KAP0782*</v>
      </c>
    </row>
    <row r="9" spans="1:3" ht="29.25" x14ac:dyDescent="0.6">
      <c r="A9" s="2" t="s">
        <v>17</v>
      </c>
      <c r="B9" s="2" t="s">
        <v>18</v>
      </c>
      <c r="C9" s="3" t="str">
        <f t="shared" si="0"/>
        <v>*LMP0867*</v>
      </c>
    </row>
    <row r="10" spans="1:3" ht="29.25" x14ac:dyDescent="0.6">
      <c r="A10" s="2" t="s">
        <v>19</v>
      </c>
      <c r="B10" s="2" t="s">
        <v>20</v>
      </c>
      <c r="C10" s="3" t="str">
        <f t="shared" si="0"/>
        <v>*FLD0945*</v>
      </c>
    </row>
    <row r="11" spans="1:3" ht="29.25" x14ac:dyDescent="0.6">
      <c r="A11" s="2" t="s">
        <v>21</v>
      </c>
      <c r="B11" s="2" t="s">
        <v>22</v>
      </c>
      <c r="C11" s="3" t="str">
        <f t="shared" si="0"/>
        <v>*GTK1023*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fbrn .</dc:creator>
  <cp:lastModifiedBy>fbrn .</cp:lastModifiedBy>
  <dcterms:created xsi:type="dcterms:W3CDTF">2026-06-30T04:13:04Z</dcterms:created>
  <dcterms:modified xsi:type="dcterms:W3CDTF">2026-06-30T04:17:32Z</dcterms:modified>
</cp:coreProperties>
</file>