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sults/Baseline/EoL-RIR/"/>
    </mc:Choice>
  </mc:AlternateContent>
  <xr:revisionPtr revIDLastSave="25" documentId="11_8EB1E3C8ECCC250B87AC40ED810D4692083F09C4" xr6:coauthVersionLast="47" xr6:coauthVersionMax="47" xr10:uidLastSave="{D4ED7A2D-68A8-4525-A81A-676836BF27EB}"/>
  <bookViews>
    <workbookView xWindow="-110" yWindow="-110" windowWidth="22780" windowHeight="15260" activeTab="2" xr2:uid="{00000000-000D-0000-FFFF-FFFF00000000}"/>
  </bookViews>
  <sheets>
    <sheet name="RR_target" sheetId="1" r:id="rId1"/>
    <sheet name="RR_hist" sheetId="2" r:id="rId2"/>
    <sheet name="RR_full" sheetId="3" r:id="rId3"/>
  </sheets>
  <calcPr calcId="124519"/>
</workbook>
</file>

<file path=xl/sharedStrings.xml><?xml version="1.0" encoding="utf-8"?>
<sst xmlns="http://schemas.openxmlformats.org/spreadsheetml/2006/main" count="18" uniqueCount="6">
  <si>
    <t>EU27+UK</t>
  </si>
  <si>
    <t>Sector</t>
  </si>
  <si>
    <t>Neodymium</t>
  </si>
  <si>
    <t>Dysprosium</t>
  </si>
  <si>
    <t>Copper ores and concentrates</t>
  </si>
  <si>
    <t>Raw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</si>
</sst>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EoL RIR</a:t>
            </a:r>
            <a:r>
              <a:rPr lang="it-IT" baseline="0"/>
              <a:t> PV target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RR_target!$C$4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RR_target!$D$4:$CO$4</c:f>
              <c:numCache>
                <c:formatCode>0.00%</c:formatCode>
                <c:ptCount val="90"/>
                <c:pt idx="0">
                  <c:v>4.3254645409781747E-5</c:v>
                </c:pt>
                <c:pt idx="1">
                  <c:v>1.3105603732422891E-4</c:v>
                </c:pt>
                <c:pt idx="2">
                  <c:v>5.0431306726677857E-4</c:v>
                </c:pt>
                <c:pt idx="3">
                  <c:v>1.4907398397146321E-3</c:v>
                </c:pt>
                <c:pt idx="4">
                  <c:v>2.3512169459385642E-3</c:v>
                </c:pt>
                <c:pt idx="5">
                  <c:v>5.6637494839381223E-3</c:v>
                </c:pt>
                <c:pt idx="6">
                  <c:v>1.166549399584879E-2</c:v>
                </c:pt>
                <c:pt idx="7">
                  <c:v>1.513228631322028E-2</c:v>
                </c:pt>
                <c:pt idx="8">
                  <c:v>1.2363601515753419E-2</c:v>
                </c:pt>
                <c:pt idx="9">
                  <c:v>2.1446380603752958E-2</c:v>
                </c:pt>
                <c:pt idx="10">
                  <c:v>2.5644643130388112E-2</c:v>
                </c:pt>
                <c:pt idx="11">
                  <c:v>2.5904846298276159E-2</c:v>
                </c:pt>
                <c:pt idx="12">
                  <c:v>5.8146264765192692E-3</c:v>
                </c:pt>
                <c:pt idx="13">
                  <c:v>7.8300374136417751E-3</c:v>
                </c:pt>
                <c:pt idx="14">
                  <c:v>1.029089271929399E-2</c:v>
                </c:pt>
                <c:pt idx="15">
                  <c:v>4.2344577197995954E-3</c:v>
                </c:pt>
                <c:pt idx="16">
                  <c:v>5.3480899591148209E-3</c:v>
                </c:pt>
                <c:pt idx="17">
                  <c:v>6.6170296043370812E-3</c:v>
                </c:pt>
                <c:pt idx="18">
                  <c:v>8.027865136042563E-3</c:v>
                </c:pt>
                <c:pt idx="19">
                  <c:v>9.5611856024149667E-3</c:v>
                </c:pt>
                <c:pt idx="20">
                  <c:v>1.171089515229291E-2</c:v>
                </c:pt>
                <c:pt idx="21">
                  <c:v>1.350656385210326E-2</c:v>
                </c:pt>
                <c:pt idx="22">
                  <c:v>1.538782538828006E-2</c:v>
                </c:pt>
                <c:pt idx="23">
                  <c:v>1.738078840108254E-2</c:v>
                </c:pt>
                <c:pt idx="24">
                  <c:v>1.9555111291713109E-2</c:v>
                </c:pt>
                <c:pt idx="25">
                  <c:v>0.1079513634790656</c:v>
                </c:pt>
                <c:pt idx="26">
                  <c:v>0.11911924379095309</c:v>
                </c:pt>
                <c:pt idx="27">
                  <c:v>0.1322988685573144</c:v>
                </c:pt>
                <c:pt idx="28">
                  <c:v>0.14799674599990101</c:v>
                </c:pt>
                <c:pt idx="29">
                  <c:v>0.166375840667388</c:v>
                </c:pt>
                <c:pt idx="30">
                  <c:v>0.41697263125816419</c:v>
                </c:pt>
                <c:pt idx="31">
                  <c:v>0.4178775486421949</c:v>
                </c:pt>
                <c:pt idx="32">
                  <c:v>0.41862803129517578</c:v>
                </c:pt>
                <c:pt idx="33">
                  <c:v>0.41923060396466422</c:v>
                </c:pt>
                <c:pt idx="34">
                  <c:v>0.41970361727991179</c:v>
                </c:pt>
                <c:pt idx="35">
                  <c:v>0.42006959657474879</c:v>
                </c:pt>
                <c:pt idx="36">
                  <c:v>0.42035064310739823</c:v>
                </c:pt>
                <c:pt idx="37">
                  <c:v>0.42056464590752879</c:v>
                </c:pt>
                <c:pt idx="38">
                  <c:v>0.42072617198276158</c:v>
                </c:pt>
                <c:pt idx="39">
                  <c:v>0.42084715351554319</c:v>
                </c:pt>
                <c:pt idx="40">
                  <c:v>0.42093497485078968</c:v>
                </c:pt>
                <c:pt idx="41">
                  <c:v>0.42099526538923282</c:v>
                </c:pt>
                <c:pt idx="42">
                  <c:v>0.4210318909852227</c:v>
                </c:pt>
                <c:pt idx="43">
                  <c:v>0.4210472240740365</c:v>
                </c:pt>
                <c:pt idx="44">
                  <c:v>0.37134766431309252</c:v>
                </c:pt>
                <c:pt idx="45">
                  <c:v>0.35830600673613311</c:v>
                </c:pt>
                <c:pt idx="46">
                  <c:v>0.35608246755229628</c:v>
                </c:pt>
                <c:pt idx="47">
                  <c:v>0.35264956578966761</c:v>
                </c:pt>
                <c:pt idx="48">
                  <c:v>0.34797775216723048</c:v>
                </c:pt>
                <c:pt idx="49">
                  <c:v>0.34207508869771802</c:v>
                </c:pt>
                <c:pt idx="50">
                  <c:v>0.34294719867624729</c:v>
                </c:pt>
                <c:pt idx="51">
                  <c:v>0.33563924461726441</c:v>
                </c:pt>
                <c:pt idx="52">
                  <c:v>0.32809978271732437</c:v>
                </c:pt>
                <c:pt idx="53">
                  <c:v>0.32119481845315923</c:v>
                </c:pt>
                <c:pt idx="54">
                  <c:v>0.31597675328578112</c:v>
                </c:pt>
                <c:pt idx="55">
                  <c:v>0.3236880708762685</c:v>
                </c:pt>
                <c:pt idx="56">
                  <c:v>0.32401435019062808</c:v>
                </c:pt>
                <c:pt idx="57">
                  <c:v>0.32683398055107898</c:v>
                </c:pt>
                <c:pt idx="58">
                  <c:v>0.33139757124557601</c:v>
                </c:pt>
                <c:pt idx="59">
                  <c:v>0.33684254623126247</c:v>
                </c:pt>
                <c:pt idx="60">
                  <c:v>0.34946365429476128</c:v>
                </c:pt>
                <c:pt idx="61">
                  <c:v>0.35440375092015552</c:v>
                </c:pt>
                <c:pt idx="62">
                  <c:v>0.35881790317264461</c:v>
                </c:pt>
                <c:pt idx="63">
                  <c:v>0.36260737142691668</c:v>
                </c:pt>
                <c:pt idx="64">
                  <c:v>0.36575187443098178</c:v>
                </c:pt>
                <c:pt idx="65">
                  <c:v>0.37219900070929668</c:v>
                </c:pt>
                <c:pt idx="66">
                  <c:v>0.37400458581397172</c:v>
                </c:pt>
                <c:pt idx="67">
                  <c:v>0.37529465654693922</c:v>
                </c:pt>
                <c:pt idx="68">
                  <c:v>0.37610477034058792</c:v>
                </c:pt>
                <c:pt idx="69">
                  <c:v>0.37646583325355731</c:v>
                </c:pt>
                <c:pt idx="70">
                  <c:v>0.38002218492477041</c:v>
                </c:pt>
                <c:pt idx="71">
                  <c:v>0.37959694032301</c:v>
                </c:pt>
                <c:pt idx="72">
                  <c:v>0.37883278774689161</c:v>
                </c:pt>
                <c:pt idx="73">
                  <c:v>0.37776927692766171</c:v>
                </c:pt>
                <c:pt idx="74">
                  <c:v>0.37646396653366349</c:v>
                </c:pt>
                <c:pt idx="75">
                  <c:v>0.37927802026897373</c:v>
                </c:pt>
                <c:pt idx="76">
                  <c:v>0.37788154562369741</c:v>
                </c:pt>
                <c:pt idx="77">
                  <c:v>0.37655788777206539</c:v>
                </c:pt>
                <c:pt idx="78">
                  <c:v>0.37543734570213583</c:v>
                </c:pt>
                <c:pt idx="79">
                  <c:v>0.37463919227568232</c:v>
                </c:pt>
                <c:pt idx="80">
                  <c:v>0.37970285097554812</c:v>
                </c:pt>
                <c:pt idx="81">
                  <c:v>0.37974649430837237</c:v>
                </c:pt>
                <c:pt idx="82">
                  <c:v>0.38016724623823223</c:v>
                </c:pt>
                <c:pt idx="83">
                  <c:v>0.38090257446050041</c:v>
                </c:pt>
                <c:pt idx="84">
                  <c:v>0.38186381900359623</c:v>
                </c:pt>
                <c:pt idx="85">
                  <c:v>0.39011331829964102</c:v>
                </c:pt>
                <c:pt idx="86">
                  <c:v>0.39104956791263579</c:v>
                </c:pt>
                <c:pt idx="87">
                  <c:v>0.39195638557317669</c:v>
                </c:pt>
                <c:pt idx="88">
                  <c:v>0.39278755247329078</c:v>
                </c:pt>
                <c:pt idx="89">
                  <c:v>0.39351159649509287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A-4855-BE5E-C9B048B75BF6}"/>
            </c:ext>
          </c:extLst>
        </c:ser>
        <c:ser>
          <c:idx val="1"/>
          <c:order val="1"/>
          <c:tx>
            <c:strRef>
              <c:f>RR_target!$C$5</c:f>
              <c:strCache>
                <c:ptCount val="1"/>
                <c:pt idx="0">
                  <c:v>Raw silicon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RR_target!$D$5:$CO$5</c:f>
              <c:numCache>
                <c:formatCode>0.00%</c:formatCode>
                <c:ptCount val="90"/>
                <c:pt idx="0">
                  <c:v>4.4224457488004113E-5</c:v>
                </c:pt>
                <c:pt idx="1">
                  <c:v>1.3399444374779081E-4</c:v>
                </c:pt>
                <c:pt idx="2">
                  <c:v>5.1562026674112859E-4</c:v>
                </c:pt>
                <c:pt idx="3">
                  <c:v>1.524163706407932E-3</c:v>
                </c:pt>
                <c:pt idx="4">
                  <c:v>2.4039335633351481E-3</c:v>
                </c:pt>
                <c:pt idx="5">
                  <c:v>5.7907363683643394E-3</c:v>
                </c:pt>
                <c:pt idx="6">
                  <c:v>1.192704594867201E-2</c:v>
                </c:pt>
                <c:pt idx="7">
                  <c:v>1.5471567190422E-2</c:v>
                </c:pt>
                <c:pt idx="8">
                  <c:v>1.264080573201071E-2</c:v>
                </c:pt>
                <c:pt idx="9">
                  <c:v>2.192722974138037E-2</c:v>
                </c:pt>
                <c:pt idx="10">
                  <c:v>2.6219621480434371E-2</c:v>
                </c:pt>
                <c:pt idx="11">
                  <c:v>2.6485658661585469E-2</c:v>
                </c:pt>
                <c:pt idx="12">
                  <c:v>5.9449961728572399E-3</c:v>
                </c:pt>
                <c:pt idx="13">
                  <c:v>8.0055946233875182E-3</c:v>
                </c:pt>
                <c:pt idx="14">
                  <c:v>1.052162474727184E-2</c:v>
                </c:pt>
                <c:pt idx="15">
                  <c:v>4.3293984643711578E-3</c:v>
                </c:pt>
                <c:pt idx="16">
                  <c:v>5.4679994437177469E-3</c:v>
                </c:pt>
                <c:pt idx="17">
                  <c:v>6.7653899751468662E-3</c:v>
                </c:pt>
                <c:pt idx="18">
                  <c:v>8.2078578396589386E-3</c:v>
                </c:pt>
                <c:pt idx="19">
                  <c:v>9.7755568726335101E-3</c:v>
                </c:pt>
                <c:pt idx="20">
                  <c:v>1.1973465044102049E-2</c:v>
                </c:pt>
                <c:pt idx="21">
                  <c:v>1.380939441827613E-2</c:v>
                </c:pt>
                <c:pt idx="22">
                  <c:v>1.5732835705154741E-2</c:v>
                </c:pt>
                <c:pt idx="23">
                  <c:v>1.7770482926623251E-2</c:v>
                </c:pt>
                <c:pt idx="24">
                  <c:v>1.9993556294371651E-2</c:v>
                </c:pt>
                <c:pt idx="25">
                  <c:v>0.1103717401847522</c:v>
                </c:pt>
                <c:pt idx="26">
                  <c:v>0.1217900154568111</c:v>
                </c:pt>
                <c:pt idx="27">
                  <c:v>0.13526514049057181</c:v>
                </c:pt>
                <c:pt idx="28">
                  <c:v>0.15131497992480231</c:v>
                </c:pt>
                <c:pt idx="29">
                  <c:v>0.17010615213509311</c:v>
                </c:pt>
                <c:pt idx="30">
                  <c:v>0.42632157147605981</c:v>
                </c:pt>
                <c:pt idx="31">
                  <c:v>0.42724677800592697</c:v>
                </c:pt>
                <c:pt idx="32">
                  <c:v>0.42801408722480538</c:v>
                </c:pt>
                <c:pt idx="33">
                  <c:v>0.42863017017156763</c:v>
                </c:pt>
                <c:pt idx="34">
                  <c:v>0.42911378891478608</c:v>
                </c:pt>
                <c:pt idx="35">
                  <c:v>0.42948797382862991</c:v>
                </c:pt>
                <c:pt idx="36">
                  <c:v>0.42977532170346627</c:v>
                </c:pt>
                <c:pt idx="37">
                  <c:v>0.42999412265876308</c:v>
                </c:pt>
                <c:pt idx="38">
                  <c:v>0.43015927030890971</c:v>
                </c:pt>
                <c:pt idx="39">
                  <c:v>0.43028296436772429</c:v>
                </c:pt>
                <c:pt idx="40">
                  <c:v>0.43037275474446562</c:v>
                </c:pt>
                <c:pt idx="41">
                  <c:v>0.43043439705661601</c:v>
                </c:pt>
                <c:pt idx="42">
                  <c:v>0.43047184383481712</c:v>
                </c:pt>
                <c:pt idx="43">
                  <c:v>0.4304875207066996</c:v>
                </c:pt>
                <c:pt idx="44">
                  <c:v>0.37967364749151528</c:v>
                </c:pt>
                <c:pt idx="45">
                  <c:v>0.36633958300846892</c:v>
                </c:pt>
                <c:pt idx="46">
                  <c:v>0.36406618986937611</c:v>
                </c:pt>
                <c:pt idx="47">
                  <c:v>0.3605563190422405</c:v>
                </c:pt>
                <c:pt idx="48">
                  <c:v>0.35577975872184042</c:v>
                </c:pt>
                <c:pt idx="49">
                  <c:v>0.34974475167923452</c:v>
                </c:pt>
                <c:pt idx="50">
                  <c:v>0.3506364152290094</c:v>
                </c:pt>
                <c:pt idx="51">
                  <c:v>0.3431646095872346</c:v>
                </c:pt>
                <c:pt idx="52">
                  <c:v>0.335456105468948</c:v>
                </c:pt>
                <c:pt idx="53">
                  <c:v>0.32839632505313843</c:v>
                </c:pt>
                <c:pt idx="54">
                  <c:v>0.3230612656860315</c:v>
                </c:pt>
                <c:pt idx="55">
                  <c:v>0.3309454786700059</c:v>
                </c:pt>
                <c:pt idx="56">
                  <c:v>0.33127907349040991</c:v>
                </c:pt>
                <c:pt idx="57">
                  <c:v>0.33416192276188822</c:v>
                </c:pt>
                <c:pt idx="58">
                  <c:v>0.33882783368889791</c:v>
                </c:pt>
                <c:pt idx="59">
                  <c:v>0.34439489041763682</c:v>
                </c:pt>
                <c:pt idx="60">
                  <c:v>0.3572989762497561</c:v>
                </c:pt>
                <c:pt idx="61">
                  <c:v>0.36234983474429783</c:v>
                </c:pt>
                <c:pt idx="62">
                  <c:v>0.3668629566711194</c:v>
                </c:pt>
                <c:pt idx="63">
                  <c:v>0.37073738856451571</c:v>
                </c:pt>
                <c:pt idx="64">
                  <c:v>0.3739523944466982</c:v>
                </c:pt>
                <c:pt idx="65">
                  <c:v>0.38054407169463272</c:v>
                </c:pt>
                <c:pt idx="66">
                  <c:v>0.38239013980931019</c:v>
                </c:pt>
                <c:pt idx="67">
                  <c:v>0.38370913520844302</c:v>
                </c:pt>
                <c:pt idx="68">
                  <c:v>0.3845374125573443</c:v>
                </c:pt>
                <c:pt idx="69">
                  <c:v>0.38490657085915958</c:v>
                </c:pt>
                <c:pt idx="70">
                  <c:v>0.38854265946434757</c:v>
                </c:pt>
                <c:pt idx="71">
                  <c:v>0.38810788045658151</c:v>
                </c:pt>
                <c:pt idx="72">
                  <c:v>0.38732659482132198</c:v>
                </c:pt>
                <c:pt idx="73">
                  <c:v>0.38623923903404189</c:v>
                </c:pt>
                <c:pt idx="74">
                  <c:v>0.3849046622855532</c:v>
                </c:pt>
                <c:pt idx="75">
                  <c:v>0.38778180989842093</c:v>
                </c:pt>
                <c:pt idx="76">
                  <c:v>0.38635402490566401</c:v>
                </c:pt>
                <c:pt idx="77">
                  <c:v>0.38500068933133252</c:v>
                </c:pt>
                <c:pt idx="78">
                  <c:v>0.38385502359611151</c:v>
                </c:pt>
                <c:pt idx="79">
                  <c:v>0.38303897477770837</c:v>
                </c:pt>
                <c:pt idx="80">
                  <c:v>0.38821616573106038</c:v>
                </c:pt>
                <c:pt idx="81">
                  <c:v>0.38826078759072058</c:v>
                </c:pt>
                <c:pt idx="82">
                  <c:v>0.38869097319642348</c:v>
                </c:pt>
                <c:pt idx="83">
                  <c:v>0.38944278820721262</c:v>
                </c:pt>
                <c:pt idx="84">
                  <c:v>0.39042558480695311</c:v>
                </c:pt>
                <c:pt idx="85">
                  <c:v>0.39886004606444281</c:v>
                </c:pt>
                <c:pt idx="86">
                  <c:v>0.39981728732294308</c:v>
                </c:pt>
                <c:pt idx="87">
                  <c:v>0.40074443673540588</c:v>
                </c:pt>
                <c:pt idx="88">
                  <c:v>0.40159423922231308</c:v>
                </c:pt>
                <c:pt idx="89">
                  <c:v>0.40233451702966277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855-BE5E-C9B048B75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9952"/>
        <c:axId val="2140162544"/>
      </c:lineChart>
      <c:catAx>
        <c:axId val="1930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162544"/>
        <c:crosses val="autoZero"/>
        <c:auto val="1"/>
        <c:lblAlgn val="ctr"/>
        <c:lblOffset val="100"/>
        <c:noMultiLvlLbl val="0"/>
      </c:catAx>
      <c:valAx>
        <c:axId val="21401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0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EoL</a:t>
            </a:r>
            <a:r>
              <a:rPr lang="it-IT" baseline="0"/>
              <a:t> RIR PV hist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RR_hist!$C$4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RR_hist!$D$4:$CO$4</c:f>
              <c:numCache>
                <c:formatCode>0.00%</c:formatCode>
                <c:ptCount val="90"/>
                <c:pt idx="0">
                  <c:v>4.3254645409363482E-5</c:v>
                </c:pt>
                <c:pt idx="1">
                  <c:v>1.3105603732038899E-4</c:v>
                </c:pt>
                <c:pt idx="2">
                  <c:v>5.0431306720991878E-4</c:v>
                </c:pt>
                <c:pt idx="3">
                  <c:v>1.4907398392178021E-3</c:v>
                </c:pt>
                <c:pt idx="4">
                  <c:v>2.351216944702644E-3</c:v>
                </c:pt>
                <c:pt idx="5">
                  <c:v>5.6637494767665594E-3</c:v>
                </c:pt>
                <c:pt idx="6">
                  <c:v>1.166549396542494E-2</c:v>
                </c:pt>
                <c:pt idx="7">
                  <c:v>1.5132286262025981E-2</c:v>
                </c:pt>
                <c:pt idx="8">
                  <c:v>1.2363601481577981E-2</c:v>
                </c:pt>
                <c:pt idx="9">
                  <c:v>2.1446380500913971E-2</c:v>
                </c:pt>
                <c:pt idx="10">
                  <c:v>2.5644642983326811E-2</c:v>
                </c:pt>
                <c:pt idx="11">
                  <c:v>2.5904846148177049E-2</c:v>
                </c:pt>
                <c:pt idx="12">
                  <c:v>5.8146264689534436E-3</c:v>
                </c:pt>
                <c:pt idx="13">
                  <c:v>7.8300373999140218E-3</c:v>
                </c:pt>
                <c:pt idx="14">
                  <c:v>1.0290892695574349E-2</c:v>
                </c:pt>
                <c:pt idx="15">
                  <c:v>4.2344577157856092E-3</c:v>
                </c:pt>
                <c:pt idx="16">
                  <c:v>5.3480899527166359E-3</c:v>
                </c:pt>
                <c:pt idx="17">
                  <c:v>6.6170295945445178E-3</c:v>
                </c:pt>
                <c:pt idx="18">
                  <c:v>8.0278651216270525E-3</c:v>
                </c:pt>
                <c:pt idx="19">
                  <c:v>9.5611855819645233E-3</c:v>
                </c:pt>
                <c:pt idx="20">
                  <c:v>1.1710895121608811E-2</c:v>
                </c:pt>
                <c:pt idx="21">
                  <c:v>1.350656381128228E-2</c:v>
                </c:pt>
                <c:pt idx="22">
                  <c:v>1.538782533529422E-2</c:v>
                </c:pt>
                <c:pt idx="23">
                  <c:v>1.7380788333479519E-2</c:v>
                </c:pt>
                <c:pt idx="24">
                  <c:v>1.955511120610497E-2</c:v>
                </c:pt>
                <c:pt idx="25">
                  <c:v>0.10795136086870891</c:v>
                </c:pt>
                <c:pt idx="26">
                  <c:v>0.1191192406110151</c:v>
                </c:pt>
                <c:pt idx="27">
                  <c:v>0.13229886463371701</c:v>
                </c:pt>
                <c:pt idx="28">
                  <c:v>0.1479967410924079</c:v>
                </c:pt>
                <c:pt idx="29">
                  <c:v>0.16637583446888959</c:v>
                </c:pt>
                <c:pt idx="30">
                  <c:v>0.41697259233789369</c:v>
                </c:pt>
                <c:pt idx="31">
                  <c:v>0.41787750956609238</c:v>
                </c:pt>
                <c:pt idx="32">
                  <c:v>0.41862799208944129</c:v>
                </c:pt>
                <c:pt idx="33">
                  <c:v>0.41923056465326253</c:v>
                </c:pt>
                <c:pt idx="34">
                  <c:v>0.41970357787861329</c:v>
                </c:pt>
                <c:pt idx="35">
                  <c:v>0.42006955709894622</c:v>
                </c:pt>
                <c:pt idx="36">
                  <c:v>0.42035060357426418</c:v>
                </c:pt>
                <c:pt idx="37">
                  <c:v>0.42056460632781989</c:v>
                </c:pt>
                <c:pt idx="38">
                  <c:v>0.42072613236519119</c:v>
                </c:pt>
                <c:pt idx="39">
                  <c:v>0.42084711387453688</c:v>
                </c:pt>
                <c:pt idx="40">
                  <c:v>0.42093493519693731</c:v>
                </c:pt>
                <c:pt idx="41">
                  <c:v>0.42099522572709469</c:v>
                </c:pt>
                <c:pt idx="42">
                  <c:v>0.42103185131869242</c:v>
                </c:pt>
                <c:pt idx="43">
                  <c:v>0.42104718440658728</c:v>
                </c:pt>
                <c:pt idx="44">
                  <c:v>0.37134763345809202</c:v>
                </c:pt>
                <c:pt idx="45">
                  <c:v>0.35830597801044639</c:v>
                </c:pt>
                <c:pt idx="46">
                  <c:v>0.35608243918299359</c:v>
                </c:pt>
                <c:pt idx="47">
                  <c:v>0.35264953796800869</c:v>
                </c:pt>
                <c:pt idx="48">
                  <c:v>0.34797772508302111</c:v>
                </c:pt>
                <c:pt idx="49">
                  <c:v>0.34207506252633341</c:v>
                </c:pt>
                <c:pt idx="50">
                  <c:v>0.34294717236965738</c:v>
                </c:pt>
                <c:pt idx="51">
                  <c:v>0.33563921941903507</c:v>
                </c:pt>
                <c:pt idx="52">
                  <c:v>0.328099758638841</c:v>
                </c:pt>
                <c:pt idx="53">
                  <c:v>0.32119479537862838</c:v>
                </c:pt>
                <c:pt idx="54">
                  <c:v>0.31597673095561679</c:v>
                </c:pt>
                <c:pt idx="55">
                  <c:v>0.32368804744281371</c:v>
                </c:pt>
                <c:pt idx="56">
                  <c:v>0.32401432670878388</c:v>
                </c:pt>
                <c:pt idx="57">
                  <c:v>0.32683395665588372</c:v>
                </c:pt>
                <c:pt idx="58">
                  <c:v>0.33139754667405602</c:v>
                </c:pt>
                <c:pt idx="59">
                  <c:v>0.33684252084077981</c:v>
                </c:pt>
                <c:pt idx="60">
                  <c:v>0.3494636269610541</c:v>
                </c:pt>
                <c:pt idx="61">
                  <c:v>0.35440372280482862</c:v>
                </c:pt>
                <c:pt idx="62">
                  <c:v>0.35881787435211898</c:v>
                </c:pt>
                <c:pt idx="63">
                  <c:v>0.36260734199630601</c:v>
                </c:pt>
                <c:pt idx="64">
                  <c:v>0.36575184449027492</c:v>
                </c:pt>
                <c:pt idx="65">
                  <c:v>0.37219896970620658</c:v>
                </c:pt>
                <c:pt idx="66">
                  <c:v>0.37400455451143982</c:v>
                </c:pt>
                <c:pt idx="67">
                  <c:v>0.37529462502973199</c:v>
                </c:pt>
                <c:pt idx="68">
                  <c:v>0.37610473868861138</c:v>
                </c:pt>
                <c:pt idx="69">
                  <c:v>0.37646580154282477</c:v>
                </c:pt>
                <c:pt idx="70">
                  <c:v>0.38002215261578198</c:v>
                </c:pt>
                <c:pt idx="71">
                  <c:v>0.37959690809033142</c:v>
                </c:pt>
                <c:pt idx="72">
                  <c:v>0.37883275564615382</c:v>
                </c:pt>
                <c:pt idx="73">
                  <c:v>0.37776924500760312</c:v>
                </c:pt>
                <c:pt idx="74">
                  <c:v>0.3764639348342283</c:v>
                </c:pt>
                <c:pt idx="75">
                  <c:v>0.37927798809461388</c:v>
                </c:pt>
                <c:pt idx="76">
                  <c:v>0.37788151368659312</c:v>
                </c:pt>
                <c:pt idx="77">
                  <c:v>0.37655785605853842</c:v>
                </c:pt>
                <c:pt idx="78">
                  <c:v>0.3754373141763252</c:v>
                </c:pt>
                <c:pt idx="79">
                  <c:v>0.37463916088164773</c:v>
                </c:pt>
                <c:pt idx="80">
                  <c:v>0.3797028187234131</c:v>
                </c:pt>
                <c:pt idx="81">
                  <c:v>0.37974646204396922</c:v>
                </c:pt>
                <c:pt idx="82">
                  <c:v>0.38016721389706659</c:v>
                </c:pt>
                <c:pt idx="83">
                  <c:v>0.3809025419894555</c:v>
                </c:pt>
                <c:pt idx="84">
                  <c:v>0.38186378636526569</c:v>
                </c:pt>
                <c:pt idx="85">
                  <c:v>0.39011328423468827</c:v>
                </c:pt>
                <c:pt idx="86">
                  <c:v>0.39104953368465778</c:v>
                </c:pt>
                <c:pt idx="87">
                  <c:v>0.39195635118797401</c:v>
                </c:pt>
                <c:pt idx="88">
                  <c:v>0.39278751794411998</c:v>
                </c:pt>
                <c:pt idx="89">
                  <c:v>0.39351156184050068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9-4E0F-AAD5-D7B643CAC46C}"/>
            </c:ext>
          </c:extLst>
        </c:ser>
        <c:ser>
          <c:idx val="1"/>
          <c:order val="1"/>
          <c:tx>
            <c:strRef>
              <c:f>RR_hist!$C$5</c:f>
              <c:strCache>
                <c:ptCount val="1"/>
                <c:pt idx="0">
                  <c:v>Raw silicon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RR_hist!$D$5:$CO$5</c:f>
              <c:numCache>
                <c:formatCode>0.00%</c:formatCode>
                <c:ptCount val="90"/>
                <c:pt idx="0">
                  <c:v>8.8448914975152859E-7</c:v>
                </c:pt>
                <c:pt idx="1">
                  <c:v>2.6798888748772979E-6</c:v>
                </c:pt>
                <c:pt idx="2">
                  <c:v>1.031240533365988E-5</c:v>
                </c:pt>
                <c:pt idx="3">
                  <c:v>3.0483274117999241E-5</c:v>
                </c:pt>
                <c:pt idx="4">
                  <c:v>4.8078671241430307E-5</c:v>
                </c:pt>
                <c:pt idx="5">
                  <c:v>1.158147272206396E-4</c:v>
                </c:pt>
                <c:pt idx="6">
                  <c:v>2.3854091835132069E-4</c:v>
                </c:pt>
                <c:pt idx="7">
                  <c:v>3.0943134276159719E-4</c:v>
                </c:pt>
                <c:pt idx="8">
                  <c:v>2.5281611394138058E-4</c:v>
                </c:pt>
                <c:pt idx="9">
                  <c:v>4.3854459272471259E-4</c:v>
                </c:pt>
                <c:pt idx="10">
                  <c:v>5.2439242660151642E-4</c:v>
                </c:pt>
                <c:pt idx="11">
                  <c:v>5.2971317016241976E-4</c:v>
                </c:pt>
                <c:pt idx="12">
                  <c:v>1.1889992330243559E-4</c:v>
                </c:pt>
                <c:pt idx="13">
                  <c:v>1.6011189218703939E-4</c:v>
                </c:pt>
                <c:pt idx="14">
                  <c:v>2.1043249446040771E-4</c:v>
                </c:pt>
                <c:pt idx="15">
                  <c:v>8.6587969205343467E-5</c:v>
                </c:pt>
                <c:pt idx="16">
                  <c:v>1.093599887435222E-4</c:v>
                </c:pt>
                <c:pt idx="17">
                  <c:v>1.3530779930269479E-4</c:v>
                </c:pt>
                <c:pt idx="18">
                  <c:v>1.6415715649840441E-4</c:v>
                </c:pt>
                <c:pt idx="19">
                  <c:v>1.9551113703449101E-4</c:v>
                </c:pt>
                <c:pt idx="20">
                  <c:v>2.394693002545998E-4</c:v>
                </c:pt>
                <c:pt idx="21">
                  <c:v>2.761878875307981E-4</c:v>
                </c:pt>
                <c:pt idx="22">
                  <c:v>3.1465671301961798E-4</c:v>
                </c:pt>
                <c:pt idx="23">
                  <c:v>3.5540965715009042E-4</c:v>
                </c:pt>
                <c:pt idx="24">
                  <c:v>3.9987112413688192E-4</c:v>
                </c:pt>
                <c:pt idx="25">
                  <c:v>2.2074347503173741E-3</c:v>
                </c:pt>
                <c:pt idx="26">
                  <c:v>2.435800244111515E-3</c:v>
                </c:pt>
                <c:pt idx="27">
                  <c:v>2.7053027295800679E-3</c:v>
                </c:pt>
                <c:pt idx="28">
                  <c:v>3.0262994981455661E-3</c:v>
                </c:pt>
                <c:pt idx="29">
                  <c:v>3.402122915952367E-3</c:v>
                </c:pt>
                <c:pt idx="30">
                  <c:v>8.5264306336631634E-3</c:v>
                </c:pt>
                <c:pt idx="31">
                  <c:v>8.5449347610739908E-3</c:v>
                </c:pt>
                <c:pt idx="32">
                  <c:v>8.5602809428007853E-3</c:v>
                </c:pt>
                <c:pt idx="33">
                  <c:v>8.5726025995753099E-3</c:v>
                </c:pt>
                <c:pt idx="34">
                  <c:v>8.5822749726014256E-3</c:v>
                </c:pt>
                <c:pt idx="35">
                  <c:v>8.5897586693548106E-3</c:v>
                </c:pt>
                <c:pt idx="36">
                  <c:v>8.5955056256792079E-3</c:v>
                </c:pt>
                <c:pt idx="37">
                  <c:v>8.5998816438327616E-3</c:v>
                </c:pt>
                <c:pt idx="38">
                  <c:v>8.6031845960614795E-3</c:v>
                </c:pt>
                <c:pt idx="39">
                  <c:v>8.605658476758548E-3</c:v>
                </c:pt>
                <c:pt idx="40">
                  <c:v>8.6074542840306918E-3</c:v>
                </c:pt>
                <c:pt idx="41">
                  <c:v>8.6086871301042679E-3</c:v>
                </c:pt>
                <c:pt idx="42">
                  <c:v>8.6094360655784782E-3</c:v>
                </c:pt>
                <c:pt idx="43">
                  <c:v>8.609749602997336E-3</c:v>
                </c:pt>
                <c:pt idx="44">
                  <c:v>7.5934723188943037E-3</c:v>
                </c:pt>
                <c:pt idx="45">
                  <c:v>7.3267910727744748E-3</c:v>
                </c:pt>
                <c:pt idx="46">
                  <c:v>7.2813232172801098E-3</c:v>
                </c:pt>
                <c:pt idx="47">
                  <c:v>7.2111258119358481E-3</c:v>
                </c:pt>
                <c:pt idx="48">
                  <c:v>7.1155946206075248E-3</c:v>
                </c:pt>
                <c:pt idx="49">
                  <c:v>6.9948944984212303E-3</c:v>
                </c:pt>
                <c:pt idx="50">
                  <c:v>7.01272776665199E-3</c:v>
                </c:pt>
                <c:pt idx="51">
                  <c:v>6.8632916764807166E-3</c:v>
                </c:pt>
                <c:pt idx="52">
                  <c:v>6.7091216170120241E-3</c:v>
                </c:pt>
                <c:pt idx="53">
                  <c:v>6.5679260292250789E-3</c:v>
                </c:pt>
                <c:pt idx="54">
                  <c:v>6.4612248571040577E-3</c:v>
                </c:pt>
                <c:pt idx="55">
                  <c:v>6.6189090942229984E-3</c:v>
                </c:pt>
                <c:pt idx="56">
                  <c:v>6.6255809896415847E-3</c:v>
                </c:pt>
                <c:pt idx="57">
                  <c:v>6.6832379666187788E-3</c:v>
                </c:pt>
                <c:pt idx="58">
                  <c:v>6.776556171329203E-3</c:v>
                </c:pt>
                <c:pt idx="59">
                  <c:v>6.8878972891574866E-3</c:v>
                </c:pt>
                <c:pt idx="60">
                  <c:v>7.145978966064003E-3</c:v>
                </c:pt>
                <c:pt idx="61">
                  <c:v>7.2469961199719442E-3</c:v>
                </c:pt>
                <c:pt idx="62">
                  <c:v>7.3372585440881809E-3</c:v>
                </c:pt>
                <c:pt idx="63">
                  <c:v>7.4147471694808297E-3</c:v>
                </c:pt>
                <c:pt idx="64">
                  <c:v>7.4790472766938162E-3</c:v>
                </c:pt>
                <c:pt idx="65">
                  <c:v>7.6108807999284494E-3</c:v>
                </c:pt>
                <c:pt idx="66">
                  <c:v>7.6478021560988912E-3</c:v>
                </c:pt>
                <c:pt idx="67">
                  <c:v>7.6741820596917792E-3</c:v>
                </c:pt>
                <c:pt idx="68">
                  <c:v>7.6907476039139808E-3</c:v>
                </c:pt>
                <c:pt idx="69">
                  <c:v>7.6981307687488182E-3</c:v>
                </c:pt>
                <c:pt idx="70">
                  <c:v>7.7708525286191944E-3</c:v>
                </c:pt>
                <c:pt idx="71">
                  <c:v>7.7621569500242824E-3</c:v>
                </c:pt>
                <c:pt idx="72">
                  <c:v>7.7465312400170783E-3</c:v>
                </c:pt>
                <c:pt idx="73">
                  <c:v>7.7247841279660797E-3</c:v>
                </c:pt>
                <c:pt idx="74">
                  <c:v>7.698092597507704E-3</c:v>
                </c:pt>
                <c:pt idx="75">
                  <c:v>7.7556355400535994E-3</c:v>
                </c:pt>
                <c:pt idx="76">
                  <c:v>7.7270798450499584E-3</c:v>
                </c:pt>
                <c:pt idx="77">
                  <c:v>7.7000131381351382E-3</c:v>
                </c:pt>
                <c:pt idx="78">
                  <c:v>7.6770998272692181E-3</c:v>
                </c:pt>
                <c:pt idx="79">
                  <c:v>7.6607788535957696E-3</c:v>
                </c:pt>
                <c:pt idx="80">
                  <c:v>7.7643226551160124E-3</c:v>
                </c:pt>
                <c:pt idx="81">
                  <c:v>7.765215092058346E-3</c:v>
                </c:pt>
                <c:pt idx="82">
                  <c:v>7.7738188026027413E-3</c:v>
                </c:pt>
                <c:pt idx="83">
                  <c:v>7.7888551001626958E-3</c:v>
                </c:pt>
                <c:pt idx="84">
                  <c:v>7.8085110287367827E-3</c:v>
                </c:pt>
                <c:pt idx="85">
                  <c:v>7.9772002247144053E-3</c:v>
                </c:pt>
                <c:pt idx="86">
                  <c:v>7.9963450465507964E-3</c:v>
                </c:pt>
                <c:pt idx="87">
                  <c:v>8.014888031585057E-3</c:v>
                </c:pt>
                <c:pt idx="88">
                  <c:v>8.0318840783792853E-3</c:v>
                </c:pt>
                <c:pt idx="89">
                  <c:v>8.0466896319616038E-3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9-4E0F-AAD5-D7B643CA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30432"/>
        <c:axId val="271571648"/>
      </c:lineChart>
      <c:catAx>
        <c:axId val="19303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571648"/>
        <c:crosses val="autoZero"/>
        <c:auto val="1"/>
        <c:lblAlgn val="ctr"/>
        <c:lblOffset val="100"/>
        <c:noMultiLvlLbl val="0"/>
      </c:catAx>
      <c:valAx>
        <c:axId val="2715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0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EoL RIR PV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RR_full!$C$4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RR_full!$D$4:$CO$4</c:f>
              <c:numCache>
                <c:formatCode>0.00%</c:formatCode>
                <c:ptCount val="90"/>
                <c:pt idx="0">
                  <c:v>8.6509290823313654E-5</c:v>
                </c:pt>
                <c:pt idx="1">
                  <c:v>2.6211207468288618E-4</c:v>
                </c:pt>
                <c:pt idx="2">
                  <c:v>1.008626135043447E-3</c:v>
                </c:pt>
                <c:pt idx="3">
                  <c:v>2.9814796838869549E-3</c:v>
                </c:pt>
                <c:pt idx="4">
                  <c:v>4.7024339029827214E-3</c:v>
                </c:pt>
                <c:pt idx="5">
                  <c:v>1.132749903256876E-2</c:v>
                </c:pt>
                <c:pt idx="6">
                  <c:v>2.3330988268749148E-2</c:v>
                </c:pt>
                <c:pt idx="7">
                  <c:v>3.0264573102848549E-2</c:v>
                </c:pt>
                <c:pt idx="8">
                  <c:v>2.472720336473587E-2</c:v>
                </c:pt>
                <c:pt idx="9">
                  <c:v>4.2892762307880847E-2</c:v>
                </c:pt>
                <c:pt idx="10">
                  <c:v>5.1289288116222187E-2</c:v>
                </c:pt>
                <c:pt idx="11">
                  <c:v>5.1809695015271308E-2</c:v>
                </c:pt>
                <c:pt idx="12">
                  <c:v>1.1629253113234509E-2</c:v>
                </c:pt>
                <c:pt idx="13">
                  <c:v>1.566007517085646E-2</c:v>
                </c:pt>
                <c:pt idx="14">
                  <c:v>2.058178599901378E-2</c:v>
                </c:pt>
                <c:pt idx="15">
                  <c:v>8.4689155187670836E-3</c:v>
                </c:pt>
                <c:pt idx="16">
                  <c:v>1.0696180028627879E-2</c:v>
                </c:pt>
                <c:pt idx="17">
                  <c:v>1.323405936530332E-2</c:v>
                </c:pt>
                <c:pt idx="18">
                  <c:v>1.605573049091116E-2</c:v>
                </c:pt>
                <c:pt idx="19">
                  <c:v>1.9122371500754552E-2</c:v>
                </c:pt>
                <c:pt idx="20">
                  <c:v>2.3421790732163401E-2</c:v>
                </c:pt>
                <c:pt idx="21">
                  <c:v>2.701312826227353E-2</c:v>
                </c:pt>
                <c:pt idx="22">
                  <c:v>3.0775651473662239E-2</c:v>
                </c:pt>
                <c:pt idx="23">
                  <c:v>3.4761577659223372E-2</c:v>
                </c:pt>
                <c:pt idx="24">
                  <c:v>3.9110223654588071E-2</c:v>
                </c:pt>
                <c:pt idx="25">
                  <c:v>0.2159027593516086</c:v>
                </c:pt>
                <c:pt idx="26">
                  <c:v>0.23823852691885161</c:v>
                </c:pt>
                <c:pt idx="27">
                  <c:v>0.26459778509360582</c:v>
                </c:pt>
                <c:pt idx="28">
                  <c:v>0.29599354919738569</c:v>
                </c:pt>
                <c:pt idx="29">
                  <c:v>0.33275174954190712</c:v>
                </c:pt>
                <c:pt idx="30">
                  <c:v>0.83394567192201574</c:v>
                </c:pt>
                <c:pt idx="31">
                  <c:v>0.83575549687655326</c:v>
                </c:pt>
                <c:pt idx="32">
                  <c:v>0.83725645901795898</c:v>
                </c:pt>
                <c:pt idx="33">
                  <c:v>0.83846160881579679</c:v>
                </c:pt>
                <c:pt idx="34">
                  <c:v>0.83940764898804265</c:v>
                </c:pt>
                <c:pt idx="35">
                  <c:v>0.84013962374186835</c:v>
                </c:pt>
                <c:pt idx="36">
                  <c:v>0.8407017293655703</c:v>
                </c:pt>
                <c:pt idx="37">
                  <c:v>0.84112975226300968</c:v>
                </c:pt>
                <c:pt idx="38">
                  <c:v>0.84145282453272208</c:v>
                </c:pt>
                <c:pt idx="39">
                  <c:v>0.84169478938611719</c:v>
                </c:pt>
                <c:pt idx="40">
                  <c:v>0.84187042194491868</c:v>
                </c:pt>
                <c:pt idx="41">
                  <c:v>0.84199099433273838</c:v>
                </c:pt>
                <c:pt idx="42">
                  <c:v>0.84206423822230048</c:v>
                </c:pt>
                <c:pt idx="43">
                  <c:v>0.8420948984875023</c:v>
                </c:pt>
                <c:pt idx="44">
                  <c:v>0.74269567673560244</c:v>
                </c:pt>
                <c:pt idx="45">
                  <c:v>0.71661233641841871</c:v>
                </c:pt>
                <c:pt idx="46">
                  <c:v>0.71216525000796926</c:v>
                </c:pt>
                <c:pt idx="47">
                  <c:v>0.70529942909893439</c:v>
                </c:pt>
                <c:pt idx="48">
                  <c:v>0.69595577650594564</c:v>
                </c:pt>
                <c:pt idx="49">
                  <c:v>0.68415043181135893</c:v>
                </c:pt>
                <c:pt idx="50">
                  <c:v>0.6858946541874622</c:v>
                </c:pt>
                <c:pt idx="51">
                  <c:v>0.67127873608276667</c:v>
                </c:pt>
                <c:pt idx="52">
                  <c:v>0.65619980012552703</c:v>
                </c:pt>
                <c:pt idx="53">
                  <c:v>0.64238985945420279</c:v>
                </c:pt>
                <c:pt idx="54">
                  <c:v>0.63195372231922076</c:v>
                </c:pt>
                <c:pt idx="55">
                  <c:v>0.64737637277532478</c:v>
                </c:pt>
                <c:pt idx="56">
                  <c:v>0.6480289397284047</c:v>
                </c:pt>
                <c:pt idx="57">
                  <c:v>0.65366821563863364</c:v>
                </c:pt>
                <c:pt idx="58">
                  <c:v>0.6627954171557715</c:v>
                </c:pt>
                <c:pt idx="59">
                  <c:v>0.67368538972458358</c:v>
                </c:pt>
                <c:pt idx="60">
                  <c:v>0.69892764178694711</c:v>
                </c:pt>
                <c:pt idx="61">
                  <c:v>0.70880785354885145</c:v>
                </c:pt>
                <c:pt idx="62">
                  <c:v>0.71763616795865115</c:v>
                </c:pt>
                <c:pt idx="63">
                  <c:v>0.72521510673590472</c:v>
                </c:pt>
                <c:pt idx="64">
                  <c:v>0.73150411166225748</c:v>
                </c:pt>
                <c:pt idx="65">
                  <c:v>0.74439836982279828</c:v>
                </c:pt>
                <c:pt idx="66">
                  <c:v>0.7480095371455292</c:v>
                </c:pt>
                <c:pt idx="67">
                  <c:v>0.75058967561179335</c:v>
                </c:pt>
                <c:pt idx="68">
                  <c:v>0.75220989935032179</c:v>
                </c:pt>
                <c:pt idx="69">
                  <c:v>0.75293201823656064</c:v>
                </c:pt>
                <c:pt idx="70">
                  <c:v>0.76004471555268183</c:v>
                </c:pt>
                <c:pt idx="71">
                  <c:v>0.75919421174377455</c:v>
                </c:pt>
                <c:pt idx="72">
                  <c:v>0.75766589660571415</c:v>
                </c:pt>
                <c:pt idx="73">
                  <c:v>0.75553886990248287</c:v>
                </c:pt>
                <c:pt idx="74">
                  <c:v>0.75292824568996275</c:v>
                </c:pt>
                <c:pt idx="75">
                  <c:v>0.75855635677974431</c:v>
                </c:pt>
                <c:pt idx="76">
                  <c:v>0.7557634048987798</c:v>
                </c:pt>
                <c:pt idx="77">
                  <c:v>0.75311608898543136</c:v>
                </c:pt>
                <c:pt idx="78">
                  <c:v>0.75087500813927088</c:v>
                </c:pt>
                <c:pt idx="79">
                  <c:v>0.74927870866695301</c:v>
                </c:pt>
                <c:pt idx="80">
                  <c:v>0.75940604714195437</c:v>
                </c:pt>
                <c:pt idx="81">
                  <c:v>0.75949334822353409</c:v>
                </c:pt>
                <c:pt idx="82">
                  <c:v>0.76033486759001234</c:v>
                </c:pt>
                <c:pt idx="83">
                  <c:v>0.76180553834547393</c:v>
                </c:pt>
                <c:pt idx="84">
                  <c:v>0.76372803813711765</c:v>
                </c:pt>
                <c:pt idx="85">
                  <c:v>0.78022705737167142</c:v>
                </c:pt>
                <c:pt idx="86">
                  <c:v>0.78209955648201313</c:v>
                </c:pt>
                <c:pt idx="87">
                  <c:v>0.78391318860503312</c:v>
                </c:pt>
                <c:pt idx="88">
                  <c:v>0.78557551791933822</c:v>
                </c:pt>
                <c:pt idx="89">
                  <c:v>0.78702360099519431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6-4989-826D-8B9AC739F091}"/>
            </c:ext>
          </c:extLst>
        </c:ser>
        <c:ser>
          <c:idx val="1"/>
          <c:order val="1"/>
          <c:tx>
            <c:strRef>
              <c:f>RR_full!$C$5</c:f>
              <c:strCache>
                <c:ptCount val="1"/>
                <c:pt idx="0">
                  <c:v>Raw silicon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RR_full!$D$5:$CO$5</c:f>
              <c:numCache>
                <c:formatCode>0.00%</c:formatCode>
                <c:ptCount val="90"/>
                <c:pt idx="0">
                  <c:v>8.844891497984248E-5</c:v>
                </c:pt>
                <c:pt idx="1">
                  <c:v>2.6798888753078209E-4</c:v>
                </c:pt>
                <c:pt idx="2">
                  <c:v>1.03124053400358E-3</c:v>
                </c:pt>
                <c:pt idx="3">
                  <c:v>3.0483274173735012E-3</c:v>
                </c:pt>
                <c:pt idx="4">
                  <c:v>4.8078671380248853E-3</c:v>
                </c:pt>
                <c:pt idx="5">
                  <c:v>1.1581472802871671E-2</c:v>
                </c:pt>
                <c:pt idx="6">
                  <c:v>2.385409218060737E-2</c:v>
                </c:pt>
                <c:pt idx="7">
                  <c:v>3.094313486793351E-2</c:v>
                </c:pt>
                <c:pt idx="8">
                  <c:v>2.5281611804721781E-2</c:v>
                </c:pt>
                <c:pt idx="9">
                  <c:v>4.3854460607807177E-2</c:v>
                </c:pt>
                <c:pt idx="10">
                  <c:v>5.2439244857915651E-2</c:v>
                </c:pt>
                <c:pt idx="11">
                  <c:v>5.2971319796120013E-2</c:v>
                </c:pt>
                <c:pt idx="12">
                  <c:v>1.1889992509502191E-2</c:v>
                </c:pt>
                <c:pt idx="13">
                  <c:v>1.601118959805119E-2</c:v>
                </c:pt>
                <c:pt idx="14">
                  <c:v>2.1043250067534779E-2</c:v>
                </c:pt>
                <c:pt idx="15">
                  <c:v>8.6587970096852311E-3</c:v>
                </c:pt>
                <c:pt idx="16">
                  <c:v>1.093599900030898E-2</c:v>
                </c:pt>
                <c:pt idx="17">
                  <c:v>1.3530780110434669E-2</c:v>
                </c:pt>
                <c:pt idx="18">
                  <c:v>1.6415715903050208E-2</c:v>
                </c:pt>
                <c:pt idx="19">
                  <c:v>1.955111404782656E-2</c:v>
                </c:pt>
                <c:pt idx="20">
                  <c:v>2.39469305253684E-2</c:v>
                </c:pt>
                <c:pt idx="21">
                  <c:v>2.761878940713168E-2</c:v>
                </c:pt>
                <c:pt idx="22">
                  <c:v>3.1465672123041313E-2</c:v>
                </c:pt>
                <c:pt idx="23">
                  <c:v>3.5540966729520902E-2</c:v>
                </c:pt>
                <c:pt idx="24">
                  <c:v>3.998711368392166E-2</c:v>
                </c:pt>
                <c:pt idx="25">
                  <c:v>0.22074351348927571</c:v>
                </c:pt>
                <c:pt idx="26">
                  <c:v>0.24358007113254099</c:v>
                </c:pt>
                <c:pt idx="27">
                  <c:v>0.2705303300358568</c:v>
                </c:pt>
                <c:pt idx="28">
                  <c:v>0.30263001832961478</c:v>
                </c:pt>
                <c:pt idx="29">
                  <c:v>0.34021237400658899</c:v>
                </c:pt>
                <c:pt idx="30">
                  <c:v>0.8526435615370892</c:v>
                </c:pt>
                <c:pt idx="31">
                  <c:v>0.8544939645632702</c:v>
                </c:pt>
                <c:pt idx="32">
                  <c:v>0.85602857976551838</c:v>
                </c:pt>
                <c:pt idx="33">
                  <c:v>0.8572607502178764</c:v>
                </c:pt>
                <c:pt idx="34">
                  <c:v>0.85822800154968315</c:v>
                </c:pt>
                <c:pt idx="35">
                  <c:v>0.85897638790393838</c:v>
                </c:pt>
                <c:pt idx="36">
                  <c:v>0.85955109649358685</c:v>
                </c:pt>
                <c:pt idx="37">
                  <c:v>0.85998871608917893</c:v>
                </c:pt>
                <c:pt idx="38">
                  <c:v>0.86031903195981152</c:v>
                </c:pt>
                <c:pt idx="39">
                  <c:v>0.86056642190535815</c:v>
                </c:pt>
                <c:pt idx="40">
                  <c:v>0.86074599232043436</c:v>
                </c:pt>
                <c:pt idx="41">
                  <c:v>0.86086926806085173</c:v>
                </c:pt>
                <c:pt idx="42">
                  <c:v>0.86094415415110859</c:v>
                </c:pt>
                <c:pt idx="43">
                  <c:v>0.86097550184988492</c:v>
                </c:pt>
                <c:pt idx="44">
                  <c:v>0.75934765089740719</c:v>
                </c:pt>
                <c:pt idx="45">
                  <c:v>0.73267949620386363</c:v>
                </c:pt>
                <c:pt idx="46">
                  <c:v>0.72813270170257471</c:v>
                </c:pt>
                <c:pt idx="47">
                  <c:v>0.7211129422747653</c:v>
                </c:pt>
                <c:pt idx="48">
                  <c:v>0.71155979571752004</c:v>
                </c:pt>
                <c:pt idx="49">
                  <c:v>0.69948976347864922</c:v>
                </c:pt>
                <c:pt idx="50">
                  <c:v>0.70127309305148144</c:v>
                </c:pt>
                <c:pt idx="51">
                  <c:v>0.68632947155728952</c:v>
                </c:pt>
                <c:pt idx="52">
                  <c:v>0.67091245089077645</c:v>
                </c:pt>
                <c:pt idx="53">
                  <c:v>0.65679287764390593</c:v>
                </c:pt>
                <c:pt idx="54">
                  <c:v>0.64612275195699853</c:v>
                </c:pt>
                <c:pt idx="55">
                  <c:v>0.66189119354255987</c:v>
                </c:pt>
                <c:pt idx="56">
                  <c:v>0.66255839169436914</c:v>
                </c:pt>
                <c:pt idx="57">
                  <c:v>0.66832410576721235</c:v>
                </c:pt>
                <c:pt idx="58">
                  <c:v>0.67765594820066921</c:v>
                </c:pt>
                <c:pt idx="59">
                  <c:v>0.68879008476224257</c:v>
                </c:pt>
                <c:pt idx="60">
                  <c:v>0.71459829316755386</c:v>
                </c:pt>
                <c:pt idx="61">
                  <c:v>0.72470002908279085</c:v>
                </c:pt>
                <c:pt idx="62">
                  <c:v>0.73372628306333143</c:v>
                </c:pt>
                <c:pt idx="63">
                  <c:v>0.74147514916970003</c:v>
                </c:pt>
                <c:pt idx="64">
                  <c:v>0.74790515982803341</c:v>
                </c:pt>
                <c:pt idx="65">
                  <c:v>0.76108852005345806</c:v>
                </c:pt>
                <c:pt idx="66">
                  <c:v>0.76478065333147283</c:v>
                </c:pt>
                <c:pt idx="67">
                  <c:v>0.76741864106281299</c:v>
                </c:pt>
                <c:pt idx="68">
                  <c:v>0.76907519182555284</c:v>
                </c:pt>
                <c:pt idx="69">
                  <c:v>0.76981350133388882</c:v>
                </c:pt>
                <c:pt idx="70">
                  <c:v>0.77708567238284421</c:v>
                </c:pt>
                <c:pt idx="71">
                  <c:v>0.77621609943445757</c:v>
                </c:pt>
                <c:pt idx="72">
                  <c:v>0.7746535179542231</c:v>
                </c:pt>
                <c:pt idx="73">
                  <c:v>0.77247880120133461</c:v>
                </c:pt>
                <c:pt idx="74">
                  <c:v>0.7698096442030522</c:v>
                </c:pt>
                <c:pt idx="75">
                  <c:v>0.77556394312909338</c:v>
                </c:pt>
                <c:pt idx="76">
                  <c:v>0.77270837049508811</c:v>
                </c:pt>
                <c:pt idx="77">
                  <c:v>0.77000169913163086</c:v>
                </c:pt>
                <c:pt idx="78">
                  <c:v>0.76771037102873507</c:v>
                </c:pt>
                <c:pt idx="79">
                  <c:v>0.76607828093799823</c:v>
                </c:pt>
                <c:pt idx="80">
                  <c:v>0.77643268439250102</c:v>
                </c:pt>
                <c:pt idx="81">
                  <c:v>0.77652194285097165</c:v>
                </c:pt>
                <c:pt idx="82">
                  <c:v>0.77738232991681289</c:v>
                </c:pt>
                <c:pt idx="83">
                  <c:v>0.77888597457018149</c:v>
                </c:pt>
                <c:pt idx="84">
                  <c:v>0.78085157871514155</c:v>
                </c:pt>
                <c:pt idx="85">
                  <c:v>0.79772052233540935</c:v>
                </c:pt>
                <c:pt idx="86">
                  <c:v>0.79963500473416971</c:v>
                </c:pt>
                <c:pt idx="87">
                  <c:v>0.80148930028932941</c:v>
                </c:pt>
                <c:pt idx="88">
                  <c:v>0.80318890067664228</c:v>
                </c:pt>
                <c:pt idx="89">
                  <c:v>0.80466945121221123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6-4989-826D-8B9AC739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53024"/>
        <c:axId val="271568176"/>
      </c:lineChart>
      <c:catAx>
        <c:axId val="30355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568176"/>
        <c:crosses val="autoZero"/>
        <c:auto val="1"/>
        <c:lblAlgn val="ctr"/>
        <c:lblOffset val="100"/>
        <c:noMultiLvlLbl val="0"/>
      </c:catAx>
      <c:valAx>
        <c:axId val="271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5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7</xdr:row>
      <xdr:rowOff>123825</xdr:rowOff>
    </xdr:from>
    <xdr:to>
      <xdr:col>10</xdr:col>
      <xdr:colOff>225425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50223-9C62-118D-A312-9F98221B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7</xdr:row>
      <xdr:rowOff>3175</xdr:rowOff>
    </xdr:from>
    <xdr:to>
      <xdr:col>10</xdr:col>
      <xdr:colOff>346075</xdr:colOff>
      <xdr:row>21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A384A-1FFC-8F0D-0AD3-2C489B27B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8</xdr:row>
      <xdr:rowOff>47625</xdr:rowOff>
    </xdr:from>
    <xdr:to>
      <xdr:col>10</xdr:col>
      <xdr:colOff>606425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444C1-631A-9AD4-B1AC-BCBD6A09C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"/>
  <sheetViews>
    <sheetView workbookViewId="0">
      <selection activeCell="N21" sqref="N21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" t="s">
        <v>0</v>
      </c>
      <c r="B2" s="2" t="s">
        <v>1</v>
      </c>
      <c r="C2" s="1" t="s">
        <v>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</row>
    <row r="3" spans="1:93" x14ac:dyDescent="0.35">
      <c r="A3" s="2"/>
      <c r="B3" s="2"/>
      <c r="C3" s="1" t="s">
        <v>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</row>
    <row r="4" spans="1:93" x14ac:dyDescent="0.35">
      <c r="A4" s="2"/>
      <c r="B4" s="2"/>
      <c r="C4" s="1" t="s">
        <v>4</v>
      </c>
      <c r="D4" s="3">
        <v>4.3254645409781747E-5</v>
      </c>
      <c r="E4" s="3">
        <v>1.3105603732422891E-4</v>
      </c>
      <c r="F4" s="3">
        <v>5.0431306726677857E-4</v>
      </c>
      <c r="G4" s="3">
        <v>1.4907398397146321E-3</v>
      </c>
      <c r="H4" s="3">
        <v>2.3512169459385642E-3</v>
      </c>
      <c r="I4" s="3">
        <v>5.6637494839381223E-3</v>
      </c>
      <c r="J4" s="3">
        <v>1.166549399584879E-2</v>
      </c>
      <c r="K4" s="3">
        <v>1.513228631322028E-2</v>
      </c>
      <c r="L4" s="3">
        <v>1.2363601515753419E-2</v>
      </c>
      <c r="M4" s="3">
        <v>2.1446380603752958E-2</v>
      </c>
      <c r="N4" s="3">
        <v>2.5644643130388112E-2</v>
      </c>
      <c r="O4" s="3">
        <v>2.5904846298276159E-2</v>
      </c>
      <c r="P4" s="3">
        <v>5.8146264765192692E-3</v>
      </c>
      <c r="Q4" s="3">
        <v>7.8300374136417751E-3</v>
      </c>
      <c r="R4" s="3">
        <v>1.029089271929399E-2</v>
      </c>
      <c r="S4" s="3">
        <v>4.2344577197995954E-3</v>
      </c>
      <c r="T4" s="3">
        <v>5.3480899591148209E-3</v>
      </c>
      <c r="U4" s="3">
        <v>6.6170296043370812E-3</v>
      </c>
      <c r="V4" s="3">
        <v>8.027865136042563E-3</v>
      </c>
      <c r="W4" s="3">
        <v>9.5611856024149667E-3</v>
      </c>
      <c r="X4" s="3">
        <v>1.171089515229291E-2</v>
      </c>
      <c r="Y4" s="3">
        <v>1.350656385210326E-2</v>
      </c>
      <c r="Z4" s="3">
        <v>1.538782538828006E-2</v>
      </c>
      <c r="AA4" s="3">
        <v>1.738078840108254E-2</v>
      </c>
      <c r="AB4" s="3">
        <v>1.9555111291713109E-2</v>
      </c>
      <c r="AC4" s="3">
        <v>0.1079513634790656</v>
      </c>
      <c r="AD4" s="3">
        <v>0.11911924379095309</v>
      </c>
      <c r="AE4" s="3">
        <v>0.1322988685573144</v>
      </c>
      <c r="AF4" s="3">
        <v>0.14799674599990101</v>
      </c>
      <c r="AG4" s="3">
        <v>0.166375840667388</v>
      </c>
      <c r="AH4" s="3">
        <v>0.41697263125816419</v>
      </c>
      <c r="AI4" s="3">
        <v>0.4178775486421949</v>
      </c>
      <c r="AJ4" s="3">
        <v>0.41862803129517578</v>
      </c>
      <c r="AK4" s="3">
        <v>0.41923060396466422</v>
      </c>
      <c r="AL4" s="3">
        <v>0.41970361727991179</v>
      </c>
      <c r="AM4" s="3">
        <v>0.42006959657474879</v>
      </c>
      <c r="AN4" s="3">
        <v>0.42035064310739823</v>
      </c>
      <c r="AO4" s="3">
        <v>0.42056464590752879</v>
      </c>
      <c r="AP4" s="3">
        <v>0.42072617198276158</v>
      </c>
      <c r="AQ4" s="3">
        <v>0.42084715351554319</v>
      </c>
      <c r="AR4" s="3">
        <v>0.42093497485078968</v>
      </c>
      <c r="AS4" s="3">
        <v>0.42099526538923282</v>
      </c>
      <c r="AT4" s="3">
        <v>0.4210318909852227</v>
      </c>
      <c r="AU4" s="3">
        <v>0.4210472240740365</v>
      </c>
      <c r="AV4" s="3">
        <v>0.37134766431309252</v>
      </c>
      <c r="AW4" s="3">
        <v>0.35830600673613311</v>
      </c>
      <c r="AX4" s="3">
        <v>0.35608246755229628</v>
      </c>
      <c r="AY4" s="3">
        <v>0.35264956578966761</v>
      </c>
      <c r="AZ4" s="3">
        <v>0.34797775216723048</v>
      </c>
      <c r="BA4" s="3">
        <v>0.34207508869771802</v>
      </c>
      <c r="BB4" s="3">
        <v>0.34294719867624729</v>
      </c>
      <c r="BC4" s="3">
        <v>0.33563924461726441</v>
      </c>
      <c r="BD4" s="3">
        <v>0.32809978271732437</v>
      </c>
      <c r="BE4" s="3">
        <v>0.32119481845315923</v>
      </c>
      <c r="BF4" s="3">
        <v>0.31597675328578112</v>
      </c>
      <c r="BG4" s="3">
        <v>0.3236880708762685</v>
      </c>
      <c r="BH4" s="3">
        <v>0.32401435019062808</v>
      </c>
      <c r="BI4" s="3">
        <v>0.32683398055107898</v>
      </c>
      <c r="BJ4" s="3">
        <v>0.33139757124557601</v>
      </c>
      <c r="BK4" s="3">
        <v>0.33684254623126247</v>
      </c>
      <c r="BL4" s="3">
        <v>0.34946365429476128</v>
      </c>
      <c r="BM4" s="3">
        <v>0.35440375092015552</v>
      </c>
      <c r="BN4" s="3">
        <v>0.35881790317264461</v>
      </c>
      <c r="BO4" s="3">
        <v>0.36260737142691668</v>
      </c>
      <c r="BP4" s="3">
        <v>0.36575187443098178</v>
      </c>
      <c r="BQ4" s="3">
        <v>0.37219900070929668</v>
      </c>
      <c r="BR4" s="3">
        <v>0.37400458581397172</v>
      </c>
      <c r="BS4" s="3">
        <v>0.37529465654693922</v>
      </c>
      <c r="BT4" s="3">
        <v>0.37610477034058792</v>
      </c>
      <c r="BU4" s="3">
        <v>0.37646583325355731</v>
      </c>
      <c r="BV4" s="3">
        <v>0.38002218492477041</v>
      </c>
      <c r="BW4" s="3">
        <v>0.37959694032301</v>
      </c>
      <c r="BX4" s="3">
        <v>0.37883278774689161</v>
      </c>
      <c r="BY4" s="3">
        <v>0.37776927692766171</v>
      </c>
      <c r="BZ4" s="3">
        <v>0.37646396653366349</v>
      </c>
      <c r="CA4" s="3">
        <v>0.37927802026897373</v>
      </c>
      <c r="CB4" s="3">
        <v>0.37788154562369741</v>
      </c>
      <c r="CC4" s="3">
        <v>0.37655788777206539</v>
      </c>
      <c r="CD4" s="3">
        <v>0.37543734570213583</v>
      </c>
      <c r="CE4" s="3">
        <v>0.37463919227568232</v>
      </c>
      <c r="CF4" s="3">
        <v>0.37970285097554812</v>
      </c>
      <c r="CG4" s="3">
        <v>0.37974649430837237</v>
      </c>
      <c r="CH4" s="3">
        <v>0.38016724623823223</v>
      </c>
      <c r="CI4" s="3">
        <v>0.38090257446050041</v>
      </c>
      <c r="CJ4" s="3">
        <v>0.38186381900359623</v>
      </c>
      <c r="CK4" s="3">
        <v>0.39011331829964102</v>
      </c>
      <c r="CL4" s="3">
        <v>0.39104956791263579</v>
      </c>
      <c r="CM4" s="3">
        <v>0.39195638557317669</v>
      </c>
      <c r="CN4" s="3">
        <v>0.39278755247329078</v>
      </c>
      <c r="CO4" s="3">
        <v>0.39351159649509287</v>
      </c>
    </row>
    <row r="5" spans="1:93" x14ac:dyDescent="0.35">
      <c r="A5" s="2"/>
      <c r="B5" s="2"/>
      <c r="C5" s="1" t="s">
        <v>5</v>
      </c>
      <c r="D5" s="3">
        <v>4.4224457488004113E-5</v>
      </c>
      <c r="E5" s="3">
        <v>1.3399444374779081E-4</v>
      </c>
      <c r="F5" s="3">
        <v>5.1562026674112859E-4</v>
      </c>
      <c r="G5" s="3">
        <v>1.524163706407932E-3</v>
      </c>
      <c r="H5" s="3">
        <v>2.4039335633351481E-3</v>
      </c>
      <c r="I5" s="3">
        <v>5.7907363683643394E-3</v>
      </c>
      <c r="J5" s="3">
        <v>1.192704594867201E-2</v>
      </c>
      <c r="K5" s="3">
        <v>1.5471567190422E-2</v>
      </c>
      <c r="L5" s="3">
        <v>1.264080573201071E-2</v>
      </c>
      <c r="M5" s="3">
        <v>2.192722974138037E-2</v>
      </c>
      <c r="N5" s="3">
        <v>2.6219621480434371E-2</v>
      </c>
      <c r="O5" s="3">
        <v>2.6485658661585469E-2</v>
      </c>
      <c r="P5" s="3">
        <v>5.9449961728572399E-3</v>
      </c>
      <c r="Q5" s="3">
        <v>8.0055946233875182E-3</v>
      </c>
      <c r="R5" s="3">
        <v>1.052162474727184E-2</v>
      </c>
      <c r="S5" s="3">
        <v>4.3293984643711578E-3</v>
      </c>
      <c r="T5" s="3">
        <v>5.4679994437177469E-3</v>
      </c>
      <c r="U5" s="3">
        <v>6.7653899751468662E-3</v>
      </c>
      <c r="V5" s="3">
        <v>8.2078578396589386E-3</v>
      </c>
      <c r="W5" s="3">
        <v>9.7755568726335101E-3</v>
      </c>
      <c r="X5" s="3">
        <v>1.1973465044102049E-2</v>
      </c>
      <c r="Y5" s="3">
        <v>1.380939441827613E-2</v>
      </c>
      <c r="Z5" s="3">
        <v>1.5732835705154741E-2</v>
      </c>
      <c r="AA5" s="3">
        <v>1.7770482926623251E-2</v>
      </c>
      <c r="AB5" s="3">
        <v>1.9993556294371651E-2</v>
      </c>
      <c r="AC5" s="3">
        <v>0.1103717401847522</v>
      </c>
      <c r="AD5" s="3">
        <v>0.1217900154568111</v>
      </c>
      <c r="AE5" s="3">
        <v>0.13526514049057181</v>
      </c>
      <c r="AF5" s="3">
        <v>0.15131497992480231</v>
      </c>
      <c r="AG5" s="3">
        <v>0.17010615213509311</v>
      </c>
      <c r="AH5" s="3">
        <v>0.42632157147605981</v>
      </c>
      <c r="AI5" s="3">
        <v>0.42724677800592697</v>
      </c>
      <c r="AJ5" s="3">
        <v>0.42801408722480538</v>
      </c>
      <c r="AK5" s="3">
        <v>0.42863017017156763</v>
      </c>
      <c r="AL5" s="3">
        <v>0.42911378891478608</v>
      </c>
      <c r="AM5" s="3">
        <v>0.42948797382862991</v>
      </c>
      <c r="AN5" s="3">
        <v>0.42977532170346627</v>
      </c>
      <c r="AO5" s="3">
        <v>0.42999412265876308</v>
      </c>
      <c r="AP5" s="3">
        <v>0.43015927030890971</v>
      </c>
      <c r="AQ5" s="3">
        <v>0.43028296436772429</v>
      </c>
      <c r="AR5" s="3">
        <v>0.43037275474446562</v>
      </c>
      <c r="AS5" s="3">
        <v>0.43043439705661601</v>
      </c>
      <c r="AT5" s="3">
        <v>0.43047184383481712</v>
      </c>
      <c r="AU5" s="3">
        <v>0.4304875207066996</v>
      </c>
      <c r="AV5" s="3">
        <v>0.37967364749151528</v>
      </c>
      <c r="AW5" s="3">
        <v>0.36633958300846892</v>
      </c>
      <c r="AX5" s="3">
        <v>0.36406618986937611</v>
      </c>
      <c r="AY5" s="3">
        <v>0.3605563190422405</v>
      </c>
      <c r="AZ5" s="3">
        <v>0.35577975872184042</v>
      </c>
      <c r="BA5" s="3">
        <v>0.34974475167923452</v>
      </c>
      <c r="BB5" s="3">
        <v>0.3506364152290094</v>
      </c>
      <c r="BC5" s="3">
        <v>0.3431646095872346</v>
      </c>
      <c r="BD5" s="3">
        <v>0.335456105468948</v>
      </c>
      <c r="BE5" s="3">
        <v>0.32839632505313843</v>
      </c>
      <c r="BF5" s="3">
        <v>0.3230612656860315</v>
      </c>
      <c r="BG5" s="3">
        <v>0.3309454786700059</v>
      </c>
      <c r="BH5" s="3">
        <v>0.33127907349040991</v>
      </c>
      <c r="BI5" s="3">
        <v>0.33416192276188822</v>
      </c>
      <c r="BJ5" s="3">
        <v>0.33882783368889791</v>
      </c>
      <c r="BK5" s="3">
        <v>0.34439489041763682</v>
      </c>
      <c r="BL5" s="3">
        <v>0.3572989762497561</v>
      </c>
      <c r="BM5" s="3">
        <v>0.36234983474429783</v>
      </c>
      <c r="BN5" s="3">
        <v>0.3668629566711194</v>
      </c>
      <c r="BO5" s="3">
        <v>0.37073738856451571</v>
      </c>
      <c r="BP5" s="3">
        <v>0.3739523944466982</v>
      </c>
      <c r="BQ5" s="3">
        <v>0.38054407169463272</v>
      </c>
      <c r="BR5" s="3">
        <v>0.38239013980931019</v>
      </c>
      <c r="BS5" s="3">
        <v>0.38370913520844302</v>
      </c>
      <c r="BT5" s="3">
        <v>0.3845374125573443</v>
      </c>
      <c r="BU5" s="3">
        <v>0.38490657085915958</v>
      </c>
      <c r="BV5" s="3">
        <v>0.38854265946434757</v>
      </c>
      <c r="BW5" s="3">
        <v>0.38810788045658151</v>
      </c>
      <c r="BX5" s="3">
        <v>0.38732659482132198</v>
      </c>
      <c r="BY5" s="3">
        <v>0.38623923903404189</v>
      </c>
      <c r="BZ5" s="3">
        <v>0.3849046622855532</v>
      </c>
      <c r="CA5" s="3">
        <v>0.38778180989842093</v>
      </c>
      <c r="CB5" s="3">
        <v>0.38635402490566401</v>
      </c>
      <c r="CC5" s="3">
        <v>0.38500068933133252</v>
      </c>
      <c r="CD5" s="3">
        <v>0.38385502359611151</v>
      </c>
      <c r="CE5" s="3">
        <v>0.38303897477770837</v>
      </c>
      <c r="CF5" s="3">
        <v>0.38821616573106038</v>
      </c>
      <c r="CG5" s="3">
        <v>0.38826078759072058</v>
      </c>
      <c r="CH5" s="3">
        <v>0.38869097319642348</v>
      </c>
      <c r="CI5" s="3">
        <v>0.38944278820721262</v>
      </c>
      <c r="CJ5" s="3">
        <v>0.39042558480695311</v>
      </c>
      <c r="CK5" s="3">
        <v>0.39886004606444281</v>
      </c>
      <c r="CL5" s="3">
        <v>0.39981728732294308</v>
      </c>
      <c r="CM5" s="3">
        <v>0.40074443673540588</v>
      </c>
      <c r="CN5" s="3">
        <v>0.40159423922231308</v>
      </c>
      <c r="CO5" s="3">
        <v>0.40233451702966277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5"/>
  <sheetViews>
    <sheetView workbookViewId="0">
      <selection activeCell="D2" sqref="D2:CO5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" t="s">
        <v>0</v>
      </c>
      <c r="B2" s="2" t="s">
        <v>1</v>
      </c>
      <c r="C2" s="1" t="s">
        <v>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</row>
    <row r="3" spans="1:93" x14ac:dyDescent="0.35">
      <c r="A3" s="2"/>
      <c r="B3" s="2"/>
      <c r="C3" s="1" t="s">
        <v>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</row>
    <row r="4" spans="1:93" x14ac:dyDescent="0.35">
      <c r="A4" s="2"/>
      <c r="B4" s="2"/>
      <c r="C4" s="1" t="s">
        <v>4</v>
      </c>
      <c r="D4" s="3">
        <v>4.3254645409363482E-5</v>
      </c>
      <c r="E4" s="3">
        <v>1.3105603732038899E-4</v>
      </c>
      <c r="F4" s="3">
        <v>5.0431306720991878E-4</v>
      </c>
      <c r="G4" s="3">
        <v>1.4907398392178021E-3</v>
      </c>
      <c r="H4" s="3">
        <v>2.351216944702644E-3</v>
      </c>
      <c r="I4" s="3">
        <v>5.6637494767665594E-3</v>
      </c>
      <c r="J4" s="3">
        <v>1.166549396542494E-2</v>
      </c>
      <c r="K4" s="3">
        <v>1.5132286262025981E-2</v>
      </c>
      <c r="L4" s="3">
        <v>1.2363601481577981E-2</v>
      </c>
      <c r="M4" s="3">
        <v>2.1446380500913971E-2</v>
      </c>
      <c r="N4" s="3">
        <v>2.5644642983326811E-2</v>
      </c>
      <c r="O4" s="3">
        <v>2.5904846148177049E-2</v>
      </c>
      <c r="P4" s="3">
        <v>5.8146264689534436E-3</v>
      </c>
      <c r="Q4" s="3">
        <v>7.8300373999140218E-3</v>
      </c>
      <c r="R4" s="3">
        <v>1.0290892695574349E-2</v>
      </c>
      <c r="S4" s="3">
        <v>4.2344577157856092E-3</v>
      </c>
      <c r="T4" s="3">
        <v>5.3480899527166359E-3</v>
      </c>
      <c r="U4" s="3">
        <v>6.6170295945445178E-3</v>
      </c>
      <c r="V4" s="3">
        <v>8.0278651216270525E-3</v>
      </c>
      <c r="W4" s="3">
        <v>9.5611855819645233E-3</v>
      </c>
      <c r="X4" s="3">
        <v>1.1710895121608811E-2</v>
      </c>
      <c r="Y4" s="3">
        <v>1.350656381128228E-2</v>
      </c>
      <c r="Z4" s="3">
        <v>1.538782533529422E-2</v>
      </c>
      <c r="AA4" s="3">
        <v>1.7380788333479519E-2</v>
      </c>
      <c r="AB4" s="3">
        <v>1.955511120610497E-2</v>
      </c>
      <c r="AC4" s="3">
        <v>0.10795136086870891</v>
      </c>
      <c r="AD4" s="3">
        <v>0.1191192406110151</v>
      </c>
      <c r="AE4" s="3">
        <v>0.13229886463371701</v>
      </c>
      <c r="AF4" s="3">
        <v>0.1479967410924079</v>
      </c>
      <c r="AG4" s="3">
        <v>0.16637583446888959</v>
      </c>
      <c r="AH4" s="3">
        <v>0.41697259233789369</v>
      </c>
      <c r="AI4" s="3">
        <v>0.41787750956609238</v>
      </c>
      <c r="AJ4" s="3">
        <v>0.41862799208944129</v>
      </c>
      <c r="AK4" s="3">
        <v>0.41923056465326253</v>
      </c>
      <c r="AL4" s="3">
        <v>0.41970357787861329</v>
      </c>
      <c r="AM4" s="3">
        <v>0.42006955709894622</v>
      </c>
      <c r="AN4" s="3">
        <v>0.42035060357426418</v>
      </c>
      <c r="AO4" s="3">
        <v>0.42056460632781989</v>
      </c>
      <c r="AP4" s="3">
        <v>0.42072613236519119</v>
      </c>
      <c r="AQ4" s="3">
        <v>0.42084711387453688</v>
      </c>
      <c r="AR4" s="3">
        <v>0.42093493519693731</v>
      </c>
      <c r="AS4" s="3">
        <v>0.42099522572709469</v>
      </c>
      <c r="AT4" s="3">
        <v>0.42103185131869242</v>
      </c>
      <c r="AU4" s="3">
        <v>0.42104718440658728</v>
      </c>
      <c r="AV4" s="3">
        <v>0.37134763345809202</v>
      </c>
      <c r="AW4" s="3">
        <v>0.35830597801044639</v>
      </c>
      <c r="AX4" s="3">
        <v>0.35608243918299359</v>
      </c>
      <c r="AY4" s="3">
        <v>0.35264953796800869</v>
      </c>
      <c r="AZ4" s="3">
        <v>0.34797772508302111</v>
      </c>
      <c r="BA4" s="3">
        <v>0.34207506252633341</v>
      </c>
      <c r="BB4" s="3">
        <v>0.34294717236965738</v>
      </c>
      <c r="BC4" s="3">
        <v>0.33563921941903507</v>
      </c>
      <c r="BD4" s="3">
        <v>0.328099758638841</v>
      </c>
      <c r="BE4" s="3">
        <v>0.32119479537862838</v>
      </c>
      <c r="BF4" s="3">
        <v>0.31597673095561679</v>
      </c>
      <c r="BG4" s="3">
        <v>0.32368804744281371</v>
      </c>
      <c r="BH4" s="3">
        <v>0.32401432670878388</v>
      </c>
      <c r="BI4" s="3">
        <v>0.32683395665588372</v>
      </c>
      <c r="BJ4" s="3">
        <v>0.33139754667405602</v>
      </c>
      <c r="BK4" s="3">
        <v>0.33684252084077981</v>
      </c>
      <c r="BL4" s="3">
        <v>0.3494636269610541</v>
      </c>
      <c r="BM4" s="3">
        <v>0.35440372280482862</v>
      </c>
      <c r="BN4" s="3">
        <v>0.35881787435211898</v>
      </c>
      <c r="BO4" s="3">
        <v>0.36260734199630601</v>
      </c>
      <c r="BP4" s="3">
        <v>0.36575184449027492</v>
      </c>
      <c r="BQ4" s="3">
        <v>0.37219896970620658</v>
      </c>
      <c r="BR4" s="3">
        <v>0.37400455451143982</v>
      </c>
      <c r="BS4" s="3">
        <v>0.37529462502973199</v>
      </c>
      <c r="BT4" s="3">
        <v>0.37610473868861138</v>
      </c>
      <c r="BU4" s="3">
        <v>0.37646580154282477</v>
      </c>
      <c r="BV4" s="3">
        <v>0.38002215261578198</v>
      </c>
      <c r="BW4" s="3">
        <v>0.37959690809033142</v>
      </c>
      <c r="BX4" s="3">
        <v>0.37883275564615382</v>
      </c>
      <c r="BY4" s="3">
        <v>0.37776924500760312</v>
      </c>
      <c r="BZ4" s="3">
        <v>0.3764639348342283</v>
      </c>
      <c r="CA4" s="3">
        <v>0.37927798809461388</v>
      </c>
      <c r="CB4" s="3">
        <v>0.37788151368659312</v>
      </c>
      <c r="CC4" s="3">
        <v>0.37655785605853842</v>
      </c>
      <c r="CD4" s="3">
        <v>0.3754373141763252</v>
      </c>
      <c r="CE4" s="3">
        <v>0.37463916088164773</v>
      </c>
      <c r="CF4" s="3">
        <v>0.3797028187234131</v>
      </c>
      <c r="CG4" s="3">
        <v>0.37974646204396922</v>
      </c>
      <c r="CH4" s="3">
        <v>0.38016721389706659</v>
      </c>
      <c r="CI4" s="3">
        <v>0.3809025419894555</v>
      </c>
      <c r="CJ4" s="3">
        <v>0.38186378636526569</v>
      </c>
      <c r="CK4" s="3">
        <v>0.39011328423468827</v>
      </c>
      <c r="CL4" s="3">
        <v>0.39104953368465778</v>
      </c>
      <c r="CM4" s="3">
        <v>0.39195635118797401</v>
      </c>
      <c r="CN4" s="3">
        <v>0.39278751794411998</v>
      </c>
      <c r="CO4" s="3">
        <v>0.39351156184050068</v>
      </c>
    </row>
    <row r="5" spans="1:93" x14ac:dyDescent="0.35">
      <c r="A5" s="2"/>
      <c r="B5" s="2"/>
      <c r="C5" s="1" t="s">
        <v>5</v>
      </c>
      <c r="D5" s="3">
        <v>8.8448914975152859E-7</v>
      </c>
      <c r="E5" s="3">
        <v>2.6798888748772979E-6</v>
      </c>
      <c r="F5" s="3">
        <v>1.031240533365988E-5</v>
      </c>
      <c r="G5" s="3">
        <v>3.0483274117999241E-5</v>
      </c>
      <c r="H5" s="3">
        <v>4.8078671241430307E-5</v>
      </c>
      <c r="I5" s="3">
        <v>1.158147272206396E-4</v>
      </c>
      <c r="J5" s="3">
        <v>2.3854091835132069E-4</v>
      </c>
      <c r="K5" s="3">
        <v>3.0943134276159719E-4</v>
      </c>
      <c r="L5" s="3">
        <v>2.5281611394138058E-4</v>
      </c>
      <c r="M5" s="3">
        <v>4.3854459272471259E-4</v>
      </c>
      <c r="N5" s="3">
        <v>5.2439242660151642E-4</v>
      </c>
      <c r="O5" s="3">
        <v>5.2971317016241976E-4</v>
      </c>
      <c r="P5" s="3">
        <v>1.1889992330243559E-4</v>
      </c>
      <c r="Q5" s="3">
        <v>1.6011189218703939E-4</v>
      </c>
      <c r="R5" s="3">
        <v>2.1043249446040771E-4</v>
      </c>
      <c r="S5" s="3">
        <v>8.6587969205343467E-5</v>
      </c>
      <c r="T5" s="3">
        <v>1.093599887435222E-4</v>
      </c>
      <c r="U5" s="3">
        <v>1.3530779930269479E-4</v>
      </c>
      <c r="V5" s="3">
        <v>1.6415715649840441E-4</v>
      </c>
      <c r="W5" s="3">
        <v>1.9551113703449101E-4</v>
      </c>
      <c r="X5" s="3">
        <v>2.394693002545998E-4</v>
      </c>
      <c r="Y5" s="3">
        <v>2.761878875307981E-4</v>
      </c>
      <c r="Z5" s="3">
        <v>3.1465671301961798E-4</v>
      </c>
      <c r="AA5" s="3">
        <v>3.5540965715009042E-4</v>
      </c>
      <c r="AB5" s="3">
        <v>3.9987112413688192E-4</v>
      </c>
      <c r="AC5" s="3">
        <v>2.2074347503173741E-3</v>
      </c>
      <c r="AD5" s="3">
        <v>2.435800244111515E-3</v>
      </c>
      <c r="AE5" s="3">
        <v>2.7053027295800679E-3</v>
      </c>
      <c r="AF5" s="3">
        <v>3.0262994981455661E-3</v>
      </c>
      <c r="AG5" s="3">
        <v>3.402122915952367E-3</v>
      </c>
      <c r="AH5" s="3">
        <v>8.5264306336631634E-3</v>
      </c>
      <c r="AI5" s="3">
        <v>8.5449347610739908E-3</v>
      </c>
      <c r="AJ5" s="3">
        <v>8.5602809428007853E-3</v>
      </c>
      <c r="AK5" s="3">
        <v>8.5726025995753099E-3</v>
      </c>
      <c r="AL5" s="3">
        <v>8.5822749726014256E-3</v>
      </c>
      <c r="AM5" s="3">
        <v>8.5897586693548106E-3</v>
      </c>
      <c r="AN5" s="3">
        <v>8.5955056256792079E-3</v>
      </c>
      <c r="AO5" s="3">
        <v>8.5998816438327616E-3</v>
      </c>
      <c r="AP5" s="3">
        <v>8.6031845960614795E-3</v>
      </c>
      <c r="AQ5" s="3">
        <v>8.605658476758548E-3</v>
      </c>
      <c r="AR5" s="3">
        <v>8.6074542840306918E-3</v>
      </c>
      <c r="AS5" s="3">
        <v>8.6086871301042679E-3</v>
      </c>
      <c r="AT5" s="3">
        <v>8.6094360655784782E-3</v>
      </c>
      <c r="AU5" s="3">
        <v>8.609749602997336E-3</v>
      </c>
      <c r="AV5" s="3">
        <v>7.5934723188943037E-3</v>
      </c>
      <c r="AW5" s="3">
        <v>7.3267910727744748E-3</v>
      </c>
      <c r="AX5" s="3">
        <v>7.2813232172801098E-3</v>
      </c>
      <c r="AY5" s="3">
        <v>7.2111258119358481E-3</v>
      </c>
      <c r="AZ5" s="3">
        <v>7.1155946206075248E-3</v>
      </c>
      <c r="BA5" s="3">
        <v>6.9948944984212303E-3</v>
      </c>
      <c r="BB5" s="3">
        <v>7.01272776665199E-3</v>
      </c>
      <c r="BC5" s="3">
        <v>6.8632916764807166E-3</v>
      </c>
      <c r="BD5" s="3">
        <v>6.7091216170120241E-3</v>
      </c>
      <c r="BE5" s="3">
        <v>6.5679260292250789E-3</v>
      </c>
      <c r="BF5" s="3">
        <v>6.4612248571040577E-3</v>
      </c>
      <c r="BG5" s="3">
        <v>6.6189090942229984E-3</v>
      </c>
      <c r="BH5" s="3">
        <v>6.6255809896415847E-3</v>
      </c>
      <c r="BI5" s="3">
        <v>6.6832379666187788E-3</v>
      </c>
      <c r="BJ5" s="3">
        <v>6.776556171329203E-3</v>
      </c>
      <c r="BK5" s="3">
        <v>6.8878972891574866E-3</v>
      </c>
      <c r="BL5" s="3">
        <v>7.145978966064003E-3</v>
      </c>
      <c r="BM5" s="3">
        <v>7.2469961199719442E-3</v>
      </c>
      <c r="BN5" s="3">
        <v>7.3372585440881809E-3</v>
      </c>
      <c r="BO5" s="3">
        <v>7.4147471694808297E-3</v>
      </c>
      <c r="BP5" s="3">
        <v>7.4790472766938162E-3</v>
      </c>
      <c r="BQ5" s="3">
        <v>7.6108807999284494E-3</v>
      </c>
      <c r="BR5" s="3">
        <v>7.6478021560988912E-3</v>
      </c>
      <c r="BS5" s="3">
        <v>7.6741820596917792E-3</v>
      </c>
      <c r="BT5" s="3">
        <v>7.6907476039139808E-3</v>
      </c>
      <c r="BU5" s="3">
        <v>7.6981307687488182E-3</v>
      </c>
      <c r="BV5" s="3">
        <v>7.7708525286191944E-3</v>
      </c>
      <c r="BW5" s="3">
        <v>7.7621569500242824E-3</v>
      </c>
      <c r="BX5" s="3">
        <v>7.7465312400170783E-3</v>
      </c>
      <c r="BY5" s="3">
        <v>7.7247841279660797E-3</v>
      </c>
      <c r="BZ5" s="3">
        <v>7.698092597507704E-3</v>
      </c>
      <c r="CA5" s="3">
        <v>7.7556355400535994E-3</v>
      </c>
      <c r="CB5" s="3">
        <v>7.7270798450499584E-3</v>
      </c>
      <c r="CC5" s="3">
        <v>7.7000131381351382E-3</v>
      </c>
      <c r="CD5" s="3">
        <v>7.6770998272692181E-3</v>
      </c>
      <c r="CE5" s="3">
        <v>7.6607788535957696E-3</v>
      </c>
      <c r="CF5" s="3">
        <v>7.7643226551160124E-3</v>
      </c>
      <c r="CG5" s="3">
        <v>7.765215092058346E-3</v>
      </c>
      <c r="CH5" s="3">
        <v>7.7738188026027413E-3</v>
      </c>
      <c r="CI5" s="3">
        <v>7.7888551001626958E-3</v>
      </c>
      <c r="CJ5" s="3">
        <v>7.8085110287367827E-3</v>
      </c>
      <c r="CK5" s="3">
        <v>7.9772002247144053E-3</v>
      </c>
      <c r="CL5" s="3">
        <v>7.9963450465507964E-3</v>
      </c>
      <c r="CM5" s="3">
        <v>8.014888031585057E-3</v>
      </c>
      <c r="CN5" s="3">
        <v>8.0318840783792853E-3</v>
      </c>
      <c r="CO5" s="3">
        <v>8.0466896319616038E-3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5"/>
  <sheetViews>
    <sheetView tabSelected="1" workbookViewId="0">
      <selection activeCell="D2" sqref="D2:CO5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" t="s">
        <v>0</v>
      </c>
      <c r="B2" s="2" t="s">
        <v>1</v>
      </c>
      <c r="C2" s="1" t="s">
        <v>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</row>
    <row r="3" spans="1:93" x14ac:dyDescent="0.35">
      <c r="A3" s="2"/>
      <c r="B3" s="2"/>
      <c r="C3" s="1" t="s">
        <v>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</row>
    <row r="4" spans="1:93" x14ac:dyDescent="0.35">
      <c r="A4" s="2"/>
      <c r="B4" s="2"/>
      <c r="C4" s="1" t="s">
        <v>4</v>
      </c>
      <c r="D4" s="3">
        <v>8.6509290823313654E-5</v>
      </c>
      <c r="E4" s="3">
        <v>2.6211207468288618E-4</v>
      </c>
      <c r="F4" s="3">
        <v>1.008626135043447E-3</v>
      </c>
      <c r="G4" s="3">
        <v>2.9814796838869549E-3</v>
      </c>
      <c r="H4" s="3">
        <v>4.7024339029827214E-3</v>
      </c>
      <c r="I4" s="3">
        <v>1.132749903256876E-2</v>
      </c>
      <c r="J4" s="3">
        <v>2.3330988268749148E-2</v>
      </c>
      <c r="K4" s="3">
        <v>3.0264573102848549E-2</v>
      </c>
      <c r="L4" s="3">
        <v>2.472720336473587E-2</v>
      </c>
      <c r="M4" s="3">
        <v>4.2892762307880847E-2</v>
      </c>
      <c r="N4" s="3">
        <v>5.1289288116222187E-2</v>
      </c>
      <c r="O4" s="3">
        <v>5.1809695015271308E-2</v>
      </c>
      <c r="P4" s="3">
        <v>1.1629253113234509E-2</v>
      </c>
      <c r="Q4" s="3">
        <v>1.566007517085646E-2</v>
      </c>
      <c r="R4" s="3">
        <v>2.058178599901378E-2</v>
      </c>
      <c r="S4" s="3">
        <v>8.4689155187670836E-3</v>
      </c>
      <c r="T4" s="3">
        <v>1.0696180028627879E-2</v>
      </c>
      <c r="U4" s="3">
        <v>1.323405936530332E-2</v>
      </c>
      <c r="V4" s="3">
        <v>1.605573049091116E-2</v>
      </c>
      <c r="W4" s="3">
        <v>1.9122371500754552E-2</v>
      </c>
      <c r="X4" s="3">
        <v>2.3421790732163401E-2</v>
      </c>
      <c r="Y4" s="3">
        <v>2.701312826227353E-2</v>
      </c>
      <c r="Z4" s="3">
        <v>3.0775651473662239E-2</v>
      </c>
      <c r="AA4" s="3">
        <v>3.4761577659223372E-2</v>
      </c>
      <c r="AB4" s="3">
        <v>3.9110223654588071E-2</v>
      </c>
      <c r="AC4" s="3">
        <v>0.2159027593516086</v>
      </c>
      <c r="AD4" s="3">
        <v>0.23823852691885161</v>
      </c>
      <c r="AE4" s="3">
        <v>0.26459778509360582</v>
      </c>
      <c r="AF4" s="3">
        <v>0.29599354919738569</v>
      </c>
      <c r="AG4" s="3">
        <v>0.33275174954190712</v>
      </c>
      <c r="AH4" s="3">
        <v>0.83394567192201574</v>
      </c>
      <c r="AI4" s="3">
        <v>0.83575549687655326</v>
      </c>
      <c r="AJ4" s="3">
        <v>0.83725645901795898</v>
      </c>
      <c r="AK4" s="3">
        <v>0.83846160881579679</v>
      </c>
      <c r="AL4" s="3">
        <v>0.83940764898804265</v>
      </c>
      <c r="AM4" s="3">
        <v>0.84013962374186835</v>
      </c>
      <c r="AN4" s="3">
        <v>0.8407017293655703</v>
      </c>
      <c r="AO4" s="3">
        <v>0.84112975226300968</v>
      </c>
      <c r="AP4" s="3">
        <v>0.84145282453272208</v>
      </c>
      <c r="AQ4" s="3">
        <v>0.84169478938611719</v>
      </c>
      <c r="AR4" s="3">
        <v>0.84187042194491868</v>
      </c>
      <c r="AS4" s="3">
        <v>0.84199099433273838</v>
      </c>
      <c r="AT4" s="3">
        <v>0.84206423822230048</v>
      </c>
      <c r="AU4" s="3">
        <v>0.8420948984875023</v>
      </c>
      <c r="AV4" s="3">
        <v>0.74269567673560244</v>
      </c>
      <c r="AW4" s="3">
        <v>0.71661233641841871</v>
      </c>
      <c r="AX4" s="3">
        <v>0.71216525000796926</v>
      </c>
      <c r="AY4" s="3">
        <v>0.70529942909893439</v>
      </c>
      <c r="AZ4" s="3">
        <v>0.69595577650594564</v>
      </c>
      <c r="BA4" s="3">
        <v>0.68415043181135893</v>
      </c>
      <c r="BB4" s="3">
        <v>0.6858946541874622</v>
      </c>
      <c r="BC4" s="3">
        <v>0.67127873608276667</v>
      </c>
      <c r="BD4" s="3">
        <v>0.65619980012552703</v>
      </c>
      <c r="BE4" s="3">
        <v>0.64238985945420279</v>
      </c>
      <c r="BF4" s="3">
        <v>0.63195372231922076</v>
      </c>
      <c r="BG4" s="3">
        <v>0.64737637277532478</v>
      </c>
      <c r="BH4" s="3">
        <v>0.6480289397284047</v>
      </c>
      <c r="BI4" s="3">
        <v>0.65366821563863364</v>
      </c>
      <c r="BJ4" s="3">
        <v>0.6627954171557715</v>
      </c>
      <c r="BK4" s="3">
        <v>0.67368538972458358</v>
      </c>
      <c r="BL4" s="3">
        <v>0.69892764178694711</v>
      </c>
      <c r="BM4" s="3">
        <v>0.70880785354885145</v>
      </c>
      <c r="BN4" s="3">
        <v>0.71763616795865115</v>
      </c>
      <c r="BO4" s="3">
        <v>0.72521510673590472</v>
      </c>
      <c r="BP4" s="3">
        <v>0.73150411166225748</v>
      </c>
      <c r="BQ4" s="3">
        <v>0.74439836982279828</v>
      </c>
      <c r="BR4" s="3">
        <v>0.7480095371455292</v>
      </c>
      <c r="BS4" s="3">
        <v>0.75058967561179335</v>
      </c>
      <c r="BT4" s="3">
        <v>0.75220989935032179</v>
      </c>
      <c r="BU4" s="3">
        <v>0.75293201823656064</v>
      </c>
      <c r="BV4" s="3">
        <v>0.76004471555268183</v>
      </c>
      <c r="BW4" s="3">
        <v>0.75919421174377455</v>
      </c>
      <c r="BX4" s="3">
        <v>0.75766589660571415</v>
      </c>
      <c r="BY4" s="3">
        <v>0.75553886990248287</v>
      </c>
      <c r="BZ4" s="3">
        <v>0.75292824568996275</v>
      </c>
      <c r="CA4" s="3">
        <v>0.75855635677974431</v>
      </c>
      <c r="CB4" s="3">
        <v>0.7557634048987798</v>
      </c>
      <c r="CC4" s="3">
        <v>0.75311608898543136</v>
      </c>
      <c r="CD4" s="3">
        <v>0.75087500813927088</v>
      </c>
      <c r="CE4" s="3">
        <v>0.74927870866695301</v>
      </c>
      <c r="CF4" s="3">
        <v>0.75940604714195437</v>
      </c>
      <c r="CG4" s="3">
        <v>0.75949334822353409</v>
      </c>
      <c r="CH4" s="3">
        <v>0.76033486759001234</v>
      </c>
      <c r="CI4" s="3">
        <v>0.76180553834547393</v>
      </c>
      <c r="CJ4" s="3">
        <v>0.76372803813711765</v>
      </c>
      <c r="CK4" s="3">
        <v>0.78022705737167142</v>
      </c>
      <c r="CL4" s="3">
        <v>0.78209955648201313</v>
      </c>
      <c r="CM4" s="3">
        <v>0.78391318860503312</v>
      </c>
      <c r="CN4" s="3">
        <v>0.78557551791933822</v>
      </c>
      <c r="CO4" s="3">
        <v>0.78702360099519431</v>
      </c>
    </row>
    <row r="5" spans="1:93" x14ac:dyDescent="0.35">
      <c r="A5" s="2"/>
      <c r="B5" s="2"/>
      <c r="C5" s="1" t="s">
        <v>5</v>
      </c>
      <c r="D5" s="3">
        <v>8.844891497984248E-5</v>
      </c>
      <c r="E5" s="3">
        <v>2.6798888753078209E-4</v>
      </c>
      <c r="F5" s="3">
        <v>1.03124053400358E-3</v>
      </c>
      <c r="G5" s="3">
        <v>3.0483274173735012E-3</v>
      </c>
      <c r="H5" s="3">
        <v>4.8078671380248853E-3</v>
      </c>
      <c r="I5" s="3">
        <v>1.1581472802871671E-2</v>
      </c>
      <c r="J5" s="3">
        <v>2.385409218060737E-2</v>
      </c>
      <c r="K5" s="3">
        <v>3.094313486793351E-2</v>
      </c>
      <c r="L5" s="3">
        <v>2.5281611804721781E-2</v>
      </c>
      <c r="M5" s="3">
        <v>4.3854460607807177E-2</v>
      </c>
      <c r="N5" s="3">
        <v>5.2439244857915651E-2</v>
      </c>
      <c r="O5" s="3">
        <v>5.2971319796120013E-2</v>
      </c>
      <c r="P5" s="3">
        <v>1.1889992509502191E-2</v>
      </c>
      <c r="Q5" s="3">
        <v>1.601118959805119E-2</v>
      </c>
      <c r="R5" s="3">
        <v>2.1043250067534779E-2</v>
      </c>
      <c r="S5" s="3">
        <v>8.6587970096852311E-3</v>
      </c>
      <c r="T5" s="3">
        <v>1.093599900030898E-2</v>
      </c>
      <c r="U5" s="3">
        <v>1.3530780110434669E-2</v>
      </c>
      <c r="V5" s="3">
        <v>1.6415715903050208E-2</v>
      </c>
      <c r="W5" s="3">
        <v>1.955111404782656E-2</v>
      </c>
      <c r="X5" s="3">
        <v>2.39469305253684E-2</v>
      </c>
      <c r="Y5" s="3">
        <v>2.761878940713168E-2</v>
      </c>
      <c r="Z5" s="3">
        <v>3.1465672123041313E-2</v>
      </c>
      <c r="AA5" s="3">
        <v>3.5540966729520902E-2</v>
      </c>
      <c r="AB5" s="3">
        <v>3.998711368392166E-2</v>
      </c>
      <c r="AC5" s="3">
        <v>0.22074351348927571</v>
      </c>
      <c r="AD5" s="3">
        <v>0.24358007113254099</v>
      </c>
      <c r="AE5" s="3">
        <v>0.2705303300358568</v>
      </c>
      <c r="AF5" s="3">
        <v>0.30263001832961478</v>
      </c>
      <c r="AG5" s="3">
        <v>0.34021237400658899</v>
      </c>
      <c r="AH5" s="3">
        <v>0.8526435615370892</v>
      </c>
      <c r="AI5" s="3">
        <v>0.8544939645632702</v>
      </c>
      <c r="AJ5" s="3">
        <v>0.85602857976551838</v>
      </c>
      <c r="AK5" s="3">
        <v>0.8572607502178764</v>
      </c>
      <c r="AL5" s="3">
        <v>0.85822800154968315</v>
      </c>
      <c r="AM5" s="3">
        <v>0.85897638790393838</v>
      </c>
      <c r="AN5" s="3">
        <v>0.85955109649358685</v>
      </c>
      <c r="AO5" s="3">
        <v>0.85998871608917893</v>
      </c>
      <c r="AP5" s="3">
        <v>0.86031903195981152</v>
      </c>
      <c r="AQ5" s="3">
        <v>0.86056642190535815</v>
      </c>
      <c r="AR5" s="3">
        <v>0.86074599232043436</v>
      </c>
      <c r="AS5" s="3">
        <v>0.86086926806085173</v>
      </c>
      <c r="AT5" s="3">
        <v>0.86094415415110859</v>
      </c>
      <c r="AU5" s="3">
        <v>0.86097550184988492</v>
      </c>
      <c r="AV5" s="3">
        <v>0.75934765089740719</v>
      </c>
      <c r="AW5" s="3">
        <v>0.73267949620386363</v>
      </c>
      <c r="AX5" s="3">
        <v>0.72813270170257471</v>
      </c>
      <c r="AY5" s="3">
        <v>0.7211129422747653</v>
      </c>
      <c r="AZ5" s="3">
        <v>0.71155979571752004</v>
      </c>
      <c r="BA5" s="3">
        <v>0.69948976347864922</v>
      </c>
      <c r="BB5" s="3">
        <v>0.70127309305148144</v>
      </c>
      <c r="BC5" s="3">
        <v>0.68632947155728952</v>
      </c>
      <c r="BD5" s="3">
        <v>0.67091245089077645</v>
      </c>
      <c r="BE5" s="3">
        <v>0.65679287764390593</v>
      </c>
      <c r="BF5" s="3">
        <v>0.64612275195699853</v>
      </c>
      <c r="BG5" s="3">
        <v>0.66189119354255987</v>
      </c>
      <c r="BH5" s="3">
        <v>0.66255839169436914</v>
      </c>
      <c r="BI5" s="3">
        <v>0.66832410576721235</v>
      </c>
      <c r="BJ5" s="3">
        <v>0.67765594820066921</v>
      </c>
      <c r="BK5" s="3">
        <v>0.68879008476224257</v>
      </c>
      <c r="BL5" s="3">
        <v>0.71459829316755386</v>
      </c>
      <c r="BM5" s="3">
        <v>0.72470002908279085</v>
      </c>
      <c r="BN5" s="3">
        <v>0.73372628306333143</v>
      </c>
      <c r="BO5" s="3">
        <v>0.74147514916970003</v>
      </c>
      <c r="BP5" s="3">
        <v>0.74790515982803341</v>
      </c>
      <c r="BQ5" s="3">
        <v>0.76108852005345806</v>
      </c>
      <c r="BR5" s="3">
        <v>0.76478065333147283</v>
      </c>
      <c r="BS5" s="3">
        <v>0.76741864106281299</v>
      </c>
      <c r="BT5" s="3">
        <v>0.76907519182555284</v>
      </c>
      <c r="BU5" s="3">
        <v>0.76981350133388882</v>
      </c>
      <c r="BV5" s="3">
        <v>0.77708567238284421</v>
      </c>
      <c r="BW5" s="3">
        <v>0.77621609943445757</v>
      </c>
      <c r="BX5" s="3">
        <v>0.7746535179542231</v>
      </c>
      <c r="BY5" s="3">
        <v>0.77247880120133461</v>
      </c>
      <c r="BZ5" s="3">
        <v>0.7698096442030522</v>
      </c>
      <c r="CA5" s="3">
        <v>0.77556394312909338</v>
      </c>
      <c r="CB5" s="3">
        <v>0.77270837049508811</v>
      </c>
      <c r="CC5" s="3">
        <v>0.77000169913163086</v>
      </c>
      <c r="CD5" s="3">
        <v>0.76771037102873507</v>
      </c>
      <c r="CE5" s="3">
        <v>0.76607828093799823</v>
      </c>
      <c r="CF5" s="3">
        <v>0.77643268439250102</v>
      </c>
      <c r="CG5" s="3">
        <v>0.77652194285097165</v>
      </c>
      <c r="CH5" s="3">
        <v>0.77738232991681289</v>
      </c>
      <c r="CI5" s="3">
        <v>0.77888597457018149</v>
      </c>
      <c r="CJ5" s="3">
        <v>0.78085157871514155</v>
      </c>
      <c r="CK5" s="3">
        <v>0.79772052233540935</v>
      </c>
      <c r="CL5" s="3">
        <v>0.79963500473416971</v>
      </c>
      <c r="CM5" s="3">
        <v>0.80148930028932941</v>
      </c>
      <c r="CN5" s="3">
        <v>0.80318890067664228</v>
      </c>
      <c r="CO5" s="3">
        <v>0.80466945121221123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RR_target</vt:lpstr>
      <vt:lpstr>RR_hist</vt:lpstr>
      <vt:lpstr>RR_full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2024-01-17T09:14:26Z</dcterms:created>
  <dcterms:modified xsi:type="dcterms:W3CDTF">2024-01-17T09:42:55Z</dcterms:modified>
</cp:coreProperties>
</file>