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EU27+UK</t>
        </is>
      </c>
      <c r="B1" t="inlineStr">
        <is>
          <t>Paddy rice</t>
        </is>
      </c>
      <c r="C1" t="inlineStr">
        <is>
          <t>Cultivation of paddy rice</t>
        </is>
      </c>
      <c r="D1" t="inlineStr">
        <is>
          <t>Activity</t>
        </is>
      </c>
      <c r="E1" t="inlineStr">
        <is>
          <t>Commodity</t>
        </is>
      </c>
      <c r="F1" t="inlineStr">
        <is>
          <t>Final consumption expenditure by households</t>
        </is>
      </c>
      <c r="G1" t="inlineStr">
        <is>
          <t>Taxes less subsidies on products purchased: Total</t>
        </is>
      </c>
      <c r="H1" t="inlineStr">
        <is>
          <t>None</t>
        </is>
      </c>
      <c r="I1" t="inlineStr">
        <is>
          <t>Consumption category</t>
        </is>
      </c>
    </row>
    <row r="2">
      <c r="A2" t="inlineStr">
        <is>
          <t>USA</t>
        </is>
      </c>
      <c r="B2" t="inlineStr">
        <is>
          <t>Wheat</t>
        </is>
      </c>
      <c r="C2" t="inlineStr">
        <is>
          <t>Cultivation of wheat</t>
        </is>
      </c>
      <c r="F2" t="inlineStr">
        <is>
          <t>Final consumption expenditure by non-profit organisations serving households (NPISH)</t>
        </is>
      </c>
      <c r="G2" t="inlineStr">
        <is>
          <t>Taxes on products purchased</t>
        </is>
      </c>
      <c r="H2" t="inlineStr">
        <is>
          <t>As - combustion - air</t>
        </is>
      </c>
    </row>
    <row r="3">
      <c r="A3" t="inlineStr">
        <is>
          <t>RoW</t>
        </is>
      </c>
      <c r="B3" t="inlineStr">
        <is>
          <t>Cereal grains nec</t>
        </is>
      </c>
      <c r="C3" t="inlineStr">
        <is>
          <t>Cultivation of cereal grains nec</t>
        </is>
      </c>
      <c r="F3" t="inlineStr">
        <is>
          <t>Final consumption expenditure by government</t>
        </is>
      </c>
      <c r="G3" t="inlineStr">
        <is>
          <t>Subsidies on products purchased</t>
        </is>
      </c>
      <c r="H3" t="inlineStr">
        <is>
          <t>As - non combustion - Agglomeration plant - pellets - air</t>
        </is>
      </c>
    </row>
    <row r="4">
      <c r="A4" t="inlineStr">
        <is>
          <t>China</t>
        </is>
      </c>
      <c r="B4" t="inlineStr">
        <is>
          <t>Vegetables, fruit, nuts</t>
        </is>
      </c>
      <c r="C4" t="inlineStr">
        <is>
          <t>Cultivation of vegetables, fruit, nuts</t>
        </is>
      </c>
      <c r="F4" t="inlineStr">
        <is>
          <t>Gross fixed capital formation</t>
        </is>
      </c>
      <c r="G4" t="inlineStr">
        <is>
          <t>Other net taxes on production</t>
        </is>
      </c>
      <c r="H4" t="inlineStr">
        <is>
          <t>As - non combustion - Agglomeration plant - sinter - air</t>
        </is>
      </c>
    </row>
    <row r="5">
      <c r="B5" t="inlineStr">
        <is>
          <t>Oil seeds</t>
        </is>
      </c>
      <c r="C5" t="inlineStr">
        <is>
          <t>Cultivation of oil seeds</t>
        </is>
      </c>
      <c r="F5" t="inlineStr">
        <is>
          <t>Changes in inventories</t>
        </is>
      </c>
      <c r="G5" t="inlineStr">
        <is>
          <t>Compensation of employees; wages, salaries, &amp; employers' social contributions: Total</t>
        </is>
      </c>
      <c r="H5" t="inlineStr">
        <is>
          <t>As - non combustion - Glass production - air</t>
        </is>
      </c>
    </row>
    <row r="6">
      <c r="B6" t="inlineStr">
        <is>
          <t>Sugar cane, sugar beet</t>
        </is>
      </c>
      <c r="C6" t="inlineStr">
        <is>
          <t>Cultivation of sugar cane, sugar beet</t>
        </is>
      </c>
      <c r="F6" t="inlineStr">
        <is>
          <t>Changes in valuables</t>
        </is>
      </c>
      <c r="G6" t="inlineStr">
        <is>
          <t>Compensation of employees; wages, salaries, &amp; employers' social contributions: Low-skilled</t>
        </is>
      </c>
      <c r="H6" t="inlineStr">
        <is>
          <t>As - non combustion - Production of coke oven coke - air</t>
        </is>
      </c>
    </row>
    <row r="7">
      <c r="B7" t="inlineStr">
        <is>
          <t>Plant-based fibers</t>
        </is>
      </c>
      <c r="C7" t="inlineStr">
        <is>
          <t>Cultivation of plant-based fibers</t>
        </is>
      </c>
      <c r="F7" t="inlineStr">
        <is>
          <t>Exports: Total (fob)</t>
        </is>
      </c>
      <c r="G7" t="inlineStr">
        <is>
          <t>Compensation of employees; wages, salaries, &amp; employers' social contributions: Medium-skilled</t>
        </is>
      </c>
      <c r="H7" t="inlineStr">
        <is>
          <t>As - non combustion - Production of gascoke - air</t>
        </is>
      </c>
    </row>
    <row r="8">
      <c r="B8" t="inlineStr">
        <is>
          <t>Crops nec</t>
        </is>
      </c>
      <c r="C8" t="inlineStr">
        <is>
          <t>Cultivation of crops nec</t>
        </is>
      </c>
      <c r="G8" t="inlineStr">
        <is>
          <t>Compensation of employees; wages, salaries, &amp; employers' social contributions: High-skilled</t>
        </is>
      </c>
      <c r="H8" t="inlineStr">
        <is>
          <t>As - non combustion - Steel production: basic oxygen furnace - air</t>
        </is>
      </c>
    </row>
    <row r="9">
      <c r="B9" t="inlineStr">
        <is>
          <t>Cattle</t>
        </is>
      </c>
      <c r="C9" t="inlineStr">
        <is>
          <t>Cattle farming</t>
        </is>
      </c>
      <c r="G9" t="inlineStr">
        <is>
          <t>Operating surplus: Consumption of fixed capital</t>
        </is>
      </c>
      <c r="H9" t="inlineStr">
        <is>
          <t>As - non combustion - Steel production: electric arc furnace - air</t>
        </is>
      </c>
    </row>
    <row r="10">
      <c r="B10" t="inlineStr">
        <is>
          <t>Pigs</t>
        </is>
      </c>
      <c r="C10" t="inlineStr">
        <is>
          <t>Pigs farming</t>
        </is>
      </c>
      <c r="G10" t="inlineStr">
        <is>
          <t>Operating surplus: Rents on land</t>
        </is>
      </c>
      <c r="H10" t="inlineStr">
        <is>
          <t>As - non combustion - Steel production: open hearth furnace - air</t>
        </is>
      </c>
    </row>
    <row r="11">
      <c r="B11" t="inlineStr">
        <is>
          <t>Poultry</t>
        </is>
      </c>
      <c r="C11" t="inlineStr">
        <is>
          <t>Poultry farming</t>
        </is>
      </c>
      <c r="G11" t="inlineStr">
        <is>
          <t>Operating surplus: Royalties on resources</t>
        </is>
      </c>
      <c r="H11" t="inlineStr">
        <is>
          <t>B(a)P - non combustion - Primary aluminium production - air</t>
        </is>
      </c>
    </row>
    <row r="12">
      <c r="B12" t="inlineStr">
        <is>
          <t>Meat animals nec</t>
        </is>
      </c>
      <c r="C12" t="inlineStr">
        <is>
          <t>Meat animals nec</t>
        </is>
      </c>
      <c r="G12" t="inlineStr">
        <is>
          <t>Operating surplus: Remaining net operating surplus</t>
        </is>
      </c>
      <c r="H12" t="inlineStr">
        <is>
          <t>B(a)P - non combustion - Production of coke oven coke - air</t>
        </is>
      </c>
    </row>
    <row r="13">
      <c r="B13" t="inlineStr">
        <is>
          <t>Animal products nec</t>
        </is>
      </c>
      <c r="C13" t="inlineStr">
        <is>
          <t>Animal products nec</t>
        </is>
      </c>
      <c r="H13" t="inlineStr">
        <is>
          <t>B(a)P - non combustion - Production of gascoke - air</t>
        </is>
      </c>
    </row>
    <row r="14">
      <c r="B14" t="inlineStr">
        <is>
          <t>Raw milk</t>
        </is>
      </c>
      <c r="C14" t="inlineStr">
        <is>
          <t>Raw milk</t>
        </is>
      </c>
      <c r="H14" t="inlineStr">
        <is>
          <t>B(b)F - non combustion - Primary aluminium production - air</t>
        </is>
      </c>
    </row>
    <row r="15">
      <c r="B15" t="inlineStr">
        <is>
          <t>Wool, silk-worm cocoons</t>
        </is>
      </c>
      <c r="C15" t="inlineStr">
        <is>
          <t>Wool, silk-worm cocoons</t>
        </is>
      </c>
      <c r="H15" t="inlineStr">
        <is>
          <t>B(b)F - non combustion - Production of coke oven coke - air</t>
        </is>
      </c>
    </row>
    <row r="16">
      <c r="B16" t="inlineStr">
        <is>
          <t>Manure (conventional treatment)</t>
        </is>
      </c>
      <c r="C16" t="inlineStr">
        <is>
          <t>Manure treatment (conventional), storage and land application</t>
        </is>
      </c>
      <c r="H16" t="inlineStr">
        <is>
          <t>B(b)F - non combustion - Production of gascoke - air</t>
        </is>
      </c>
    </row>
    <row r="17">
      <c r="B17" t="inlineStr">
        <is>
          <t>Manure (biogas treatment)</t>
        </is>
      </c>
      <c r="C17" t="inlineStr">
        <is>
          <t>Manure treatment (biogas), storage and land application</t>
        </is>
      </c>
      <c r="H17" t="inlineStr">
        <is>
          <t>B(k)F - non combustion - Primary aluminium production - air</t>
        </is>
      </c>
    </row>
    <row r="18">
      <c r="B18" t="inlineStr">
        <is>
          <t>Products of forestry, logging and related services (02)</t>
        </is>
      </c>
      <c r="C18" t="inlineStr">
        <is>
          <t>Forestry, logging and related service activities (02)</t>
        </is>
      </c>
      <c r="H18" t="inlineStr">
        <is>
          <t>B(k)F - non combustion - Production of coke oven coke - air</t>
        </is>
      </c>
    </row>
    <row r="19">
      <c r="B19" t="inlineStr">
        <is>
          <t>Fish and other fishing products; services incidental of fishing (05)</t>
        </is>
      </c>
      <c r="C19" t="inlineStr">
        <is>
          <t>Fishing, operating of fish hatcheries and fish farms; service activities incidental to fishing (05)</t>
        </is>
      </c>
      <c r="H19" t="inlineStr">
        <is>
          <t>B(k)F - non combustion - Production of gascoke - air</t>
        </is>
      </c>
    </row>
    <row r="20">
      <c r="B20" t="inlineStr">
        <is>
          <t>Anthracite</t>
        </is>
      </c>
      <c r="C20" t="inlineStr">
        <is>
          <t>Mining of coal and lignite; extraction of peat (10)</t>
        </is>
      </c>
      <c r="H20" t="inlineStr">
        <is>
          <t>Benzo(a)pyrene - combustion - air</t>
        </is>
      </c>
    </row>
    <row r="21">
      <c r="B21" t="inlineStr">
        <is>
          <t>Coking Coal</t>
        </is>
      </c>
      <c r="C21" t="inlineStr">
        <is>
          <t>Extraction of crude petroleum and services related to crude oil extraction, excluding surveying</t>
        </is>
      </c>
      <c r="H21" t="inlineStr">
        <is>
          <t>Benzo(b)fluoranthene - combustion - air</t>
        </is>
      </c>
    </row>
    <row r="22">
      <c r="B22" t="inlineStr">
        <is>
          <t>Other Bituminous Coal</t>
        </is>
      </c>
      <c r="C22" t="inlineStr">
        <is>
          <t>Extraction of natural gas and services related to natural gas extraction, excluding surveying</t>
        </is>
      </c>
      <c r="H22" t="inlineStr">
        <is>
          <t>Benzo(k)fluoranthene - combustion - air</t>
        </is>
      </c>
    </row>
    <row r="23">
      <c r="B23" t="inlineStr">
        <is>
          <t>Sub-Bituminous Coal</t>
        </is>
      </c>
      <c r="C23" t="inlineStr">
        <is>
          <t>Extraction, liquefaction, and regasification of other petroleum and gaseous materials</t>
        </is>
      </c>
      <c r="H23" t="inlineStr">
        <is>
          <t>CH4 - agriculture - air</t>
        </is>
      </c>
    </row>
    <row r="24">
      <c r="B24" t="inlineStr">
        <is>
          <t>Patent Fuel</t>
        </is>
      </c>
      <c r="C24" t="inlineStr">
        <is>
          <t>Mining of uranium and thorium ores (12)</t>
        </is>
      </c>
      <c r="H24" t="inlineStr">
        <is>
          <t>CH4 - combustion - air</t>
        </is>
      </c>
    </row>
    <row r="25">
      <c r="B25" t="inlineStr">
        <is>
          <t>Lignite/Brown Coal</t>
        </is>
      </c>
      <c r="C25" t="inlineStr">
        <is>
          <t>Mining of iron ores</t>
        </is>
      </c>
      <c r="H25" t="inlineStr">
        <is>
          <t>CH4 - non combustion - Extraction/production of (natural) gas - air</t>
        </is>
      </c>
    </row>
    <row r="26">
      <c r="B26" t="inlineStr">
        <is>
          <t>BKB/Peat Briquettes</t>
        </is>
      </c>
      <c r="C26" t="inlineStr">
        <is>
          <t>Mining of copper ores and concentrates</t>
        </is>
      </c>
      <c r="H26" t="inlineStr">
        <is>
          <t>CH4 - non combustion - Extraction/production of crude oil - air</t>
        </is>
      </c>
    </row>
    <row r="27">
      <c r="B27" t="inlineStr">
        <is>
          <t>Peat</t>
        </is>
      </c>
      <c r="C27" t="inlineStr">
        <is>
          <t>Mining of nickel ores and concentrates</t>
        </is>
      </c>
      <c r="H27" t="inlineStr">
        <is>
          <t>CH4 - non combustion - Mining of antracite - air</t>
        </is>
      </c>
    </row>
    <row r="28">
      <c r="B28" t="inlineStr">
        <is>
          <t>Crude petroleum and services related to crude oil extraction, excluding surveying</t>
        </is>
      </c>
      <c r="C28" t="inlineStr">
        <is>
          <t>Mining of aluminium ores and concentrates</t>
        </is>
      </c>
      <c r="H28" t="inlineStr">
        <is>
          <t>CH4 - non combustion - Mining of bituminous coal - air</t>
        </is>
      </c>
    </row>
    <row r="29">
      <c r="B29" t="inlineStr">
        <is>
          <t>Natural gas and services related to natural gas extraction, excluding surveying</t>
        </is>
      </c>
      <c r="C29" t="inlineStr">
        <is>
          <t>Mining of precious metal ores and concentrates</t>
        </is>
      </c>
      <c r="H29" t="inlineStr">
        <is>
          <t>CH4 - non combustion - Mining of coking coal - air</t>
        </is>
      </c>
    </row>
    <row r="30">
      <c r="B30" t="inlineStr">
        <is>
          <t>Natural Gas Liquids</t>
        </is>
      </c>
      <c r="C30" t="inlineStr">
        <is>
          <t>Mining of lead, zinc and tin ores and concentrates</t>
        </is>
      </c>
      <c r="H30" t="inlineStr">
        <is>
          <t>CH4 - non combustion - Mining of lignite (brown coal) - air</t>
        </is>
      </c>
    </row>
    <row r="31">
      <c r="B31" t="inlineStr">
        <is>
          <t>Other Hydrocarbons</t>
        </is>
      </c>
      <c r="C31" t="inlineStr">
        <is>
          <t>Mining of other non-ferrous metal ores and concentrates</t>
        </is>
      </c>
      <c r="H31" t="inlineStr">
        <is>
          <t>CH4 - non combustion - Mining of sub-bituminous coal - air</t>
        </is>
      </c>
    </row>
    <row r="32">
      <c r="B32" t="inlineStr">
        <is>
          <t>Uranium and thorium ores (12)</t>
        </is>
      </c>
      <c r="C32" t="inlineStr">
        <is>
          <t>Quarrying of stone</t>
        </is>
      </c>
      <c r="H32" t="inlineStr">
        <is>
          <t>CH4 - non combustion - Oil refinery - air</t>
        </is>
      </c>
    </row>
    <row r="33">
      <c r="B33" t="inlineStr">
        <is>
          <t>Iron ores</t>
        </is>
      </c>
      <c r="C33" t="inlineStr">
        <is>
          <t>Quarrying of sand and clay</t>
        </is>
      </c>
      <c r="H33" t="inlineStr">
        <is>
          <t>CH4 - waste - air</t>
        </is>
      </c>
    </row>
    <row r="34">
      <c r="B34" t="inlineStr">
        <is>
          <t>Copper ores and concentrates</t>
        </is>
      </c>
      <c r="C34" t="inlineStr">
        <is>
          <t>Mining of chemical and fertilizer minerals, production of salt, other mining and quarrying n.e.c.</t>
        </is>
      </c>
      <c r="H34" t="inlineStr">
        <is>
          <t>CO - combustion - air</t>
        </is>
      </c>
    </row>
    <row r="35">
      <c r="B35" t="inlineStr">
        <is>
          <t>Nickel ores and concentrates</t>
        </is>
      </c>
      <c r="C35" t="inlineStr">
        <is>
          <t>Processing of meat cattle</t>
        </is>
      </c>
      <c r="H35" t="inlineStr">
        <is>
          <t>CO - non combustion - Agglomeration plant - sinter - air</t>
        </is>
      </c>
    </row>
    <row r="36">
      <c r="B36" t="inlineStr">
        <is>
          <t>Aluminium ores and concentrates</t>
        </is>
      </c>
      <c r="C36" t="inlineStr">
        <is>
          <t>Processing of meat pigs</t>
        </is>
      </c>
      <c r="H36" t="inlineStr">
        <is>
          <t>CO - non combustion - Bricks production - air</t>
        </is>
      </c>
    </row>
    <row r="37">
      <c r="B37" t="inlineStr">
        <is>
          <t>Precious metal ores and concentrates</t>
        </is>
      </c>
      <c r="C37" t="inlineStr">
        <is>
          <t>Processing of meat poultry</t>
        </is>
      </c>
      <c r="H37" t="inlineStr">
        <is>
          <t>CO - non combustion - Carbon black production - air</t>
        </is>
      </c>
    </row>
    <row r="38">
      <c r="B38" t="inlineStr">
        <is>
          <t>Lead, zinc and tin ores and concentrates</t>
        </is>
      </c>
      <c r="C38" t="inlineStr">
        <is>
          <t>Production of meat products nec</t>
        </is>
      </c>
      <c r="H38" t="inlineStr">
        <is>
          <t>CO - non combustion - Cement production - air</t>
        </is>
      </c>
    </row>
    <row r="39">
      <c r="B39" t="inlineStr">
        <is>
          <t>Other non-ferrous metal ores and concentrates</t>
        </is>
      </c>
      <c r="C39" t="inlineStr">
        <is>
          <t>Processing vegetable oils and fats</t>
        </is>
      </c>
      <c r="H39" t="inlineStr">
        <is>
          <t>CO - non combustion - Chemical wood pulp, dissolving grades - air</t>
        </is>
      </c>
    </row>
    <row r="40">
      <c r="B40" t="inlineStr">
        <is>
          <t>Stone</t>
        </is>
      </c>
      <c r="C40" t="inlineStr">
        <is>
          <t>Processing of dairy products</t>
        </is>
      </c>
      <c r="H40" t="inlineStr">
        <is>
          <t>CO - non combustion - Chemical wood pulp, soda and sulphate, other than dissolving grades - air</t>
        </is>
      </c>
    </row>
    <row r="41">
      <c r="B41" t="inlineStr">
        <is>
          <t>Sand and clay</t>
        </is>
      </c>
      <c r="C41" t="inlineStr">
        <is>
          <t>Processed rice</t>
        </is>
      </c>
      <c r="H41" t="inlineStr">
        <is>
          <t>CO - non combustion - Chemical wood pulp, sulphite, other than dissolving grades - air</t>
        </is>
      </c>
    </row>
    <row r="42">
      <c r="B42" t="inlineStr">
        <is>
          <t>Chemical and fertilizer minerals, salt and other mining and quarrying products n.e.c.</t>
        </is>
      </c>
      <c r="C42" t="inlineStr">
        <is>
          <t>Sugar refining</t>
        </is>
      </c>
      <c r="H42" t="inlineStr">
        <is>
          <t>CO - non combustion - Glass production - air</t>
        </is>
      </c>
    </row>
    <row r="43">
      <c r="B43" t="inlineStr">
        <is>
          <t>Products of meat cattle</t>
        </is>
      </c>
      <c r="C43" t="inlineStr">
        <is>
          <t>Processing of Food products nec</t>
        </is>
      </c>
      <c r="H43" t="inlineStr">
        <is>
          <t>CO - non combustion - Lime production - air</t>
        </is>
      </c>
    </row>
    <row r="44">
      <c r="B44" t="inlineStr">
        <is>
          <t>Products of meat pigs</t>
        </is>
      </c>
      <c r="C44" t="inlineStr">
        <is>
          <t>Manufacture of beverages</t>
        </is>
      </c>
      <c r="H44" t="inlineStr">
        <is>
          <t>CO - non combustion - Oil refinery - air</t>
        </is>
      </c>
    </row>
    <row r="45">
      <c r="B45" t="inlineStr">
        <is>
          <t>Products of meat poultry</t>
        </is>
      </c>
      <c r="C45" t="inlineStr">
        <is>
          <t>Manufacture of fish products</t>
        </is>
      </c>
      <c r="H45" t="inlineStr">
        <is>
          <t>CO - non combustion - Pig iron production, blast furnace - air</t>
        </is>
      </c>
    </row>
    <row r="46">
      <c r="B46" t="inlineStr">
        <is>
          <t>Meat products nec</t>
        </is>
      </c>
      <c r="C46" t="inlineStr">
        <is>
          <t>Manufacture of tobacco products (16)</t>
        </is>
      </c>
      <c r="H46" t="inlineStr">
        <is>
          <t>CO - non combustion - Primary aluminium production - air</t>
        </is>
      </c>
    </row>
    <row r="47">
      <c r="B47" t="inlineStr">
        <is>
          <t>products of Vegetable oils and fats</t>
        </is>
      </c>
      <c r="C47" t="inlineStr">
        <is>
          <t>Manufacture of textiles (17)</t>
        </is>
      </c>
      <c r="H47" t="inlineStr">
        <is>
          <t>CO - non combustion - Production of coke oven coke - air</t>
        </is>
      </c>
    </row>
    <row r="48">
      <c r="B48" t="inlineStr">
        <is>
          <t>Dairy products</t>
        </is>
      </c>
      <c r="C48" t="inlineStr">
        <is>
          <t>Manufacture of wearing apparel; dressing and dyeing of fur (18)</t>
        </is>
      </c>
      <c r="H48" t="inlineStr">
        <is>
          <t>CO - non combustion - Production of gascoke - air</t>
        </is>
      </c>
    </row>
    <row r="49">
      <c r="B49" t="inlineStr">
        <is>
          <t>Processed rice</t>
        </is>
      </c>
      <c r="C49" t="inlineStr">
        <is>
          <t>Tanning and dressing of leather; manufacture of luggage, handbags, saddlery, harness and footwear (19)</t>
        </is>
      </c>
      <c r="H49" t="inlineStr">
        <is>
          <t>CO - non combustion - Semi-chemical wood pulp, pulp of fibers other than wood - air</t>
        </is>
      </c>
    </row>
    <row r="50">
      <c r="B50" t="inlineStr">
        <is>
          <t>Sugar</t>
        </is>
      </c>
      <c r="C50" t="inlineStr">
        <is>
          <t>Manufacture of wood and of products of wood and cork, except furniture; manufacture of articles of straw and plaiting materials (20)</t>
        </is>
      </c>
      <c r="H50" t="inlineStr">
        <is>
          <t>CO - non combustion - Steel production: basic oxygen furnace - air</t>
        </is>
      </c>
    </row>
    <row r="51">
      <c r="B51" t="inlineStr">
        <is>
          <t>Food products nec</t>
        </is>
      </c>
      <c r="C51" t="inlineStr">
        <is>
          <t>Re-processing of secondary wood material into new wood material</t>
        </is>
      </c>
      <c r="H51" t="inlineStr">
        <is>
          <t>CO - non combustion - Steel production: electric arc furnace - air</t>
        </is>
      </c>
    </row>
    <row r="52">
      <c r="B52" t="inlineStr">
        <is>
          <t>Beverages</t>
        </is>
      </c>
      <c r="C52" t="inlineStr">
        <is>
          <t>Pulp</t>
        </is>
      </c>
      <c r="H52" t="inlineStr">
        <is>
          <t>CO - waste - air</t>
        </is>
      </c>
    </row>
    <row r="53">
      <c r="B53" t="inlineStr">
        <is>
          <t>Fish products</t>
        </is>
      </c>
      <c r="C53" t="inlineStr">
        <is>
          <t>Re-processing of secondary paper into new pulp</t>
        </is>
      </c>
      <c r="H53" t="inlineStr">
        <is>
          <t>CO2 - agriculture - peat decay - air</t>
        </is>
      </c>
    </row>
    <row r="54">
      <c r="B54" t="inlineStr">
        <is>
          <t>Tobacco products (16)</t>
        </is>
      </c>
      <c r="C54" t="inlineStr">
        <is>
          <t>Paper</t>
        </is>
      </c>
      <c r="H54" t="inlineStr">
        <is>
          <t>CO2 - combustion - air</t>
        </is>
      </c>
    </row>
    <row r="55">
      <c r="B55" t="inlineStr">
        <is>
          <t>Textiles (17)</t>
        </is>
      </c>
      <c r="C55" t="inlineStr">
        <is>
          <t>Publishing, printing and reproduction of recorded media (22)</t>
        </is>
      </c>
      <c r="H55" t="inlineStr">
        <is>
          <t>CO2 - non combustion - Cement production - air</t>
        </is>
      </c>
    </row>
    <row r="56">
      <c r="B56" t="inlineStr">
        <is>
          <t>Wearing apparel; furs (18)</t>
        </is>
      </c>
      <c r="C56" t="inlineStr">
        <is>
          <t>Manufacture of coke oven products</t>
        </is>
      </c>
      <c r="H56" t="inlineStr">
        <is>
          <t>CO2 - non combustion - Lime production - air</t>
        </is>
      </c>
    </row>
    <row r="57">
      <c r="B57" t="inlineStr">
        <is>
          <t>Leather and leather products (19)</t>
        </is>
      </c>
      <c r="C57" t="inlineStr">
        <is>
          <t>Petroleum Refinery</t>
        </is>
      </c>
      <c r="H57" t="inlineStr">
        <is>
          <t>CO2 - waste - biogenic - air</t>
        </is>
      </c>
    </row>
    <row r="58">
      <c r="B58" t="inlineStr">
        <is>
          <t>Wood and products of wood and cork (except furniture); articles of straw and plaiting materials (20)</t>
        </is>
      </c>
      <c r="C58" t="inlineStr">
        <is>
          <t>Processing of nuclear fuel</t>
        </is>
      </c>
      <c r="H58" t="inlineStr">
        <is>
          <t>CO2 - waste - fossil - air</t>
        </is>
      </c>
    </row>
    <row r="59">
      <c r="B59" t="inlineStr">
        <is>
          <t>Wood material for treatment, Re-processing of secondary wood material into new wood material</t>
        </is>
      </c>
      <c r="C59" t="inlineStr">
        <is>
          <t>Plastics, basic</t>
        </is>
      </c>
      <c r="H59" t="inlineStr">
        <is>
          <t>Cd - combustion - air</t>
        </is>
      </c>
    </row>
    <row r="60">
      <c r="B60" t="inlineStr">
        <is>
          <t>Pulp</t>
        </is>
      </c>
      <c r="C60" t="inlineStr">
        <is>
          <t>Re-processing of secondary plastic into new plastic</t>
        </is>
      </c>
      <c r="H60" t="inlineStr">
        <is>
          <t>Cd - non combustion - Agglomeration plant - pellets - air</t>
        </is>
      </c>
    </row>
    <row r="61">
      <c r="B61" t="inlineStr">
        <is>
          <t>Secondary paper for treatment, Re-processing of secondary paper into new pulp</t>
        </is>
      </c>
      <c r="C61" t="inlineStr">
        <is>
          <t>N-fertiliser</t>
        </is>
      </c>
      <c r="H61" t="inlineStr">
        <is>
          <t>Cd - non combustion - Agglomeration plant - sinter - air</t>
        </is>
      </c>
    </row>
    <row r="62">
      <c r="B62" t="inlineStr">
        <is>
          <t>Paper and paper products</t>
        </is>
      </c>
      <c r="C62" t="inlineStr">
        <is>
          <t>P- and other fertiliser</t>
        </is>
      </c>
      <c r="H62" t="inlineStr">
        <is>
          <t>Cd - non combustion - Glass production - air</t>
        </is>
      </c>
    </row>
    <row r="63">
      <c r="B63" t="inlineStr">
        <is>
          <t>Printed matter and recorded media (22)</t>
        </is>
      </c>
      <c r="C63" t="inlineStr">
        <is>
          <t>Chemicals nec</t>
        </is>
      </c>
      <c r="H63" t="inlineStr">
        <is>
          <t>Cd - non combustion - Nickel, unwrought - air</t>
        </is>
      </c>
    </row>
    <row r="64">
      <c r="B64" t="inlineStr">
        <is>
          <t>Coke Oven Coke</t>
        </is>
      </c>
      <c r="C64" t="inlineStr">
        <is>
          <t>Manufacture of rubber and plastic products (25)</t>
        </is>
      </c>
      <c r="H64" t="inlineStr">
        <is>
          <t>Cd - non combustion - Production of coke oven coke - air</t>
        </is>
      </c>
    </row>
    <row r="65">
      <c r="B65" t="inlineStr">
        <is>
          <t>Gas Coke</t>
        </is>
      </c>
      <c r="C65" t="inlineStr">
        <is>
          <t>Manufacture of glass and glass products</t>
        </is>
      </c>
      <c r="H65" t="inlineStr">
        <is>
          <t>Cd - non combustion - Production of gascoke - air</t>
        </is>
      </c>
    </row>
    <row r="66">
      <c r="B66" t="inlineStr">
        <is>
          <t>Coal Tar</t>
        </is>
      </c>
      <c r="C66" t="inlineStr">
        <is>
          <t>Re-processing of secondary glass into new glass</t>
        </is>
      </c>
      <c r="H66" t="inlineStr">
        <is>
          <t>Cd - non combustion - Refined copper; unwrought, not alloyed - air</t>
        </is>
      </c>
    </row>
    <row r="67">
      <c r="B67" t="inlineStr">
        <is>
          <t>Motor Gasoline</t>
        </is>
      </c>
      <c r="C67" t="inlineStr">
        <is>
          <t>Manufacture of ceramic goods</t>
        </is>
      </c>
      <c r="H67" t="inlineStr">
        <is>
          <t>Cd - non combustion - Refined lead, unwrought - air</t>
        </is>
      </c>
    </row>
    <row r="68">
      <c r="B68" t="inlineStr">
        <is>
          <t>Aviation Gasoline</t>
        </is>
      </c>
      <c r="C68" t="inlineStr">
        <is>
          <t>Manufacture of bricks, tiles and construction products, in baked clay</t>
        </is>
      </c>
      <c r="H68" t="inlineStr">
        <is>
          <t>Cd - non combustion - Steel production: basic oxygen furnace - air</t>
        </is>
      </c>
    </row>
    <row r="69">
      <c r="B69" t="inlineStr">
        <is>
          <t>Gasoline Type Jet Fuel</t>
        </is>
      </c>
      <c r="C69" t="inlineStr">
        <is>
          <t>Manufacture of cement, lime and plaster</t>
        </is>
      </c>
      <c r="H69" t="inlineStr">
        <is>
          <t>Cd - non combustion - Steel production: electric arc furnace - air</t>
        </is>
      </c>
    </row>
    <row r="70">
      <c r="B70" t="inlineStr">
        <is>
          <t>Kerosene Type Jet Fuel</t>
        </is>
      </c>
      <c r="C70" t="inlineStr">
        <is>
          <t>Re-processing of ash into clinker</t>
        </is>
      </c>
      <c r="H70" t="inlineStr">
        <is>
          <t>Cd - non combustion - Steel production: open hearth furnace - air</t>
        </is>
      </c>
    </row>
    <row r="71">
      <c r="B71" t="inlineStr">
        <is>
          <t>Kerosene</t>
        </is>
      </c>
      <c r="C71" t="inlineStr">
        <is>
          <t>Manufacture of other non-metallic mineral products n.e.c.</t>
        </is>
      </c>
      <c r="H71" t="inlineStr">
        <is>
          <t>Cd - non combustion - Unrefined copper; copper anodes for electrolytic refining - air</t>
        </is>
      </c>
    </row>
    <row r="72">
      <c r="B72" t="inlineStr">
        <is>
          <t>Gas/Diesel Oil</t>
        </is>
      </c>
      <c r="C72" t="inlineStr">
        <is>
          <t>Manufacture of basic iron and steel and of ferro-alloys and first products thereof</t>
        </is>
      </c>
      <c r="H72" t="inlineStr">
        <is>
          <t>Cd - non combustion - Zinc, unwrought, not alloyed - air</t>
        </is>
      </c>
    </row>
    <row r="73">
      <c r="B73" t="inlineStr">
        <is>
          <t>Heavy Fuel Oil</t>
        </is>
      </c>
      <c r="C73" t="inlineStr">
        <is>
          <t>Re-processing of secondary steel into new steel</t>
        </is>
      </c>
      <c r="H73" t="inlineStr">
        <is>
          <t>Cr - combustion - air</t>
        </is>
      </c>
    </row>
    <row r="74">
      <c r="B74" t="inlineStr">
        <is>
          <t>Refinery Gas</t>
        </is>
      </c>
      <c r="C74" t="inlineStr">
        <is>
          <t>Precious metals production</t>
        </is>
      </c>
      <c r="H74" t="inlineStr">
        <is>
          <t>Cr - non combustion - Agglomeration plant - pellets - air</t>
        </is>
      </c>
    </row>
    <row r="75">
      <c r="B75" t="inlineStr">
        <is>
          <t>Liquefied Petroleum Gases (LPG)</t>
        </is>
      </c>
      <c r="C75" t="inlineStr">
        <is>
          <t>Re-processing of secondary preciuos metals into new preciuos metals</t>
        </is>
      </c>
      <c r="H75" t="inlineStr">
        <is>
          <t>Cr - non combustion - Agglomeration plant - sinter - air</t>
        </is>
      </c>
    </row>
    <row r="76">
      <c r="B76" t="inlineStr">
        <is>
          <t>Refinery Feedstocks</t>
        </is>
      </c>
      <c r="C76" t="inlineStr">
        <is>
          <t>Aluminium production</t>
        </is>
      </c>
      <c r="H76" t="inlineStr">
        <is>
          <t>Cr - non combustion - Glass production - air</t>
        </is>
      </c>
    </row>
    <row r="77">
      <c r="B77" t="inlineStr">
        <is>
          <t>Ethane</t>
        </is>
      </c>
      <c r="C77" t="inlineStr">
        <is>
          <t>Re-processing of secondary aluminium into new aluminium</t>
        </is>
      </c>
      <c r="H77" t="inlineStr">
        <is>
          <t>Cr - non combustion - Pig iron production, blast furnace - air</t>
        </is>
      </c>
    </row>
    <row r="78">
      <c r="B78" t="inlineStr">
        <is>
          <t>Naphtha</t>
        </is>
      </c>
      <c r="C78" t="inlineStr">
        <is>
          <t>Lead, zinc and tin production</t>
        </is>
      </c>
      <c r="H78" t="inlineStr">
        <is>
          <t>Cr - non combustion - Steel production: basic oxygen furnace - air</t>
        </is>
      </c>
    </row>
    <row r="79">
      <c r="B79" t="inlineStr">
        <is>
          <t>White Spirit &amp; SBP</t>
        </is>
      </c>
      <c r="C79" t="inlineStr">
        <is>
          <t>Re-processing of secondary lead into new lead, zinc and tin</t>
        </is>
      </c>
      <c r="H79" t="inlineStr">
        <is>
          <t>Cr - non combustion - Steel production: electric arc furnace - air</t>
        </is>
      </c>
    </row>
    <row r="80">
      <c r="B80" t="inlineStr">
        <is>
          <t>Lubricants</t>
        </is>
      </c>
      <c r="C80" t="inlineStr">
        <is>
          <t>Copper production</t>
        </is>
      </c>
      <c r="H80" t="inlineStr">
        <is>
          <t>Cr - non combustion - Steel production: open hearth furnace - air</t>
        </is>
      </c>
    </row>
    <row r="81">
      <c r="B81" t="inlineStr">
        <is>
          <t>Bitumen</t>
        </is>
      </c>
      <c r="C81" t="inlineStr">
        <is>
          <t>Re-processing of secondary copper into new copper</t>
        </is>
      </c>
      <c r="H81" t="inlineStr">
        <is>
          <t>Cropland - Cereal grains nec</t>
        </is>
      </c>
    </row>
    <row r="82">
      <c r="B82" t="inlineStr">
        <is>
          <t>Paraffin Waxes</t>
        </is>
      </c>
      <c r="C82" t="inlineStr">
        <is>
          <t>Other non-ferrous metal production</t>
        </is>
      </c>
      <c r="H82" t="inlineStr">
        <is>
          <t>Cropland - Crops nec</t>
        </is>
      </c>
    </row>
    <row r="83">
      <c r="B83" t="inlineStr">
        <is>
          <t>Petroleum Coke</t>
        </is>
      </c>
      <c r="C83" t="inlineStr">
        <is>
          <t>Re-processing of secondary other non-ferrous metals into new other non-ferrous metals</t>
        </is>
      </c>
      <c r="H83" t="inlineStr">
        <is>
          <t>Cropland - Fodder crops-Cattle</t>
        </is>
      </c>
    </row>
    <row r="84">
      <c r="B84" t="inlineStr">
        <is>
          <t>Non-specified Petroleum Products</t>
        </is>
      </c>
      <c r="C84" t="inlineStr">
        <is>
          <t>Casting of metals</t>
        </is>
      </c>
      <c r="H84" t="inlineStr">
        <is>
          <t>Cropland - Fodder crops-Meat animals nec</t>
        </is>
      </c>
    </row>
    <row r="85">
      <c r="B85" t="inlineStr">
        <is>
          <t>Nuclear fuel</t>
        </is>
      </c>
      <c r="C85" t="inlineStr">
        <is>
          <t>Manufacture of fabricated metal products, except machinery and equipment (28)</t>
        </is>
      </c>
      <c r="H85" t="inlineStr">
        <is>
          <t>Cropland - Fodder crops-Pigs</t>
        </is>
      </c>
    </row>
    <row r="86">
      <c r="B86" t="inlineStr">
        <is>
          <t>Plastics, basic</t>
        </is>
      </c>
      <c r="C86" t="inlineStr">
        <is>
          <t>Manufacture of machinery and equipment n.e.c. (29)</t>
        </is>
      </c>
      <c r="H86" t="inlineStr">
        <is>
          <t>Cropland - Fodder crops-Poultry</t>
        </is>
      </c>
    </row>
    <row r="87">
      <c r="B87" t="inlineStr">
        <is>
          <t>Secondary plastic for treatment, Re-processing of secondary plastic into new plastic</t>
        </is>
      </c>
      <c r="C87" t="inlineStr">
        <is>
          <t>Manufacture of office machinery and computers (30)</t>
        </is>
      </c>
      <c r="H87" t="inlineStr">
        <is>
          <t>Cropland - Fodder crops-Raw milk</t>
        </is>
      </c>
    </row>
    <row r="88">
      <c r="B88" t="inlineStr">
        <is>
          <t>N-fertiliser</t>
        </is>
      </c>
      <c r="C88" t="inlineStr">
        <is>
          <t>Manufacture of electrical machinery and apparatus n.e.c. (31)</t>
        </is>
      </c>
      <c r="H88" t="inlineStr">
        <is>
          <t>Cropland - Oil seeds</t>
        </is>
      </c>
    </row>
    <row r="89">
      <c r="B89" t="inlineStr">
        <is>
          <t>P- and other fertiliser</t>
        </is>
      </c>
      <c r="C89" t="inlineStr">
        <is>
          <t>Manufacture of radio, television and communication equipment and apparatus (32)</t>
        </is>
      </c>
      <c r="H89" t="inlineStr">
        <is>
          <t>Cropland - Paddy rice</t>
        </is>
      </c>
    </row>
    <row r="90">
      <c r="B90" t="inlineStr">
        <is>
          <t>Chemicals nec</t>
        </is>
      </c>
      <c r="C90" t="inlineStr">
        <is>
          <t>Manufacture of medical, precision and optical instruments, watches and clocks (33)</t>
        </is>
      </c>
      <c r="H90" t="inlineStr">
        <is>
          <t>Cropland - Plant-based fibers</t>
        </is>
      </c>
    </row>
    <row r="91">
      <c r="B91" t="inlineStr">
        <is>
          <t>Charcoal</t>
        </is>
      </c>
      <c r="C91" t="inlineStr">
        <is>
          <t>Manufacture of motor vehicles, trailers and semi-trailers (34)</t>
        </is>
      </c>
      <c r="H91" t="inlineStr">
        <is>
          <t>Cropland - Sugar cane, sugar beet</t>
        </is>
      </c>
    </row>
    <row r="92">
      <c r="B92" t="inlineStr">
        <is>
          <t>Additives/Blending Components</t>
        </is>
      </c>
      <c r="C92" t="inlineStr">
        <is>
          <t>Manufacture of other transport equipment (35)</t>
        </is>
      </c>
      <c r="H92" t="inlineStr">
        <is>
          <t>Cropland - Vegetables, fruit, nuts</t>
        </is>
      </c>
    </row>
    <row r="93">
      <c r="B93" t="inlineStr">
        <is>
          <t>Biogasoline</t>
        </is>
      </c>
      <c r="C93" t="inlineStr">
        <is>
          <t>Manufacture of furniture; manufacturing n.e.c. (36)</t>
        </is>
      </c>
      <c r="H93" t="inlineStr">
        <is>
          <t>Cropland - Wheat</t>
        </is>
      </c>
    </row>
    <row r="94">
      <c r="B94" t="inlineStr">
        <is>
          <t>Biodiesels</t>
        </is>
      </c>
      <c r="C94" t="inlineStr">
        <is>
          <t>Recycling of waste and scrap</t>
        </is>
      </c>
      <c r="H94" t="inlineStr">
        <is>
          <t>Cu - combustion - air</t>
        </is>
      </c>
    </row>
    <row r="95">
      <c r="B95" t="inlineStr">
        <is>
          <t>Other Liquid Biofuels</t>
        </is>
      </c>
      <c r="C95" t="inlineStr">
        <is>
          <t>Recycling of bottles by direct reuse</t>
        </is>
      </c>
      <c r="H95" t="inlineStr">
        <is>
          <t>Cu - non combustion - Agglomeration plant - pellets - air</t>
        </is>
      </c>
    </row>
    <row r="96">
      <c r="B96" t="inlineStr">
        <is>
          <t>Rubber and plastic products (25)</t>
        </is>
      </c>
      <c r="C96" t="inlineStr">
        <is>
          <t>Production of electricity by coal</t>
        </is>
      </c>
      <c r="H96" t="inlineStr">
        <is>
          <t>Cu - non combustion - Agglomeration plant - sinter - air</t>
        </is>
      </c>
    </row>
    <row r="97">
      <c r="B97" t="inlineStr">
        <is>
          <t>Glass and glass products</t>
        </is>
      </c>
      <c r="C97" t="inlineStr">
        <is>
          <t>Production of electricity by gas</t>
        </is>
      </c>
      <c r="H97" t="inlineStr">
        <is>
          <t>Cu - non combustion - Glass production - air</t>
        </is>
      </c>
    </row>
    <row r="98">
      <c r="B98" t="inlineStr">
        <is>
          <t>Secondary glass for treatment, Re-processing of secondary glass into new glass</t>
        </is>
      </c>
      <c r="C98" t="inlineStr">
        <is>
          <t>Production of electricity by nuclear</t>
        </is>
      </c>
      <c r="H98" t="inlineStr">
        <is>
          <t>Cu - non combustion - Pig iron production, blast furnace - air</t>
        </is>
      </c>
    </row>
    <row r="99">
      <c r="B99" t="inlineStr">
        <is>
          <t>Ceramic goods</t>
        </is>
      </c>
      <c r="C99" t="inlineStr">
        <is>
          <t>Production of electricity by hydro</t>
        </is>
      </c>
      <c r="H99" t="inlineStr">
        <is>
          <t>Cu - non combustion - Steel production: basic oxygen furnace - air</t>
        </is>
      </c>
    </row>
    <row r="100">
      <c r="B100" t="inlineStr">
        <is>
          <t>Bricks, tiles and construction products, in baked clay</t>
        </is>
      </c>
      <c r="C100" t="inlineStr">
        <is>
          <t>Production of electricity by wind</t>
        </is>
      </c>
      <c r="H100" t="inlineStr">
        <is>
          <t>Cu - non combustion - Steel production: electric arc furnace - air</t>
        </is>
      </c>
    </row>
    <row r="101">
      <c r="B101" t="inlineStr">
        <is>
          <t>Cement, lime and plaster</t>
        </is>
      </c>
      <c r="C101" t="inlineStr">
        <is>
          <t>Production of electricity by petroleum and other oil derivatives</t>
        </is>
      </c>
      <c r="H101" t="inlineStr">
        <is>
          <t>Cu - non combustion - Steel production: open hearth furnace - air</t>
        </is>
      </c>
    </row>
    <row r="102">
      <c r="B102" t="inlineStr">
        <is>
          <t>Ash for treatment, Re-processing of ash into clinker</t>
        </is>
      </c>
      <c r="C102" t="inlineStr">
        <is>
          <t>Production of electricity by biomass and waste</t>
        </is>
      </c>
      <c r="H102" t="inlineStr">
        <is>
          <t>Domestic Extraction Used - Crop residues - Feed</t>
        </is>
      </c>
    </row>
    <row r="103">
      <c r="B103" t="inlineStr">
        <is>
          <t>Other non-metallic mineral products</t>
        </is>
      </c>
      <c r="C103" t="inlineStr">
        <is>
          <t>Production of electricity by solar photovoltaic</t>
        </is>
      </c>
      <c r="H103" t="inlineStr">
        <is>
          <t>Domestic Extraction Used - Crop residues - Straw</t>
        </is>
      </c>
    </row>
    <row r="104">
      <c r="B104" t="inlineStr">
        <is>
          <t>Basic iron and steel and of ferro-alloys and first products thereof</t>
        </is>
      </c>
      <c r="C104" t="inlineStr">
        <is>
          <t>Production of electricity by solar thermal</t>
        </is>
      </c>
      <c r="H104" t="inlineStr">
        <is>
          <t>Domestic Extraction Used - Fishery - Aquatic plants</t>
        </is>
      </c>
    </row>
    <row r="105">
      <c r="B105" t="inlineStr">
        <is>
          <t>Secondary steel for treatment, Re-processing of secondary steel into new steel</t>
        </is>
      </c>
      <c r="C105" t="inlineStr">
        <is>
          <t>Production of electricity by tide, wave, ocean</t>
        </is>
      </c>
      <c r="H105" t="inlineStr">
        <is>
          <t>Domestic Extraction Used - Fishery - Inland waters fish catch</t>
        </is>
      </c>
    </row>
    <row r="106">
      <c r="B106" t="inlineStr">
        <is>
          <t>Precious metals</t>
        </is>
      </c>
      <c r="C106" t="inlineStr">
        <is>
          <t>Production of electricity by Geothermal</t>
        </is>
      </c>
      <c r="H106" t="inlineStr">
        <is>
          <t>Domestic Extraction Used - Fishery - Marine fish catch</t>
        </is>
      </c>
    </row>
    <row r="107">
      <c r="B107" t="inlineStr">
        <is>
          <t>Secondary preciuos metals for treatment, Re-processing of secondary preciuos metals into new preciuos metals</t>
        </is>
      </c>
      <c r="C107" t="inlineStr">
        <is>
          <t>Production of electricity nec</t>
        </is>
      </c>
      <c r="H107" t="inlineStr">
        <is>
          <t>Domestic Extraction Used - Fishery - Other (e.g. Aquatic mammals)</t>
        </is>
      </c>
    </row>
    <row r="108">
      <c r="B108" t="inlineStr">
        <is>
          <t>Aluminium and aluminium products</t>
        </is>
      </c>
      <c r="C108" t="inlineStr">
        <is>
          <t>Transmission of electricity</t>
        </is>
      </c>
      <c r="H108" t="inlineStr">
        <is>
          <t>Domestic Extraction Used - Fodder crops - Alfalfa for Forage and Silage</t>
        </is>
      </c>
    </row>
    <row r="109">
      <c r="B109" t="inlineStr">
        <is>
          <t>Secondary aluminium for treatment, Re-processing of secondary aluminium into new aluminium</t>
        </is>
      </c>
      <c r="C109" t="inlineStr">
        <is>
          <t>Distribution and trade of electricity</t>
        </is>
      </c>
      <c r="H109" t="inlineStr">
        <is>
          <t>Domestic Extraction Used - Fodder crops - Beets for Fodder</t>
        </is>
      </c>
    </row>
    <row r="110">
      <c r="B110" t="inlineStr">
        <is>
          <t>Lead, zinc and tin and products thereof</t>
        </is>
      </c>
      <c r="C110" t="inlineStr">
        <is>
          <t>Manufacture of gas; distribution of gaseous fuels through mains</t>
        </is>
      </c>
      <c r="H110" t="inlineStr">
        <is>
          <t>Domestic Extraction Used - Fodder crops - Cabbage for Fodder</t>
        </is>
      </c>
    </row>
    <row r="111">
      <c r="B111" t="inlineStr">
        <is>
          <t>Secondary lead for treatment, Re-processing of secondary lead into new lead</t>
        </is>
      </c>
      <c r="C111" t="inlineStr">
        <is>
          <t>Steam and hot water supply</t>
        </is>
      </c>
      <c r="H111" t="inlineStr">
        <is>
          <t>Domestic Extraction Used - Fodder crops - Carrots for Fodder</t>
        </is>
      </c>
    </row>
    <row r="112">
      <c r="B112" t="inlineStr">
        <is>
          <t>Copper products</t>
        </is>
      </c>
      <c r="C112" t="inlineStr">
        <is>
          <t>Collection, purification and distribution of water (41)</t>
        </is>
      </c>
      <c r="H112" t="inlineStr">
        <is>
          <t>Domestic Extraction Used - Fodder crops - Clover for Forage and Silage</t>
        </is>
      </c>
    </row>
    <row r="113">
      <c r="B113" t="inlineStr">
        <is>
          <t>Secondary copper for treatment, Re-processing of secondary copper into new copper</t>
        </is>
      </c>
      <c r="C113" t="inlineStr">
        <is>
          <t>Construction (45)</t>
        </is>
      </c>
      <c r="H113" t="inlineStr">
        <is>
          <t>Domestic Extraction Used - Fodder crops - Forage Products nec</t>
        </is>
      </c>
    </row>
    <row r="114">
      <c r="B114" t="inlineStr">
        <is>
          <t>Other non-ferrous metal products</t>
        </is>
      </c>
      <c r="C114" t="inlineStr">
        <is>
          <t>Re-processing of secondary construction material into aggregates</t>
        </is>
      </c>
      <c r="H114" t="inlineStr">
        <is>
          <t>Domestic Extraction Used - Fodder crops - Grasses nec for Forage and Silage</t>
        </is>
      </c>
    </row>
    <row r="115">
      <c r="B115" t="inlineStr">
        <is>
          <t>Secondary other non-ferrous metals for treatment, Re-processing of secondary other non-ferrous metals into new other non-ferrous metals</t>
        </is>
      </c>
      <c r="C115" t="inlineStr">
        <is>
          <t>Sale, maintenance, repair of motor vehicles, motor vehicles parts, motorcycles, motor cycles parts and accessoiries</t>
        </is>
      </c>
      <c r="H115" t="inlineStr">
        <is>
          <t>Domestic Extraction Used - Fodder crops - Green Oilseeds for Fodder</t>
        </is>
      </c>
    </row>
    <row r="116">
      <c r="B116" t="inlineStr">
        <is>
          <t>Foundry work services</t>
        </is>
      </c>
      <c r="C116" t="inlineStr">
        <is>
          <t>Retail sale of automotive fuel</t>
        </is>
      </c>
      <c r="H116" t="inlineStr">
        <is>
          <t>Domestic Extraction Used - Fodder crops - Leguminous nec for forage and Silage</t>
        </is>
      </c>
    </row>
    <row r="117">
      <c r="B117" t="inlineStr">
        <is>
          <t>Fabricated metal products, except machinery and equipment (28)</t>
        </is>
      </c>
      <c r="C117" t="inlineStr">
        <is>
          <t>Wholesale trade and commission trade, except of motor vehicles and motorcycles (51)</t>
        </is>
      </c>
      <c r="H117" t="inlineStr">
        <is>
          <t>Domestic Extraction Used - Fodder crops - Maize for Forage and Silage</t>
        </is>
      </c>
    </row>
    <row r="118">
      <c r="B118" t="inlineStr">
        <is>
          <t>Machinery and equipment n.e.c. (29)</t>
        </is>
      </c>
      <c r="C118" t="inlineStr">
        <is>
          <t>Retail trade, except of motor vehicles and motorcycles; repair of personal and household goods (52)</t>
        </is>
      </c>
      <c r="H118" t="inlineStr">
        <is>
          <t>Domestic Extraction Used - Fodder crops - Other grasses</t>
        </is>
      </c>
    </row>
    <row r="119">
      <c r="B119" t="inlineStr">
        <is>
          <t>Office machinery and computers (30)</t>
        </is>
      </c>
      <c r="C119" t="inlineStr">
        <is>
          <t>Hotels and restaurants (55)</t>
        </is>
      </c>
      <c r="H119" t="inlineStr">
        <is>
          <t>Domestic Extraction Used - Fodder crops - Rye Grass, Forage and Silage</t>
        </is>
      </c>
    </row>
    <row r="120">
      <c r="B120" t="inlineStr">
        <is>
          <t>Electrical machinery and apparatus n.e.c. (31)</t>
        </is>
      </c>
      <c r="C120" t="inlineStr">
        <is>
          <t>Transport via railways</t>
        </is>
      </c>
      <c r="H120" t="inlineStr">
        <is>
          <t>Domestic Extraction Used - Fodder crops - Sorghum for Forage and Silage</t>
        </is>
      </c>
    </row>
    <row r="121">
      <c r="B121" t="inlineStr">
        <is>
          <t>Radio, television and communication equipment and apparatus (32)</t>
        </is>
      </c>
      <c r="C121" t="inlineStr">
        <is>
          <t>Other land transport</t>
        </is>
      </c>
      <c r="H121" t="inlineStr">
        <is>
          <t>Domestic Extraction Used - Fodder crops - Swedes for Fodder</t>
        </is>
      </c>
    </row>
    <row r="122">
      <c r="B122" t="inlineStr">
        <is>
          <t>Medical, precision and optical instruments, watches and clocks (33)</t>
        </is>
      </c>
      <c r="C122" t="inlineStr">
        <is>
          <t>Transport via pipelines</t>
        </is>
      </c>
      <c r="H122" t="inlineStr">
        <is>
          <t>Domestic Extraction Used - Fodder crops - Turnips for Fodder</t>
        </is>
      </c>
    </row>
    <row r="123">
      <c r="B123" t="inlineStr">
        <is>
          <t>Motor vehicles, trailers and semi-trailers (34)</t>
        </is>
      </c>
      <c r="C123" t="inlineStr">
        <is>
          <t>Sea and coastal water transport</t>
        </is>
      </c>
      <c r="H123" t="inlineStr">
        <is>
          <t>Domestic Extraction Used - Fodder crops - Vegetables and Roots, Fodder</t>
        </is>
      </c>
    </row>
    <row r="124">
      <c r="B124" t="inlineStr">
        <is>
          <t>Other transport equipment (35)</t>
        </is>
      </c>
      <c r="C124" t="inlineStr">
        <is>
          <t>Inland water transport</t>
        </is>
      </c>
      <c r="H124" t="inlineStr">
        <is>
          <t>Domestic Extraction Used - Forestry - Coniferous wood - Industrial roundwood</t>
        </is>
      </c>
    </row>
    <row r="125">
      <c r="B125" t="inlineStr">
        <is>
          <t>Furniture; other manufactured goods n.e.c. (36)</t>
        </is>
      </c>
      <c r="C125" t="inlineStr">
        <is>
          <t>Air transport (62)</t>
        </is>
      </c>
      <c r="H125" t="inlineStr">
        <is>
          <t>Domestic Extraction Used - Forestry - Coniferous wood - Wood fuel</t>
        </is>
      </c>
    </row>
    <row r="126">
      <c r="B126" t="inlineStr">
        <is>
          <t>Secondary raw materials</t>
        </is>
      </c>
      <c r="C126" t="inlineStr">
        <is>
          <t>Supporting and auxiliary transport activities; activities of travel agencies (63)</t>
        </is>
      </c>
      <c r="H126" t="inlineStr">
        <is>
          <t>Domestic Extraction Used - Forestry - Kapok Fruit</t>
        </is>
      </c>
    </row>
    <row r="127">
      <c r="B127" t="inlineStr">
        <is>
          <t>Bottles for treatment, Recycling of bottles by direct reuse</t>
        </is>
      </c>
      <c r="C127" t="inlineStr">
        <is>
          <t>Post and telecommunications (64)</t>
        </is>
      </c>
      <c r="H127" t="inlineStr">
        <is>
          <t>Domestic Extraction Used - Forestry - Natural Gums</t>
        </is>
      </c>
    </row>
    <row r="128">
      <c r="B128" t="inlineStr">
        <is>
          <t>Electricity by coal</t>
        </is>
      </c>
      <c r="C128" t="inlineStr">
        <is>
          <t>Financial intermediation, except insurance and pension funding (65)</t>
        </is>
      </c>
      <c r="H128" t="inlineStr">
        <is>
          <t>Domestic Extraction Used - Forestry - Non-coniferous wood - Industrial roundwood</t>
        </is>
      </c>
    </row>
    <row r="129">
      <c r="B129" t="inlineStr">
        <is>
          <t>Electricity by gas</t>
        </is>
      </c>
      <c r="C129" t="inlineStr">
        <is>
          <t>Insurance and pension funding, except compulsory social security (66)</t>
        </is>
      </c>
      <c r="H129" t="inlineStr">
        <is>
          <t>Domestic Extraction Used - Forestry - Non-coniferous wood - Wood fuel</t>
        </is>
      </c>
    </row>
    <row r="130">
      <c r="B130" t="inlineStr">
        <is>
          <t>Electricity by nuclear</t>
        </is>
      </c>
      <c r="C130" t="inlineStr">
        <is>
          <t>Activities auxiliary to financial intermediation (67)</t>
        </is>
      </c>
      <c r="H130" t="inlineStr">
        <is>
          <t>Domestic Extraction Used - Forestry - Raw materials other than wood</t>
        </is>
      </c>
    </row>
    <row r="131">
      <c r="B131" t="inlineStr">
        <is>
          <t>Electricity by hydro</t>
        </is>
      </c>
      <c r="C131" t="inlineStr">
        <is>
          <t>Real estate activities (70)</t>
        </is>
      </c>
      <c r="H131" t="inlineStr">
        <is>
          <t>Domestic Extraction Used - Fossil Fuel: Total</t>
        </is>
      </c>
    </row>
    <row r="132">
      <c r="B132" t="inlineStr">
        <is>
          <t>Electricity by wind</t>
        </is>
      </c>
      <c r="C132" t="inlineStr">
        <is>
          <t>Renting of machinery and equipment without operator and of personal and household goods (71)</t>
        </is>
      </c>
      <c r="H132" t="inlineStr">
        <is>
          <t>Domestic Extraction Used - Grazing</t>
        </is>
      </c>
    </row>
    <row r="133">
      <c r="B133" t="inlineStr">
        <is>
          <t>Electricity by petroleum and other oil derivatives</t>
        </is>
      </c>
      <c r="C133" t="inlineStr">
        <is>
          <t>Computer and related activities (72)</t>
        </is>
      </c>
      <c r="H133" t="inlineStr">
        <is>
          <t>Domestic Extraction Used - Metal Ores - Bauxite and aluminium ores</t>
        </is>
      </c>
    </row>
    <row r="134">
      <c r="B134" t="inlineStr">
        <is>
          <t>Electricity by biomass and waste</t>
        </is>
      </c>
      <c r="C134" t="inlineStr">
        <is>
          <t>Research and development (73)</t>
        </is>
      </c>
      <c r="H134" t="inlineStr">
        <is>
          <t>Domestic Extraction Used - Metal Ores - Copper ores</t>
        </is>
      </c>
    </row>
    <row r="135">
      <c r="B135" t="inlineStr">
        <is>
          <t>Electricity by solar photovoltaic</t>
        </is>
      </c>
      <c r="C135" t="inlineStr">
        <is>
          <t>Other business activities (74)</t>
        </is>
      </c>
      <c r="H135" t="inlineStr">
        <is>
          <t>Domestic Extraction Used - Metal Ores - Gold ores</t>
        </is>
      </c>
    </row>
    <row r="136">
      <c r="B136" t="inlineStr">
        <is>
          <t>Electricity by solar thermal</t>
        </is>
      </c>
      <c r="C136" t="inlineStr">
        <is>
          <t>Public administration and defence; compulsory social security (75)</t>
        </is>
      </c>
      <c r="H136" t="inlineStr">
        <is>
          <t>Domestic Extraction Used - Metal Ores - Iron ores</t>
        </is>
      </c>
    </row>
    <row r="137">
      <c r="B137" t="inlineStr">
        <is>
          <t>Electricity by tide, wave, ocean</t>
        </is>
      </c>
      <c r="C137" t="inlineStr">
        <is>
          <t>Education (80)</t>
        </is>
      </c>
      <c r="H137" t="inlineStr">
        <is>
          <t>Domestic Extraction Used - Metal Ores - Lead ores</t>
        </is>
      </c>
    </row>
    <row r="138">
      <c r="B138" t="inlineStr">
        <is>
          <t>Electricity by Geothermal</t>
        </is>
      </c>
      <c r="C138" t="inlineStr">
        <is>
          <t>Health and social work (85)</t>
        </is>
      </c>
      <c r="H138" t="inlineStr">
        <is>
          <t>Domestic Extraction Used - Metal Ores - Nickel ores</t>
        </is>
      </c>
    </row>
    <row r="139">
      <c r="B139" t="inlineStr">
        <is>
          <t>Electricity nec</t>
        </is>
      </c>
      <c r="C139" t="inlineStr">
        <is>
          <t>Incineration of waste: Food</t>
        </is>
      </c>
      <c r="H139" t="inlineStr">
        <is>
          <t>Domestic Extraction Used - Metal Ores - Other non-ferrous metal ores</t>
        </is>
      </c>
    </row>
    <row r="140">
      <c r="B140" t="inlineStr">
        <is>
          <t>Transmission services of electricity</t>
        </is>
      </c>
      <c r="C140" t="inlineStr">
        <is>
          <t>Incineration of waste: Paper</t>
        </is>
      </c>
      <c r="H140" t="inlineStr">
        <is>
          <t>Domestic Extraction Used - Metal Ores - PGM ores</t>
        </is>
      </c>
    </row>
    <row r="141">
      <c r="B141" t="inlineStr">
        <is>
          <t>Distribution and trade services of electricity</t>
        </is>
      </c>
      <c r="C141" t="inlineStr">
        <is>
          <t>Incineration of waste: Plastic</t>
        </is>
      </c>
      <c r="H141" t="inlineStr">
        <is>
          <t>Domestic Extraction Used - Metal Ores - Silver ores</t>
        </is>
      </c>
    </row>
    <row r="142">
      <c r="B142" t="inlineStr">
        <is>
          <t>Coke oven gas</t>
        </is>
      </c>
      <c r="C142" t="inlineStr">
        <is>
          <t>Incineration of waste: Metals and Inert materials</t>
        </is>
      </c>
      <c r="H142" t="inlineStr">
        <is>
          <t>Domestic Extraction Used - Metal Ores - Tin ores</t>
        </is>
      </c>
    </row>
    <row r="143">
      <c r="B143" t="inlineStr">
        <is>
          <t>Blast Furnace Gas</t>
        </is>
      </c>
      <c r="C143" t="inlineStr">
        <is>
          <t>Incineration of waste: Textiles</t>
        </is>
      </c>
      <c r="H143" t="inlineStr">
        <is>
          <t>Domestic Extraction Used - Metal Ores - Uranium and thorium ores</t>
        </is>
      </c>
    </row>
    <row r="144">
      <c r="B144" t="inlineStr">
        <is>
          <t>Oxygen Steel Furnace Gas</t>
        </is>
      </c>
      <c r="C144" t="inlineStr">
        <is>
          <t>Incineration of waste: Wood</t>
        </is>
      </c>
      <c r="H144" t="inlineStr">
        <is>
          <t>Domestic Extraction Used - Metal Ores - Zinc ores</t>
        </is>
      </c>
    </row>
    <row r="145">
      <c r="B145" t="inlineStr">
        <is>
          <t>Gas Works Gas</t>
        </is>
      </c>
      <c r="C145" t="inlineStr">
        <is>
          <t>Incineration of waste: Oil/Hazardous waste</t>
        </is>
      </c>
      <c r="H145" t="inlineStr">
        <is>
          <t>Domestic Extraction Used - Non-Metallic Minerals - Building stones</t>
        </is>
      </c>
    </row>
    <row r="146">
      <c r="B146" t="inlineStr">
        <is>
          <t>Biogas</t>
        </is>
      </c>
      <c r="C146" t="inlineStr">
        <is>
          <t>Biogasification of food waste, incl. land application</t>
        </is>
      </c>
      <c r="H146" t="inlineStr">
        <is>
          <t>Domestic Extraction Used - Non-Metallic Minerals - Chemical and fertilizer minerals</t>
        </is>
      </c>
    </row>
    <row r="147">
      <c r="B147" t="inlineStr">
        <is>
          <t>Distribution services of gaseous fuels through mains</t>
        </is>
      </c>
      <c r="C147" t="inlineStr">
        <is>
          <t>Biogasification of paper, incl. land application</t>
        </is>
      </c>
      <c r="H147" t="inlineStr">
        <is>
          <t>Domestic Extraction Used - Non-Metallic Minerals - Clays and kaolin</t>
        </is>
      </c>
    </row>
    <row r="148">
      <c r="B148" t="inlineStr">
        <is>
          <t>Steam and hot water supply services</t>
        </is>
      </c>
      <c r="C148" t="inlineStr">
        <is>
          <t>Biogasification of sewage slugde, incl. land application</t>
        </is>
      </c>
      <c r="H148" t="inlineStr">
        <is>
          <t>Domestic Extraction Used - Non-Metallic Minerals - Gravel and sand</t>
        </is>
      </c>
    </row>
    <row r="149">
      <c r="B149" t="inlineStr">
        <is>
          <t>Collected and purified water, distribution services of water (41)</t>
        </is>
      </c>
      <c r="C149" t="inlineStr">
        <is>
          <t>Composting of food waste, incl. land application</t>
        </is>
      </c>
      <c r="H149" t="inlineStr">
        <is>
          <t>Domestic Extraction Used - Non-Metallic Minerals - Limestone, gypsum, chalk, dolomite</t>
        </is>
      </c>
    </row>
    <row r="150">
      <c r="B150" t="inlineStr">
        <is>
          <t>Construction work (45)</t>
        </is>
      </c>
      <c r="C150" t="inlineStr">
        <is>
          <t>Composting of paper and wood, incl. land application</t>
        </is>
      </c>
      <c r="H150" t="inlineStr">
        <is>
          <t>Domestic Extraction Used - Non-Metallic Minerals - Other minerals</t>
        </is>
      </c>
    </row>
    <row r="151">
      <c r="B151" t="inlineStr">
        <is>
          <t>Secondary construction material for treatment, Re-processing of secondary construction material into aggregates</t>
        </is>
      </c>
      <c r="C151" t="inlineStr">
        <is>
          <t>Waste water treatment, food</t>
        </is>
      </c>
      <c r="H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C152" t="inlineStr">
        <is>
          <t>Waste water treatment, other</t>
        </is>
      </c>
      <c r="H152" t="inlineStr">
        <is>
          <t>Domestic Extraction Used - Non-Metallic Minerals - Slate</t>
        </is>
      </c>
    </row>
    <row r="153">
      <c r="B153" t="inlineStr">
        <is>
          <t>Retail trade services of motor fuel</t>
        </is>
      </c>
      <c r="C153" t="inlineStr">
        <is>
          <t>Landfill of waste: Food</t>
        </is>
      </c>
      <c r="H153" t="inlineStr">
        <is>
          <t>Domestic Extraction Used - Primary Crops - Abaca</t>
        </is>
      </c>
    </row>
    <row r="154">
      <c r="B154" t="inlineStr">
        <is>
          <t>Wholesale trade and commission trade services, except of motor vehicles and motorcycles (51)</t>
        </is>
      </c>
      <c r="C154" t="inlineStr">
        <is>
          <t>Landfill of waste: Paper</t>
        </is>
      </c>
      <c r="H154" t="inlineStr">
        <is>
          <t>Domestic Extraction Used - Primary Crops - Agave Fibres nes</t>
        </is>
      </c>
    </row>
    <row r="155">
      <c r="B155" t="inlineStr">
        <is>
          <t>Retail  trade services, except of motor vehicles and motorcycles; repair services of personal and household goods (52)</t>
        </is>
      </c>
      <c r="C155" t="inlineStr">
        <is>
          <t>Landfill of waste: Plastic</t>
        </is>
      </c>
      <c r="H155" t="inlineStr">
        <is>
          <t>Domestic Extraction Used - Primary Crops - Almonds</t>
        </is>
      </c>
    </row>
    <row r="156">
      <c r="B156" t="inlineStr">
        <is>
          <t>Hotel and restaurant services (55)</t>
        </is>
      </c>
      <c r="C156" t="inlineStr">
        <is>
          <t>Landfill of waste: Inert/metal/hazardous</t>
        </is>
      </c>
      <c r="H156" t="inlineStr">
        <is>
          <t>Domestic Extraction Used - Primary Crops - Anise, Badian, Fennel</t>
        </is>
      </c>
    </row>
    <row r="157">
      <c r="B157" t="inlineStr">
        <is>
          <t>Railway transportation services</t>
        </is>
      </c>
      <c r="C157" t="inlineStr">
        <is>
          <t>Landfill of waste: Textiles</t>
        </is>
      </c>
      <c r="H157" t="inlineStr">
        <is>
          <t>Domestic Extraction Used - Primary Crops - Apples</t>
        </is>
      </c>
    </row>
    <row r="158">
      <c r="B158" t="inlineStr">
        <is>
          <t>Other land transportation services</t>
        </is>
      </c>
      <c r="C158" t="inlineStr">
        <is>
          <t>Landfill of waste: Wood</t>
        </is>
      </c>
      <c r="H158" t="inlineStr">
        <is>
          <t>Domestic Extraction Used - Primary Crops - Apricots</t>
        </is>
      </c>
    </row>
    <row r="159">
      <c r="B159" t="inlineStr">
        <is>
          <t>Transportation services via pipelines</t>
        </is>
      </c>
      <c r="C159" t="inlineStr">
        <is>
          <t>Activities of membership organisation n.e.c. (91)</t>
        </is>
      </c>
      <c r="H159" t="inlineStr">
        <is>
          <t>Domestic Extraction Used - Primary Crops - Arecanuts</t>
        </is>
      </c>
    </row>
    <row r="160">
      <c r="B160" t="inlineStr">
        <is>
          <t>Sea and coastal water transportation services</t>
        </is>
      </c>
      <c r="C160" t="inlineStr">
        <is>
          <t>Recreational, cultural and sporting activities (92)</t>
        </is>
      </c>
      <c r="H160" t="inlineStr">
        <is>
          <t>Domestic Extraction Used - Primary Crops - Artichokes</t>
        </is>
      </c>
    </row>
    <row r="161">
      <c r="B161" t="inlineStr">
        <is>
          <t>Inland water transportation services</t>
        </is>
      </c>
      <c r="C161" t="inlineStr">
        <is>
          <t>Other service activities (93)</t>
        </is>
      </c>
      <c r="H161" t="inlineStr">
        <is>
          <t>Domestic Extraction Used - Primary Crops - Asparagus</t>
        </is>
      </c>
    </row>
    <row r="162">
      <c r="B162" t="inlineStr">
        <is>
          <t>Air transport services (62)</t>
        </is>
      </c>
      <c r="C162" t="inlineStr">
        <is>
          <t>Private households with employed persons (95)</t>
        </is>
      </c>
      <c r="H162" t="inlineStr">
        <is>
          <t>Domestic Extraction Used - Primary Crops - Avocados</t>
        </is>
      </c>
    </row>
    <row r="163">
      <c r="B163" t="inlineStr">
        <is>
          <t>Supporting and auxiliary transport services; travel agency services (63)</t>
        </is>
      </c>
      <c r="C163" t="inlineStr">
        <is>
          <t>Extra-territorial organizations and bodies</t>
        </is>
      </c>
      <c r="H163" t="inlineStr">
        <is>
          <t>Domestic Extraction Used - Primary Crops - Bambara beans</t>
        </is>
      </c>
    </row>
    <row r="164">
      <c r="B164" t="inlineStr">
        <is>
          <t>Post and telecommunication services (64)</t>
        </is>
      </c>
      <c r="H164" t="inlineStr">
        <is>
          <t>Domestic Extraction Used - Primary Crops - Bananas</t>
        </is>
      </c>
    </row>
    <row r="165">
      <c r="B165" t="inlineStr">
        <is>
          <t>Financial intermediation services, except insurance and pension funding services (65)</t>
        </is>
      </c>
      <c r="H165" t="inlineStr">
        <is>
          <t>Domestic Extraction Used - Primary Crops - Barley</t>
        </is>
      </c>
    </row>
    <row r="166">
      <c r="B166" t="inlineStr">
        <is>
          <t>Insurance and pension funding services, except compulsory social security services (66)</t>
        </is>
      </c>
      <c r="H166" t="inlineStr">
        <is>
          <t>Domestic Extraction Used - Primary Crops - Beans, dry</t>
        </is>
      </c>
    </row>
    <row r="167">
      <c r="B167" t="inlineStr">
        <is>
          <t>Services auxiliary to financial intermediation (67)</t>
        </is>
      </c>
      <c r="H167" t="inlineStr">
        <is>
          <t>Domestic Extraction Used - Primary Crops - Beans, green</t>
        </is>
      </c>
    </row>
    <row r="168">
      <c r="B168" t="inlineStr">
        <is>
          <t>Real estate services (70)</t>
        </is>
      </c>
      <c r="H168" t="inlineStr">
        <is>
          <t>Domestic Extraction Used - Primary Crops - Beeswax</t>
        </is>
      </c>
    </row>
    <row r="169">
      <c r="B169" t="inlineStr">
        <is>
          <t>Renting services of machinery and equipment without operator and of personal and household goods (71)</t>
        </is>
      </c>
      <c r="H169" t="inlineStr">
        <is>
          <t>Domestic Extraction Used - Primary Crops - Berries nec</t>
        </is>
      </c>
    </row>
    <row r="170">
      <c r="B170" t="inlineStr">
        <is>
          <t>Computer and related services (72)</t>
        </is>
      </c>
      <c r="H170" t="inlineStr">
        <is>
          <t>Domestic Extraction Used - Primary Crops - Blueberries</t>
        </is>
      </c>
    </row>
    <row r="171">
      <c r="B171" t="inlineStr">
        <is>
          <t>Research and development services (73)</t>
        </is>
      </c>
      <c r="H171" t="inlineStr">
        <is>
          <t>Domestic Extraction Used - Primary Crops - Brazil nuts, with shell</t>
        </is>
      </c>
    </row>
    <row r="172">
      <c r="B172" t="inlineStr">
        <is>
          <t>Other business services (74)</t>
        </is>
      </c>
      <c r="H172" t="inlineStr">
        <is>
          <t>Domestic Extraction Used - Primary Crops - Broad beans, horse beans, dry</t>
        </is>
      </c>
    </row>
    <row r="173">
      <c r="B173" t="inlineStr">
        <is>
          <t>Public administration and defence services; compulsory social security services (75)</t>
        </is>
      </c>
      <c r="H173" t="inlineStr">
        <is>
          <t>Domestic Extraction Used - Primary Crops - Buckwheat</t>
        </is>
      </c>
    </row>
    <row r="174">
      <c r="B174" t="inlineStr">
        <is>
          <t>Education services (80)</t>
        </is>
      </c>
      <c r="H174" t="inlineStr">
        <is>
          <t>Domestic Extraction Used - Primary Crops - Cabbages</t>
        </is>
      </c>
    </row>
    <row r="175">
      <c r="B175" t="inlineStr">
        <is>
          <t>Health and social work services (85)</t>
        </is>
      </c>
      <c r="H175" t="inlineStr">
        <is>
          <t>Domestic Extraction Used - Primary Crops - Canary Seed</t>
        </is>
      </c>
    </row>
    <row r="176">
      <c r="B176" t="inlineStr">
        <is>
          <t>Food waste for treatment: incineration</t>
        </is>
      </c>
      <c r="H176" t="inlineStr">
        <is>
          <t>Domestic Extraction Used - Primary Crops - Carobs</t>
        </is>
      </c>
    </row>
    <row r="177">
      <c r="B177" t="inlineStr">
        <is>
          <t>Paper waste for treatment: incineration</t>
        </is>
      </c>
      <c r="H177" t="inlineStr">
        <is>
          <t>Domestic Extraction Used - Primary Crops - Carrots</t>
        </is>
      </c>
    </row>
    <row r="178">
      <c r="B178" t="inlineStr">
        <is>
          <t>Plastic waste for treatment: incineration</t>
        </is>
      </c>
      <c r="H178" t="inlineStr">
        <is>
          <t>Domestic Extraction Used - Primary Crops - Cashew nuts, with shell</t>
        </is>
      </c>
    </row>
    <row r="179">
      <c r="B179" t="inlineStr">
        <is>
          <t>Intert/metal waste for treatment: incineration</t>
        </is>
      </c>
      <c r="H179" t="inlineStr">
        <is>
          <t>Domestic Extraction Used - Primary Crops - Cashewapple</t>
        </is>
      </c>
    </row>
    <row r="180">
      <c r="B180" t="inlineStr">
        <is>
          <t>Textiles waste for treatment: incineration</t>
        </is>
      </c>
      <c r="H180" t="inlineStr">
        <is>
          <t>Domestic Extraction Used - Primary Crops - Cassava</t>
        </is>
      </c>
    </row>
    <row r="181">
      <c r="B181" t="inlineStr">
        <is>
          <t>Wood waste for treatment: incineration</t>
        </is>
      </c>
      <c r="H181" t="inlineStr">
        <is>
          <t>Domestic Extraction Used - Primary Crops - Cassava leaves</t>
        </is>
      </c>
    </row>
    <row r="182">
      <c r="B182" t="inlineStr">
        <is>
          <t>Oil/hazardous waste for treatment: incineration</t>
        </is>
      </c>
      <c r="H182" t="inlineStr">
        <is>
          <t>Domestic Extraction Used - Primary Crops - Castor oil seed</t>
        </is>
      </c>
    </row>
    <row r="183">
      <c r="B183" t="inlineStr">
        <is>
          <t>Food waste for treatment: biogasification and land application</t>
        </is>
      </c>
      <c r="H183" t="inlineStr">
        <is>
          <t>Domestic Extraction Used - Primary Crops - Cauliflower</t>
        </is>
      </c>
    </row>
    <row r="184">
      <c r="B184" t="inlineStr">
        <is>
          <t>Paper waste for treatment: biogasification and land application</t>
        </is>
      </c>
      <c r="H184" t="inlineStr">
        <is>
          <t>Domestic Extraction Used - Primary Crops - Cereals nec</t>
        </is>
      </c>
    </row>
    <row r="185">
      <c r="B185" t="inlineStr">
        <is>
          <t>Sewage sludge for treatment: biogasification and land application</t>
        </is>
      </c>
      <c r="H185" t="inlineStr">
        <is>
          <t>Domestic Extraction Used - Primary Crops - Cherries</t>
        </is>
      </c>
    </row>
    <row r="186">
      <c r="B186" t="inlineStr">
        <is>
          <t>Food waste for treatment: composting and land application</t>
        </is>
      </c>
      <c r="H186" t="inlineStr">
        <is>
          <t>Domestic Extraction Used - Primary Crops - Chestnuts</t>
        </is>
      </c>
    </row>
    <row r="187">
      <c r="B187" t="inlineStr">
        <is>
          <t>Paper and wood waste for treatment: composting and land application</t>
        </is>
      </c>
      <c r="H187" t="inlineStr">
        <is>
          <t>Domestic Extraction Used - Primary Crops - Chick peas</t>
        </is>
      </c>
    </row>
    <row r="188">
      <c r="B188" t="inlineStr">
        <is>
          <t>Food waste for treatment: waste water treatment</t>
        </is>
      </c>
      <c r="H188" t="inlineStr">
        <is>
          <t>Domestic Extraction Used - Primary Crops - Chicory Roots</t>
        </is>
      </c>
    </row>
    <row r="189">
      <c r="B189" t="inlineStr">
        <is>
          <t>Other waste for treatment: waste water treatment</t>
        </is>
      </c>
      <c r="H189" t="inlineStr">
        <is>
          <t>Domestic Extraction Used - Primary Crops - Chillies and peppers, dry</t>
        </is>
      </c>
    </row>
    <row r="190">
      <c r="B190" t="inlineStr">
        <is>
          <t>Food waste for treatment: landfill</t>
        </is>
      </c>
      <c r="H190" t="inlineStr">
        <is>
          <t>Domestic Extraction Used - Primary Crops - Chillies and peppers, green</t>
        </is>
      </c>
    </row>
    <row r="191">
      <c r="B191" t="inlineStr">
        <is>
          <t>Paper for treatment: landfill</t>
        </is>
      </c>
      <c r="H191" t="inlineStr">
        <is>
          <t>Domestic Extraction Used - Primary Crops - Cinnamon</t>
        </is>
      </c>
    </row>
    <row r="192">
      <c r="B192" t="inlineStr">
        <is>
          <t>Plastic waste for treatment: landfill</t>
        </is>
      </c>
      <c r="H192" t="inlineStr">
        <is>
          <t>Domestic Extraction Used - Primary Crops - Citrus Fruit nec</t>
        </is>
      </c>
    </row>
    <row r="193">
      <c r="B193" t="inlineStr">
        <is>
          <t>Inert/metal/hazardous waste for treatment: landfill</t>
        </is>
      </c>
      <c r="H193" t="inlineStr">
        <is>
          <t>Domestic Extraction Used - Primary Crops - Cloves</t>
        </is>
      </c>
    </row>
    <row r="194">
      <c r="B194" t="inlineStr">
        <is>
          <t>Textiles waste for treatment: landfill</t>
        </is>
      </c>
      <c r="H194" t="inlineStr">
        <is>
          <t>Domestic Extraction Used - Primary Crops - Cocoa Beans</t>
        </is>
      </c>
    </row>
    <row r="195">
      <c r="B195" t="inlineStr">
        <is>
          <t>Wood waste for treatment: landfill</t>
        </is>
      </c>
      <c r="H195" t="inlineStr">
        <is>
          <t>Domestic Extraction Used - Primary Crops - Coconuts</t>
        </is>
      </c>
    </row>
    <row r="196">
      <c r="B196" t="inlineStr">
        <is>
          <t>Membership organisation services n.e.c. (91)</t>
        </is>
      </c>
      <c r="H196" t="inlineStr">
        <is>
          <t>Domestic Extraction Used - Primary Crops - Coffee, Green</t>
        </is>
      </c>
    </row>
    <row r="197">
      <c r="B197" t="inlineStr">
        <is>
          <t>Recreational, cultural and sporting services (92)</t>
        </is>
      </c>
      <c r="H197" t="inlineStr">
        <is>
          <t>Domestic Extraction Used - Primary Crops - Coir</t>
        </is>
      </c>
    </row>
    <row r="198">
      <c r="B198" t="inlineStr">
        <is>
          <t>Other services (93)</t>
        </is>
      </c>
      <c r="H198" t="inlineStr">
        <is>
          <t>Domestic Extraction Used - Primary Crops - Cotton Lint</t>
        </is>
      </c>
    </row>
    <row r="199">
      <c r="B199" t="inlineStr">
        <is>
          <t>Private households with employed persons (95)</t>
        </is>
      </c>
      <c r="H199" t="inlineStr">
        <is>
          <t>Domestic Extraction Used - Primary Crops - Cottonseed</t>
        </is>
      </c>
    </row>
    <row r="200">
      <c r="B200" t="inlineStr">
        <is>
          <t>Extra-territorial organizations and bodies</t>
        </is>
      </c>
      <c r="H200" t="inlineStr">
        <is>
          <t>Domestic Extraction Used - Primary Crops - Cow peas, dry</t>
        </is>
      </c>
    </row>
    <row r="201">
      <c r="H201" t="inlineStr">
        <is>
          <t>Domestic Extraction Used - Primary Crops - Cranberries</t>
        </is>
      </c>
    </row>
    <row r="202">
      <c r="H202" t="inlineStr">
        <is>
          <t>Domestic Extraction Used - Primary Crops - Cucumbers and Gherkins</t>
        </is>
      </c>
    </row>
    <row r="203">
      <c r="H203" t="inlineStr">
        <is>
          <t>Domestic Extraction Used - Primary Crops - Currants</t>
        </is>
      </c>
    </row>
    <row r="204">
      <c r="H204" t="inlineStr">
        <is>
          <t>Domestic Extraction Used - Primary Crops - Dates</t>
        </is>
      </c>
    </row>
    <row r="205">
      <c r="H205" t="inlineStr">
        <is>
          <t>Domestic Extraction Used - Primary Crops - Eggplants</t>
        </is>
      </c>
    </row>
    <row r="206">
      <c r="H206" t="inlineStr">
        <is>
          <t>Domestic Extraction Used - Primary Crops - Fibre Crops nes</t>
        </is>
      </c>
    </row>
    <row r="207">
      <c r="H207" t="inlineStr">
        <is>
          <t>Domestic Extraction Used - Primary Crops - Figs</t>
        </is>
      </c>
    </row>
    <row r="208">
      <c r="H208" t="inlineStr">
        <is>
          <t>Domestic Extraction Used - Primary Crops - Flax Fibre and Tow</t>
        </is>
      </c>
    </row>
    <row r="209">
      <c r="H209" t="inlineStr">
        <is>
          <t>Domestic Extraction Used - Primary Crops - Fonio</t>
        </is>
      </c>
    </row>
    <row r="210">
      <c r="H210" t="inlineStr">
        <is>
          <t>Domestic Extraction Used - Primary Crops - Fruit Fresh Nes</t>
        </is>
      </c>
    </row>
    <row r="211">
      <c r="H211" t="inlineStr">
        <is>
          <t>Domestic Extraction Used - Primary Crops - Fruit, tropical fresh nes</t>
        </is>
      </c>
    </row>
    <row r="212">
      <c r="H212" t="inlineStr">
        <is>
          <t>Domestic Extraction Used - Primary Crops - Garlic</t>
        </is>
      </c>
    </row>
    <row r="213">
      <c r="H213" t="inlineStr">
        <is>
          <t>Domestic Extraction Used - Primary Crops - Ginger</t>
        </is>
      </c>
    </row>
    <row r="214">
      <c r="H214" t="inlineStr">
        <is>
          <t>Domestic Extraction Used - Primary Crops - Gooseberries</t>
        </is>
      </c>
    </row>
    <row r="215">
      <c r="H215" t="inlineStr">
        <is>
          <t>Domestic Extraction Used - Primary Crops - Grapefruit and Pomelos</t>
        </is>
      </c>
    </row>
    <row r="216">
      <c r="H216" t="inlineStr">
        <is>
          <t>Domestic Extraction Used - Primary Crops - Grapes</t>
        </is>
      </c>
    </row>
    <row r="217">
      <c r="H217" t="inlineStr">
        <is>
          <t>Domestic Extraction Used - Primary Crops - Groundnuts in Shell</t>
        </is>
      </c>
    </row>
    <row r="218">
      <c r="H218" t="inlineStr">
        <is>
          <t>Domestic Extraction Used - Primary Crops - Hazelnuts</t>
        </is>
      </c>
    </row>
    <row r="219">
      <c r="H219" t="inlineStr">
        <is>
          <t>Domestic Extraction Used - Primary Crops - Hemp Fibre and Tow</t>
        </is>
      </c>
    </row>
    <row r="220">
      <c r="H220" t="inlineStr">
        <is>
          <t>Domestic Extraction Used - Primary Crops - Hempseed</t>
        </is>
      </c>
    </row>
    <row r="221">
      <c r="H221" t="inlineStr">
        <is>
          <t>Domestic Extraction Used - Primary Crops - Honey</t>
        </is>
      </c>
    </row>
    <row r="222">
      <c r="H222" t="inlineStr">
        <is>
          <t>Domestic Extraction Used - Primary Crops - Hops</t>
        </is>
      </c>
    </row>
    <row r="223">
      <c r="H223" t="inlineStr">
        <is>
          <t>Domestic Extraction Used - Primary Crops - Jojoba Seeds</t>
        </is>
      </c>
    </row>
    <row r="224">
      <c r="H224" t="inlineStr">
        <is>
          <t>Domestic Extraction Used - Primary Crops - Jute and Jute-like Fibres</t>
        </is>
      </c>
    </row>
    <row r="225">
      <c r="H225" t="inlineStr">
        <is>
          <t>Domestic Extraction Used - Primary Crops - Kapok Fibre</t>
        </is>
      </c>
    </row>
    <row r="226">
      <c r="H226" t="inlineStr">
        <is>
          <t>Domestic Extraction Used - Primary Crops - Kapokseed in Shell</t>
        </is>
      </c>
    </row>
    <row r="227">
      <c r="H227" t="inlineStr">
        <is>
          <t>Domestic Extraction Used - Primary Crops - Karite Nuts</t>
        </is>
      </c>
    </row>
    <row r="228">
      <c r="H228" t="inlineStr">
        <is>
          <t>Domestic Extraction Used - Primary Crops - Kiwi Fruit</t>
        </is>
      </c>
    </row>
    <row r="229">
      <c r="H229" t="inlineStr">
        <is>
          <t>Domestic Extraction Used - Primary Crops - Kolanuts</t>
        </is>
      </c>
    </row>
    <row r="230">
      <c r="H230" t="inlineStr">
        <is>
          <t>Domestic Extraction Used - Primary Crops - Leeks and other Alliac. Veg.</t>
        </is>
      </c>
    </row>
    <row r="231">
      <c r="H231" t="inlineStr">
        <is>
          <t>Domestic Extraction Used - Primary Crops - Leguminous vegetables, nes</t>
        </is>
      </c>
    </row>
    <row r="232">
      <c r="H232" t="inlineStr">
        <is>
          <t>Domestic Extraction Used - Primary Crops - Lemons and Limes</t>
        </is>
      </c>
    </row>
    <row r="233">
      <c r="H233" t="inlineStr">
        <is>
          <t>Domestic Extraction Used - Primary Crops - Lentils</t>
        </is>
      </c>
    </row>
    <row r="234">
      <c r="H234" t="inlineStr">
        <is>
          <t>Domestic Extraction Used - Primary Crops - Lettuce</t>
        </is>
      </c>
    </row>
    <row r="235">
      <c r="H235" t="inlineStr">
        <is>
          <t>Domestic Extraction Used - Primary Crops - Linseed</t>
        </is>
      </c>
    </row>
    <row r="236">
      <c r="H236" t="inlineStr">
        <is>
          <t>Domestic Extraction Used - Primary Crops - Lupins</t>
        </is>
      </c>
    </row>
    <row r="237">
      <c r="H237" t="inlineStr">
        <is>
          <t>Domestic Extraction Used - Primary Crops - Maize</t>
        </is>
      </c>
    </row>
    <row r="238">
      <c r="H238" t="inlineStr">
        <is>
          <t>Domestic Extraction Used - Primary Crops - Maize, green</t>
        </is>
      </c>
    </row>
    <row r="239">
      <c r="H239" t="inlineStr">
        <is>
          <t>Domestic Extraction Used - Primary Crops - Mangoes, mangosteens, guavas</t>
        </is>
      </c>
    </row>
    <row r="240">
      <c r="H240" t="inlineStr">
        <is>
          <t>Domestic Extraction Used - Primary Crops - Mate</t>
        </is>
      </c>
    </row>
    <row r="241">
      <c r="H241" t="inlineStr">
        <is>
          <t>Domestic Extraction Used - Primary Crops - Melonseed</t>
        </is>
      </c>
    </row>
    <row r="242">
      <c r="H242" t="inlineStr">
        <is>
          <t>Domestic Extraction Used - Primary Crops - Millet</t>
        </is>
      </c>
    </row>
    <row r="243">
      <c r="H243" t="inlineStr">
        <is>
          <t>Domestic Extraction Used - Primary Crops - Mixed Grain</t>
        </is>
      </c>
    </row>
    <row r="244">
      <c r="H244" t="inlineStr">
        <is>
          <t>Domestic Extraction Used - Primary Crops - Mushrooms</t>
        </is>
      </c>
    </row>
    <row r="245">
      <c r="H245" t="inlineStr">
        <is>
          <t>Domestic Extraction Used - Primary Crops - Mustard Seed</t>
        </is>
      </c>
    </row>
    <row r="246">
      <c r="H246" t="inlineStr">
        <is>
          <t>Domestic Extraction Used - Primary Crops - Natural Rubber</t>
        </is>
      </c>
    </row>
    <row r="247">
      <c r="H247" t="inlineStr">
        <is>
          <t>Domestic Extraction Used - Primary Crops - Nutmeg, mace and cardamoms</t>
        </is>
      </c>
    </row>
    <row r="248">
      <c r="H248" t="inlineStr">
        <is>
          <t>Domestic Extraction Used - Primary Crops - Nuts, nes</t>
        </is>
      </c>
    </row>
    <row r="249">
      <c r="H249" t="inlineStr">
        <is>
          <t>Domestic Extraction Used - Primary Crops - Oats</t>
        </is>
      </c>
    </row>
    <row r="250">
      <c r="H250" t="inlineStr">
        <is>
          <t>Domestic Extraction Used - Primary Crops - Oil Palm Fruit</t>
        </is>
      </c>
    </row>
    <row r="251">
      <c r="H251" t="inlineStr">
        <is>
          <t>Domestic Extraction Used - Primary Crops - Oilseeds nec</t>
        </is>
      </c>
    </row>
    <row r="252">
      <c r="H252" t="inlineStr">
        <is>
          <t>Domestic Extraction Used - Primary Crops - Okra</t>
        </is>
      </c>
    </row>
    <row r="253">
      <c r="H253" t="inlineStr">
        <is>
          <t>Domestic Extraction Used - Primary Crops - Olives</t>
        </is>
      </c>
    </row>
    <row r="254">
      <c r="H254" t="inlineStr">
        <is>
          <t>Domestic Extraction Used - Primary Crops - Onions</t>
        </is>
      </c>
    </row>
    <row r="255">
      <c r="H255" t="inlineStr">
        <is>
          <t>Domestic Extraction Used - Primary Crops - Onions, dry</t>
        </is>
      </c>
    </row>
    <row r="256">
      <c r="H256" t="inlineStr">
        <is>
          <t>Domestic Extraction Used - Primary Crops - Oranges</t>
        </is>
      </c>
    </row>
    <row r="257">
      <c r="H257" t="inlineStr">
        <is>
          <t>Domestic Extraction Used - Primary Crops - Other Bastfibres</t>
        </is>
      </c>
    </row>
    <row r="258">
      <c r="H258" t="inlineStr">
        <is>
          <t>Domestic Extraction Used - Primary Crops - Other melons</t>
        </is>
      </c>
    </row>
    <row r="259">
      <c r="H259" t="inlineStr">
        <is>
          <t>Domestic Extraction Used - Primary Crops - Papayas</t>
        </is>
      </c>
    </row>
    <row r="260">
      <c r="H260" t="inlineStr">
        <is>
          <t>Domestic Extraction Used - Primary Crops - Peaches and Nectarines</t>
        </is>
      </c>
    </row>
    <row r="261">
      <c r="H261" t="inlineStr">
        <is>
          <t>Domestic Extraction Used - Primary Crops - Pears</t>
        </is>
      </c>
    </row>
    <row r="262">
      <c r="H262" t="inlineStr">
        <is>
          <t>Domestic Extraction Used - Primary Crops - Peas, Green</t>
        </is>
      </c>
    </row>
    <row r="263">
      <c r="H263" t="inlineStr">
        <is>
          <t>Domestic Extraction Used - Primary Crops - Peas, dry</t>
        </is>
      </c>
    </row>
    <row r="264">
      <c r="H264" t="inlineStr">
        <is>
          <t>Domestic Extraction Used - Primary Crops - Pepper</t>
        </is>
      </c>
    </row>
    <row r="265">
      <c r="H265" t="inlineStr">
        <is>
          <t>Domestic Extraction Used - Primary Crops - Peppermint</t>
        </is>
      </c>
    </row>
    <row r="266">
      <c r="H266" t="inlineStr">
        <is>
          <t>Domestic Extraction Used - Primary Crops - Persimmons</t>
        </is>
      </c>
    </row>
    <row r="267">
      <c r="H267" t="inlineStr">
        <is>
          <t>Domestic Extraction Used - Primary Crops - Pigeon peas</t>
        </is>
      </c>
    </row>
    <row r="268">
      <c r="H268" t="inlineStr">
        <is>
          <t>Domestic Extraction Used - Primary Crops - Pineapples</t>
        </is>
      </c>
    </row>
    <row r="269">
      <c r="H269" t="inlineStr">
        <is>
          <t>Domestic Extraction Used - Primary Crops - Pistachios</t>
        </is>
      </c>
    </row>
    <row r="270">
      <c r="H270" t="inlineStr">
        <is>
          <t>Domestic Extraction Used - Primary Crops - Plantains</t>
        </is>
      </c>
    </row>
    <row r="271">
      <c r="H271" t="inlineStr">
        <is>
          <t>Domestic Extraction Used - Primary Crops - Plums</t>
        </is>
      </c>
    </row>
    <row r="272">
      <c r="H272" t="inlineStr">
        <is>
          <t>Domestic Extraction Used - Primary Crops - Pome fruit, nes</t>
        </is>
      </c>
    </row>
    <row r="273">
      <c r="H273" t="inlineStr">
        <is>
          <t>Domestic Extraction Used - Primary Crops - Poppy Seed</t>
        </is>
      </c>
    </row>
    <row r="274">
      <c r="H274" t="inlineStr">
        <is>
          <t>Domestic Extraction Used - Primary Crops - Potatoes</t>
        </is>
      </c>
    </row>
    <row r="275">
      <c r="H275" t="inlineStr">
        <is>
          <t>Domestic Extraction Used - Primary Crops - Pulses nec</t>
        </is>
      </c>
    </row>
    <row r="276">
      <c r="H276" t="inlineStr">
        <is>
          <t>Domestic Extraction Used - Primary Crops - Pumpkins, Squash, Gourds</t>
        </is>
      </c>
    </row>
    <row r="277">
      <c r="H277" t="inlineStr">
        <is>
          <t>Domestic Extraction Used - Primary Crops - Pyrethrum, Dried Flowers</t>
        </is>
      </c>
    </row>
    <row r="278">
      <c r="H278" t="inlineStr">
        <is>
          <t>Domestic Extraction Used - Primary Crops - Quinces</t>
        </is>
      </c>
    </row>
    <row r="279">
      <c r="H279" t="inlineStr">
        <is>
          <t>Domestic Extraction Used - Primary Crops - Quinoa</t>
        </is>
      </c>
    </row>
    <row r="280">
      <c r="H280" t="inlineStr">
        <is>
          <t>Domestic Extraction Used - Primary Crops - Ramie</t>
        </is>
      </c>
    </row>
    <row r="281">
      <c r="H281" t="inlineStr">
        <is>
          <t>Domestic Extraction Used - Primary Crops - Rapeseed</t>
        </is>
      </c>
    </row>
    <row r="282">
      <c r="H282" t="inlineStr">
        <is>
          <t>Domestic Extraction Used - Primary Crops - Raspberries</t>
        </is>
      </c>
    </row>
    <row r="283">
      <c r="H283" t="inlineStr">
        <is>
          <t>Domestic Extraction Used - Primary Crops - Rice</t>
        </is>
      </c>
    </row>
    <row r="284">
      <c r="H284" t="inlineStr">
        <is>
          <t>Domestic Extraction Used - Primary Crops - Roots and Tubers, nes</t>
        </is>
      </c>
    </row>
    <row r="285">
      <c r="H285" t="inlineStr">
        <is>
          <t>Domestic Extraction Used - Primary Crops - Rye</t>
        </is>
      </c>
    </row>
    <row r="286">
      <c r="H286" t="inlineStr">
        <is>
          <t>Domestic Extraction Used - Primary Crops - Safflower Seed</t>
        </is>
      </c>
    </row>
    <row r="287">
      <c r="H287" t="inlineStr">
        <is>
          <t>Domestic Extraction Used - Primary Crops - Sesame Seed</t>
        </is>
      </c>
    </row>
    <row r="288">
      <c r="H288" t="inlineStr">
        <is>
          <t>Domestic Extraction Used - Primary Crops - Sisal</t>
        </is>
      </c>
    </row>
    <row r="289">
      <c r="H289" t="inlineStr">
        <is>
          <t>Domestic Extraction Used - Primary Crops - Sorghum</t>
        </is>
      </c>
    </row>
    <row r="290">
      <c r="H290" t="inlineStr">
        <is>
          <t>Domestic Extraction Used - Primary Crops - Sour Cherries</t>
        </is>
      </c>
    </row>
    <row r="291">
      <c r="H291" t="inlineStr">
        <is>
          <t>Domestic Extraction Used - Primary Crops - Soybeans</t>
        </is>
      </c>
    </row>
    <row r="292">
      <c r="H292" t="inlineStr">
        <is>
          <t>Domestic Extraction Used - Primary Crops - Spices nec</t>
        </is>
      </c>
    </row>
    <row r="293">
      <c r="H293" t="inlineStr">
        <is>
          <t>Domestic Extraction Used - Primary Crops - Spinach</t>
        </is>
      </c>
    </row>
    <row r="294">
      <c r="H294" t="inlineStr">
        <is>
          <t>Domestic Extraction Used - Primary Crops - Stone Fruit nec,</t>
        </is>
      </c>
    </row>
    <row r="295">
      <c r="H295" t="inlineStr">
        <is>
          <t>Domestic Extraction Used - Primary Crops - Strawberries</t>
        </is>
      </c>
    </row>
    <row r="296">
      <c r="H296" t="inlineStr">
        <is>
          <t>Domestic Extraction Used - Primary Crops - String beans</t>
        </is>
      </c>
    </row>
    <row r="297">
      <c r="H297" t="inlineStr">
        <is>
          <t>Domestic Extraction Used - Primary Crops - Sugar Beets</t>
        </is>
      </c>
    </row>
    <row r="298">
      <c r="H298" t="inlineStr">
        <is>
          <t>Domestic Extraction Used - Primary Crops - Sugar Cane</t>
        </is>
      </c>
    </row>
    <row r="299">
      <c r="H299" t="inlineStr">
        <is>
          <t>Domestic Extraction Used - Primary Crops - Sugar Crops nes</t>
        </is>
      </c>
    </row>
    <row r="300">
      <c r="H300" t="inlineStr">
        <is>
          <t>Domestic Extraction Used - Primary Crops - Sunflower Seed</t>
        </is>
      </c>
    </row>
    <row r="301">
      <c r="H301" t="inlineStr">
        <is>
          <t>Domestic Extraction Used - Primary Crops - Sweet Potatoes</t>
        </is>
      </c>
    </row>
    <row r="302">
      <c r="H302" t="inlineStr">
        <is>
          <t>Domestic Extraction Used - Primary Crops - Tallowtree Seeds</t>
        </is>
      </c>
    </row>
    <row r="303">
      <c r="H303" t="inlineStr">
        <is>
          <t>Domestic Extraction Used - Primary Crops - Tang. Mand Clement. Satsma</t>
        </is>
      </c>
    </row>
    <row r="304">
      <c r="H304" t="inlineStr">
        <is>
          <t>Domestic Extraction Used - Primary Crops - Taro</t>
        </is>
      </c>
    </row>
    <row r="305">
      <c r="H305" t="inlineStr">
        <is>
          <t>Domestic Extraction Used - Primary Crops - Tea</t>
        </is>
      </c>
    </row>
    <row r="306">
      <c r="H306" t="inlineStr">
        <is>
          <t>Domestic Extraction Used - Primary Crops - Tea nes</t>
        </is>
      </c>
    </row>
    <row r="307">
      <c r="H307" t="inlineStr">
        <is>
          <t>Domestic Extraction Used - Primary Crops - Tobacco Leaves</t>
        </is>
      </c>
    </row>
    <row r="308">
      <c r="H308" t="inlineStr">
        <is>
          <t>Domestic Extraction Used - Primary Crops - Tomatoes</t>
        </is>
      </c>
    </row>
    <row r="309">
      <c r="H309" t="inlineStr">
        <is>
          <t>Domestic Extraction Used - Primary Crops - Triticale</t>
        </is>
      </c>
    </row>
    <row r="310">
      <c r="H310" t="inlineStr">
        <is>
          <t>Domestic Extraction Used - Primary Crops - Tung Nuts</t>
        </is>
      </c>
    </row>
    <row r="311">
      <c r="H311" t="inlineStr">
        <is>
          <t>Domestic Extraction Used - Primary Crops - Vanilla</t>
        </is>
      </c>
    </row>
    <row r="312">
      <c r="H312" t="inlineStr">
        <is>
          <t>Domestic Extraction Used - Primary Crops - Vegetables Fresh nec</t>
        </is>
      </c>
    </row>
    <row r="313">
      <c r="H313" t="inlineStr">
        <is>
          <t>Domestic Extraction Used - Primary Crops - Vetches</t>
        </is>
      </c>
    </row>
    <row r="314">
      <c r="H314" t="inlineStr">
        <is>
          <t>Domestic Extraction Used - Primary Crops - Walnuts</t>
        </is>
      </c>
    </row>
    <row r="315">
      <c r="H315" t="inlineStr">
        <is>
          <t>Domestic Extraction Used - Primary Crops - Watermelons</t>
        </is>
      </c>
    </row>
    <row r="316">
      <c r="H316" t="inlineStr">
        <is>
          <t>Domestic Extraction Used - Primary Crops - Wheat</t>
        </is>
      </c>
    </row>
    <row r="317">
      <c r="H317" t="inlineStr">
        <is>
          <t>Domestic Extraction Used - Primary Crops - Yams</t>
        </is>
      </c>
    </row>
    <row r="318">
      <c r="H318" t="inlineStr">
        <is>
          <t>Domestic Extraction Used - Primary Crops - Yautia</t>
        </is>
      </c>
    </row>
    <row r="319">
      <c r="H319" t="inlineStr">
        <is>
          <t>Emission Relevant Energy Carrier: Total</t>
        </is>
      </c>
    </row>
    <row r="320">
      <c r="H320" t="inlineStr">
        <is>
          <t>Emissions nec - waste - undef</t>
        </is>
      </c>
    </row>
    <row r="321">
      <c r="H321" t="inlineStr">
        <is>
          <t>Employment hours: High-skilled female</t>
        </is>
      </c>
    </row>
    <row r="322">
      <c r="H322" t="inlineStr">
        <is>
          <t>Employment hours: High-skilled male</t>
        </is>
      </c>
    </row>
    <row r="323">
      <c r="H323" t="inlineStr">
        <is>
          <t>Employment hours: Low-skilled female</t>
        </is>
      </c>
    </row>
    <row r="324">
      <c r="H324" t="inlineStr">
        <is>
          <t>Employment hours: Low-skilled male</t>
        </is>
      </c>
    </row>
    <row r="325">
      <c r="H325" t="inlineStr">
        <is>
          <t>Employment hours: Medium-skilled female</t>
        </is>
      </c>
    </row>
    <row r="326">
      <c r="H326" t="inlineStr">
        <is>
          <t>Employment hours: Medium-skilled male</t>
        </is>
      </c>
    </row>
    <row r="327">
      <c r="H327" t="inlineStr">
        <is>
          <t>Employment hours: Vulnerable employment</t>
        </is>
      </c>
    </row>
    <row r="328">
      <c r="H328" t="inlineStr">
        <is>
          <t>Employment: High-skilled female</t>
        </is>
      </c>
    </row>
    <row r="329">
      <c r="H329" t="inlineStr">
        <is>
          <t>Employment: High-skilled male</t>
        </is>
      </c>
    </row>
    <row r="330">
      <c r="H330" t="inlineStr">
        <is>
          <t>Employment: Low-skilled female</t>
        </is>
      </c>
    </row>
    <row r="331">
      <c r="H331" t="inlineStr">
        <is>
          <t>Employment: Low-skilled male</t>
        </is>
      </c>
    </row>
    <row r="332">
      <c r="H332" t="inlineStr">
        <is>
          <t>Employment: Medium-skilled female</t>
        </is>
      </c>
    </row>
    <row r="333">
      <c r="H333" t="inlineStr">
        <is>
          <t>Employment: Medium-skilled male</t>
        </is>
      </c>
    </row>
    <row r="334">
      <c r="H334" t="inlineStr">
        <is>
          <t>Employment: Vulnerable employment</t>
        </is>
      </c>
    </row>
    <row r="335">
      <c r="H335" t="inlineStr">
        <is>
          <t>Energy Carrier Net LOSS</t>
        </is>
      </c>
    </row>
    <row r="336">
      <c r="H336" t="inlineStr">
        <is>
          <t>Energy Carrier Net NENE</t>
        </is>
      </c>
    </row>
    <row r="337">
      <c r="H337" t="inlineStr">
        <is>
          <t>Energy Carrier Net NTRA</t>
        </is>
      </c>
    </row>
    <row r="338">
      <c r="H338" t="inlineStr">
        <is>
          <t>Energy Carrier Net TAVI</t>
        </is>
      </c>
    </row>
    <row r="339">
      <c r="H339" t="inlineStr">
        <is>
          <t>Energy Carrier Net TMAR</t>
        </is>
      </c>
    </row>
    <row r="340">
      <c r="H340" t="inlineStr">
        <is>
          <t>Energy Carrier Net TOTH</t>
        </is>
      </c>
    </row>
    <row r="341">
      <c r="H341" t="inlineStr">
        <is>
          <t>Energy Carrier Net TRAI</t>
        </is>
      </c>
    </row>
    <row r="342">
      <c r="H342" t="inlineStr">
        <is>
          <t>Energy Carrier Net TROA</t>
        </is>
      </c>
    </row>
    <row r="343">
      <c r="H343" t="inlineStr">
        <is>
          <t>Energy Carrier Net Total</t>
        </is>
      </c>
    </row>
    <row r="344">
      <c r="H344" t="inlineStr">
        <is>
          <t>Energy Carrier Supply: Total</t>
        </is>
      </c>
    </row>
    <row r="345">
      <c r="H345" t="inlineStr">
        <is>
          <t>Energy Carrier Use: Total</t>
        </is>
      </c>
    </row>
    <row r="346">
      <c r="H346" t="inlineStr">
        <is>
          <t>Energy Inputs from Nature: Total</t>
        </is>
      </c>
    </row>
    <row r="347">
      <c r="H347" t="inlineStr">
        <is>
          <t>Forest area - Forestry</t>
        </is>
      </c>
    </row>
    <row r="348">
      <c r="H348" t="inlineStr">
        <is>
          <t>Forest area - Marginal use</t>
        </is>
      </c>
    </row>
    <row r="349">
      <c r="H349" t="inlineStr">
        <is>
          <t>HCB - combustion - air</t>
        </is>
      </c>
    </row>
    <row r="350">
      <c r="H350" t="inlineStr">
        <is>
          <t>HCB - non combustion - Agglomeration plant - pellets - air</t>
        </is>
      </c>
    </row>
    <row r="351">
      <c r="H351" t="inlineStr">
        <is>
          <t>HCB - non combustion - Agglomeration plant - sinter - air</t>
        </is>
      </c>
    </row>
    <row r="352">
      <c r="H352" t="inlineStr">
        <is>
          <t>HCB - non combustion - Secondary aluminium production - air</t>
        </is>
      </c>
    </row>
    <row r="353">
      <c r="H353" t="inlineStr">
        <is>
          <t>HFC - air</t>
        </is>
      </c>
    </row>
    <row r="354">
      <c r="H354" t="inlineStr">
        <is>
          <t>Hg - combustion - air</t>
        </is>
      </c>
    </row>
    <row r="355">
      <c r="H355" t="inlineStr">
        <is>
          <t>Hg - non combustion - Agglomeration plant - pellets - air</t>
        </is>
      </c>
    </row>
    <row r="356">
      <c r="H356" t="inlineStr">
        <is>
          <t>Hg - non combustion - Agglomeration plant - sinter - air</t>
        </is>
      </c>
    </row>
    <row r="357">
      <c r="H357" t="inlineStr">
        <is>
          <t>Hg - non combustion - Glass production - air</t>
        </is>
      </c>
    </row>
    <row r="358">
      <c r="H358" t="inlineStr">
        <is>
          <t>Hg - non combustion - Nickel, unwrought - air</t>
        </is>
      </c>
    </row>
    <row r="359">
      <c r="H359" t="inlineStr">
        <is>
          <t>Hg - non combustion - Pig iron production, blast furnace - air</t>
        </is>
      </c>
    </row>
    <row r="360">
      <c r="H360" t="inlineStr">
        <is>
          <t>Hg - non combustion - Production of coke oven coke - air</t>
        </is>
      </c>
    </row>
    <row r="361">
      <c r="H361" t="inlineStr">
        <is>
          <t>Hg - non combustion - Production of gascoke - air</t>
        </is>
      </c>
    </row>
    <row r="362">
      <c r="H362" t="inlineStr">
        <is>
          <t>Hg - non combustion - Refined copper; unwrought, not alloyed - air</t>
        </is>
      </c>
    </row>
    <row r="363">
      <c r="H363" t="inlineStr">
        <is>
          <t>Hg - non combustion - Refined lead, unwrought - air</t>
        </is>
      </c>
    </row>
    <row r="364">
      <c r="H364" t="inlineStr">
        <is>
          <t>Hg - non combustion - Steel production: basic oxygen furnace - air</t>
        </is>
      </c>
    </row>
    <row r="365">
      <c r="H365" t="inlineStr">
        <is>
          <t>Hg - non combustion - Steel production: electric arc furnace - air</t>
        </is>
      </c>
    </row>
    <row r="366">
      <c r="H366" t="inlineStr">
        <is>
          <t>Hg - non combustion - Unrefined copper; copper anodes for electrolytic refining - air</t>
        </is>
      </c>
    </row>
    <row r="367">
      <c r="H367" t="inlineStr">
        <is>
          <t>Hg - non combustion - Zinc, unwrought, not alloyed - air</t>
        </is>
      </c>
    </row>
    <row r="368">
      <c r="H368" t="inlineStr">
        <is>
          <t>Indeno - non combustion - Primary aluminium production - air</t>
        </is>
      </c>
    </row>
    <row r="369">
      <c r="H369" t="inlineStr">
        <is>
          <t>Indeno - non combustion - Production of coke oven coke - air</t>
        </is>
      </c>
    </row>
    <row r="370">
      <c r="H370" t="inlineStr">
        <is>
          <t>Indeno - non combustion - Production of gascoke - air</t>
        </is>
      </c>
    </row>
    <row r="371">
      <c r="H371" t="inlineStr">
        <is>
          <t>Indeno(1,2,3-cd)pyrene - combustion - air</t>
        </is>
      </c>
    </row>
    <row r="372">
      <c r="H372" t="inlineStr">
        <is>
          <t>Infrastructure land</t>
        </is>
      </c>
    </row>
    <row r="373">
      <c r="H373" t="inlineStr">
        <is>
          <t>N - agriculture - water</t>
        </is>
      </c>
    </row>
    <row r="374">
      <c r="H374" t="inlineStr">
        <is>
          <t>N - waste - water</t>
        </is>
      </c>
    </row>
    <row r="375">
      <c r="H375" t="inlineStr">
        <is>
          <t>N2O - agriculture - air</t>
        </is>
      </c>
    </row>
    <row r="376">
      <c r="H376" t="inlineStr">
        <is>
          <t>N2O - combustion - air</t>
        </is>
      </c>
    </row>
    <row r="377">
      <c r="H377" t="inlineStr">
        <is>
          <t>NH3 - agriculture - air</t>
        </is>
      </c>
    </row>
    <row r="378">
      <c r="H378" t="inlineStr">
        <is>
          <t>NH3 - combustion - air</t>
        </is>
      </c>
    </row>
    <row r="379">
      <c r="H379" t="inlineStr">
        <is>
          <t>NH3 - non combustion - N- fertilizer production - air</t>
        </is>
      </c>
    </row>
    <row r="380">
      <c r="H380" t="inlineStr">
        <is>
          <t>NH3 - waste - air</t>
        </is>
      </c>
    </row>
    <row r="381">
      <c r="H381" t="inlineStr">
        <is>
          <t>NMVOC - combustion - air</t>
        </is>
      </c>
    </row>
    <row r="382">
      <c r="H382" t="inlineStr">
        <is>
          <t>NMVOC - non combustion - Beef and veal - air</t>
        </is>
      </c>
    </row>
    <row r="383">
      <c r="H383" t="inlineStr">
        <is>
          <t>NMVOC - non combustion - Coil coating (coating of aluminum and steel) - air</t>
        </is>
      </c>
    </row>
    <row r="384">
      <c r="H384" t="inlineStr">
        <is>
          <t>NMVOC - non combustion - Decorative paint applicatoin - air</t>
        </is>
      </c>
    </row>
    <row r="385">
      <c r="H385" t="inlineStr">
        <is>
          <t>NMVOC - non combustion - Degreasing - air</t>
        </is>
      </c>
    </row>
    <row r="386">
      <c r="H386" t="inlineStr">
        <is>
          <t>NMVOC - non combustion - Diesel distribution - transport and depots (used in mobile sources) - air</t>
        </is>
      </c>
    </row>
    <row r="387">
      <c r="H387" t="inlineStr">
        <is>
          <t>NMVOC - non combustion - Diesel distribution - transport and depots (used in stationary sources) - air</t>
        </is>
      </c>
    </row>
    <row r="388">
      <c r="H388" t="inlineStr">
        <is>
          <t>NMVOC - non combustion - Dry cleaning - air</t>
        </is>
      </c>
    </row>
    <row r="389">
      <c r="H389" t="inlineStr">
        <is>
          <t>NMVOC - non combustion - Extraction, proc. and distribution of gaseous fuels - air</t>
        </is>
      </c>
    </row>
    <row r="390">
      <c r="H390" t="inlineStr">
        <is>
          <t>NMVOC - non combustion - Extraction, proc. and distribution of liquid fuels - air</t>
        </is>
      </c>
    </row>
    <row r="391">
      <c r="H391" t="inlineStr">
        <is>
          <t>NMVOC - non combustion - Extraction/production of (natural) gas - air</t>
        </is>
      </c>
    </row>
    <row r="392">
      <c r="H392" t="inlineStr">
        <is>
          <t>NMVOC - non combustion - Extraction/production of crude oil - air</t>
        </is>
      </c>
    </row>
    <row r="393">
      <c r="H393" t="inlineStr">
        <is>
          <t>NMVOC - non combustion - Fat, edible and non-edible oil extraction - air</t>
        </is>
      </c>
    </row>
    <row r="394">
      <c r="H394" t="inlineStr">
        <is>
          <t>NMVOC - non combustion - Fish, dried, salted or in brine; smoked fish; edible fish meal - air</t>
        </is>
      </c>
    </row>
    <row r="395">
      <c r="H395" t="inlineStr">
        <is>
          <t>NMVOC - non combustion - Fish, fish fillets, other fish meat and fish livers and roes, frozen - air</t>
        </is>
      </c>
    </row>
    <row r="396">
      <c r="H396" t="inlineStr">
        <is>
          <t>NMVOC - non combustion - Fish, otherwise prepared or preserved; caviar - air</t>
        </is>
      </c>
    </row>
    <row r="397">
      <c r="H397" t="inlineStr">
        <is>
          <t>NMVOC - non combustion - Flexography and rotogravure in packaging - air</t>
        </is>
      </c>
    </row>
    <row r="398">
      <c r="H398" t="inlineStr">
        <is>
          <t>NMVOC - non combustion - Gasoline distribution - service stations - air</t>
        </is>
      </c>
    </row>
    <row r="399">
      <c r="H399" t="inlineStr">
        <is>
          <t>NMVOC - non combustion - Gasoline distribution - transport and depots (used in mobile sources) - air</t>
        </is>
      </c>
    </row>
    <row r="400">
      <c r="H400" t="inlineStr">
        <is>
          <t>NMVOC - non combustion - Gasoline distribution - transport and depots (used in stationary sources) - air</t>
        </is>
      </c>
    </row>
    <row r="401">
      <c r="H401" t="inlineStr">
        <is>
          <t>NMVOC - non combustion - Industrial application of adhesives (use of high performance solvent based adhesives) - air</t>
        </is>
      </c>
    </row>
    <row r="402">
      <c r="H402" t="inlineStr">
        <is>
          <t>NMVOC - non combustion - Industrial application of adhesives (use of traditional solvent based adhesives) - air</t>
        </is>
      </c>
    </row>
    <row r="403">
      <c r="H403" t="inlineStr">
        <is>
          <t>NMVOC - non combustion - Industrial paint application, general industry (continuous processes) - air</t>
        </is>
      </c>
    </row>
    <row r="404">
      <c r="H404" t="inlineStr">
        <is>
          <t>NMVOC - non combustion - Industrial paint application, general industry (plastic parts) - air</t>
        </is>
      </c>
    </row>
    <row r="405">
      <c r="H405" t="inlineStr">
        <is>
          <t>NMVOC - non combustion - Industrial paint application, general industry - air</t>
        </is>
      </c>
    </row>
    <row r="406">
      <c r="H406" t="inlineStr">
        <is>
          <t>NMVOC - non combustion - Inorganic chemical industry, fertilizers and other - air</t>
        </is>
      </c>
    </row>
    <row r="407">
      <c r="H407" t="inlineStr">
        <is>
          <t>NMVOC - non combustion - Leather coating - air</t>
        </is>
      </c>
    </row>
    <row r="408">
      <c r="H408" t="inlineStr">
        <is>
          <t>NMVOC - non combustion - Manufacture of automobiles - air</t>
        </is>
      </c>
    </row>
    <row r="409">
      <c r="H409" t="inlineStr">
        <is>
          <t>NMVOC - non combustion - Mutton and lamb - air</t>
        </is>
      </c>
    </row>
    <row r="410">
      <c r="H410" t="inlineStr">
        <is>
          <t>NMVOC - non combustion - Oil refinery - air</t>
        </is>
      </c>
    </row>
    <row r="411">
      <c r="H411" t="inlineStr">
        <is>
          <t>NMVOC - non combustion - Organic chemical industry - downstream units - air</t>
        </is>
      </c>
    </row>
    <row r="412">
      <c r="H412" t="inlineStr">
        <is>
          <t>NMVOC - non combustion - Organic chemical industry, storage - air</t>
        </is>
      </c>
    </row>
    <row r="413">
      <c r="H413" t="inlineStr">
        <is>
          <t>NMVOC - non combustion - Other industrial use of solvents - air</t>
        </is>
      </c>
    </row>
    <row r="414">
      <c r="H414" t="inlineStr">
        <is>
          <t>NMVOC - non combustion - Pharmaceutical industry - air</t>
        </is>
      </c>
    </row>
    <row r="415">
      <c r="H415" t="inlineStr">
        <is>
          <t>NMVOC - non combustion - Polystyrene processing - air</t>
        </is>
      </c>
    </row>
    <row r="416">
      <c r="H416" t="inlineStr">
        <is>
          <t>NMVOC - non combustion - Polyvinylchloride produceduction by suspension process - air</t>
        </is>
      </c>
    </row>
    <row r="417">
      <c r="H417" t="inlineStr">
        <is>
          <t>NMVOC - non combustion - Pork - air</t>
        </is>
      </c>
    </row>
    <row r="418">
      <c r="H418" t="inlineStr">
        <is>
          <t>NMVOC - non combustion - Poultry, dressed - air</t>
        </is>
      </c>
    </row>
    <row r="419">
      <c r="H419" t="inlineStr">
        <is>
          <t>NMVOC - non combustion - Printing, offset - air</t>
        </is>
      </c>
    </row>
    <row r="420">
      <c r="H420" t="inlineStr">
        <is>
          <t>NMVOC - non combustion - Products incorporating solvents - air</t>
        </is>
      </c>
    </row>
    <row r="421">
      <c r="H421" t="inlineStr">
        <is>
          <t>NMVOC - non combustion - Raw sugar - air</t>
        </is>
      </c>
    </row>
    <row r="422">
      <c r="H422" t="inlineStr">
        <is>
          <t>NMVOC - non combustion - Rotogravure in publication - air</t>
        </is>
      </c>
    </row>
    <row r="423">
      <c r="H423" t="inlineStr">
        <is>
          <t>NMVOC - non combustion - Screen printing - air</t>
        </is>
      </c>
    </row>
    <row r="424">
      <c r="H424" t="inlineStr">
        <is>
          <t>NMVOC - non combustion - Steam cracking (ethylene and propylene production) - air</t>
        </is>
      </c>
    </row>
    <row r="425">
      <c r="H425" t="inlineStr">
        <is>
          <t>NMVOC - non combustion - Synthetic rubber - air</t>
        </is>
      </c>
    </row>
    <row r="426">
      <c r="H426" t="inlineStr">
        <is>
          <t>NMVOC - non combustion - Tyre production - air</t>
        </is>
      </c>
    </row>
    <row r="427">
      <c r="H427" t="inlineStr">
        <is>
          <t>NMVOC - non combustion - Vehicle refinishing - air</t>
        </is>
      </c>
    </row>
    <row r="428">
      <c r="H428" t="inlineStr">
        <is>
          <t>NMVOC - non combustion - Wire coating - air</t>
        </is>
      </c>
    </row>
    <row r="429">
      <c r="H429" t="inlineStr">
        <is>
          <t>NOX - agriculture - air</t>
        </is>
      </c>
    </row>
    <row r="430">
      <c r="H430" t="inlineStr">
        <is>
          <t>NOX - waste - air</t>
        </is>
      </c>
    </row>
    <row r="431">
      <c r="H431" t="inlineStr">
        <is>
          <t>NOx - combustion - air</t>
        </is>
      </c>
    </row>
    <row r="432">
      <c r="H432" t="inlineStr">
        <is>
          <t>NOx - non combustion - Agglomeration plant - pellets - air</t>
        </is>
      </c>
    </row>
    <row r="433">
      <c r="H433" t="inlineStr">
        <is>
          <t>NOx - non combustion - Agglomeration plant - sinter - air</t>
        </is>
      </c>
    </row>
    <row r="434">
      <c r="H434" t="inlineStr">
        <is>
          <t>NOx - non combustion - Bricks production - air</t>
        </is>
      </c>
    </row>
    <row r="435">
      <c r="H435" t="inlineStr">
        <is>
          <t>NOx - non combustion - Cement production - air</t>
        </is>
      </c>
    </row>
    <row r="436">
      <c r="H436" t="inlineStr">
        <is>
          <t>NOx - non combustion - Chemical wood pulp, dissolving grades - air</t>
        </is>
      </c>
    </row>
    <row r="437">
      <c r="H437" t="inlineStr">
        <is>
          <t>NOx - non combustion - Chemical wood pulp, soda and sulphate, other than dissolving grades - air</t>
        </is>
      </c>
    </row>
    <row r="438">
      <c r="H438" t="inlineStr">
        <is>
          <t>NOx - non combustion - Chemical wood pulp, sulphite, other than dissolving grades - air</t>
        </is>
      </c>
    </row>
    <row r="439">
      <c r="H439" t="inlineStr">
        <is>
          <t>NOx - non combustion - Glass production - air</t>
        </is>
      </c>
    </row>
    <row r="440">
      <c r="H440" t="inlineStr">
        <is>
          <t>NOx - non combustion - Lime production - air</t>
        </is>
      </c>
    </row>
    <row r="441">
      <c r="H441" t="inlineStr">
        <is>
          <t>NOx - non combustion - Nickel, unwrought - air</t>
        </is>
      </c>
    </row>
    <row r="442">
      <c r="H442" t="inlineStr">
        <is>
          <t>NOx - non combustion - Oil refinery - air</t>
        </is>
      </c>
    </row>
    <row r="443">
      <c r="H443" t="inlineStr">
        <is>
          <t>NOx - non combustion - Pig iron production, blast furnace - air</t>
        </is>
      </c>
    </row>
    <row r="444">
      <c r="H444" t="inlineStr">
        <is>
          <t>NOx - non combustion - Production of coke oven coke - air</t>
        </is>
      </c>
    </row>
    <row r="445">
      <c r="H445" t="inlineStr">
        <is>
          <t>NOx - non combustion - Production of gascoke - air</t>
        </is>
      </c>
    </row>
    <row r="446">
      <c r="H446" t="inlineStr">
        <is>
          <t>NOx - non combustion - Refined copper; unwrought, not alloyed - air</t>
        </is>
      </c>
    </row>
    <row r="447">
      <c r="H447" t="inlineStr">
        <is>
          <t>NOx - non combustion - Refined lead, unwrought - air</t>
        </is>
      </c>
    </row>
    <row r="448">
      <c r="H448" t="inlineStr">
        <is>
          <t>NOx - non combustion - Semi-chemical wood pulp, pulp of fibers other than wood - air</t>
        </is>
      </c>
    </row>
    <row r="449">
      <c r="H449" t="inlineStr">
        <is>
          <t>NOx - non combustion - Steel production: basic oxygen furnace - air</t>
        </is>
      </c>
    </row>
    <row r="450">
      <c r="H450" t="inlineStr">
        <is>
          <t>NOx - non combustion - Steel production: electric arc furnace - air</t>
        </is>
      </c>
    </row>
    <row r="451">
      <c r="H451" t="inlineStr">
        <is>
          <t>NOx - non combustion - Sulphuric acid production - air</t>
        </is>
      </c>
    </row>
    <row r="452">
      <c r="H452" t="inlineStr">
        <is>
          <t>NOx - non combustion - Unrefined copper; copper anodes for electrolytic refining - air</t>
        </is>
      </c>
    </row>
    <row r="453">
      <c r="H453" t="inlineStr">
        <is>
          <t>NOx - non combustion - Zinc, unwrought, not alloyed - air</t>
        </is>
      </c>
    </row>
    <row r="454">
      <c r="H454" t="inlineStr">
        <is>
          <t>Ni - combustion - air</t>
        </is>
      </c>
    </row>
    <row r="455">
      <c r="H455" t="inlineStr">
        <is>
          <t>Ni - non combustion - Agglomeration plant - pellets - air</t>
        </is>
      </c>
    </row>
    <row r="456">
      <c r="H456" t="inlineStr">
        <is>
          <t>Ni - non combustion - Agglomeration plant - sinter - air</t>
        </is>
      </c>
    </row>
    <row r="457">
      <c r="H457" t="inlineStr">
        <is>
          <t>Ni - non combustion - Glass production - air</t>
        </is>
      </c>
    </row>
    <row r="458">
      <c r="H458" t="inlineStr">
        <is>
          <t>Ni - non combustion - Production of coke oven coke - air</t>
        </is>
      </c>
    </row>
    <row r="459">
      <c r="H459" t="inlineStr">
        <is>
          <t>Ni - non combustion - Production of gascoke - air</t>
        </is>
      </c>
    </row>
    <row r="460">
      <c r="H460" t="inlineStr">
        <is>
          <t>Ni - non combustion - Steel production: basic oxygen furnace - air</t>
        </is>
      </c>
    </row>
    <row r="461">
      <c r="H461" t="inlineStr">
        <is>
          <t>Ni - non combustion - Steel production: electric arc furnace - air</t>
        </is>
      </c>
    </row>
    <row r="462">
      <c r="H462" t="inlineStr">
        <is>
          <t>Ni - non combustion - Steel production: open hearth furnace - air</t>
        </is>
      </c>
    </row>
    <row r="463">
      <c r="H463" t="inlineStr">
        <is>
          <t>Other land Use: Total</t>
        </is>
      </c>
    </row>
    <row r="464">
      <c r="H464" t="inlineStr">
        <is>
          <t>P - agriculture - soil</t>
        </is>
      </c>
    </row>
    <row r="465">
      <c r="H465" t="inlineStr">
        <is>
          <t>P - agriculture - water</t>
        </is>
      </c>
    </row>
    <row r="466">
      <c r="H466" t="inlineStr">
        <is>
          <t>P - waste - water</t>
        </is>
      </c>
    </row>
    <row r="467">
      <c r="H467" t="inlineStr">
        <is>
          <t>PAH - non combustion - Agglomeration plant - pellets - air</t>
        </is>
      </c>
    </row>
    <row r="468">
      <c r="H468" t="inlineStr">
        <is>
          <t>PAH - non combustion - Agglomeration plant - sinter - air</t>
        </is>
      </c>
    </row>
    <row r="469">
      <c r="H469" t="inlineStr">
        <is>
          <t>PAH - non combustion - Pig iron production, blast furnace - air</t>
        </is>
      </c>
    </row>
    <row r="470">
      <c r="H470" t="inlineStr">
        <is>
          <t>PAH - non combustion - Production of coke oven coke - air</t>
        </is>
      </c>
    </row>
    <row r="471">
      <c r="H471" t="inlineStr">
        <is>
          <t>PAH - non combustion - Production of gascoke - air</t>
        </is>
      </c>
    </row>
    <row r="472">
      <c r="H472" t="inlineStr">
        <is>
          <t>PAH - non combustion - Steel production: basic oxygen furnace - air</t>
        </is>
      </c>
    </row>
    <row r="473">
      <c r="H473" t="inlineStr">
        <is>
          <t>PAH - non combustion - Steel production: electric arc furnace - air</t>
        </is>
      </c>
    </row>
    <row r="474">
      <c r="H474" t="inlineStr">
        <is>
          <t>PCB - non combustion - Agglomeration plant - pellets - air</t>
        </is>
      </c>
    </row>
    <row r="475">
      <c r="H475" t="inlineStr">
        <is>
          <t>PCB - non combustion - Agglomeration plant - sinter - air</t>
        </is>
      </c>
    </row>
    <row r="476">
      <c r="H476" t="inlineStr">
        <is>
          <t>PCB - non combustion - Pig iron production, blast furnace - air</t>
        </is>
      </c>
    </row>
    <row r="477">
      <c r="H477" t="inlineStr">
        <is>
          <t>PCB - non combustion - Steel production: basic oxygen furnace - air</t>
        </is>
      </c>
    </row>
    <row r="478">
      <c r="H478" t="inlineStr">
        <is>
          <t>PCB - non combustion - Steel production: electric arc furnace - air</t>
        </is>
      </c>
    </row>
    <row r="479">
      <c r="H479" t="inlineStr">
        <is>
          <t>PCBs - combustion - air</t>
        </is>
      </c>
    </row>
    <row r="480">
      <c r="H480" t="inlineStr">
        <is>
          <t>PCDD/F - non combustion - Agglomeration plant - pellets - air</t>
        </is>
      </c>
    </row>
    <row r="481">
      <c r="H481" t="inlineStr">
        <is>
          <t>PCDD/F - non combustion - Agglomeration plant - sinter - air</t>
        </is>
      </c>
    </row>
    <row r="482">
      <c r="H482" t="inlineStr">
        <is>
          <t>PCDD/F - non combustion - Pig iron production, blast furnace - air</t>
        </is>
      </c>
    </row>
    <row r="483">
      <c r="H483" t="inlineStr">
        <is>
          <t>PCDD/F - non combustion - Secondary aluminium production - air</t>
        </is>
      </c>
    </row>
    <row r="484">
      <c r="H484" t="inlineStr">
        <is>
          <t>PCDD/F - non combustion - Steel production: basic oxygen furnace - air</t>
        </is>
      </c>
    </row>
    <row r="485">
      <c r="H485" t="inlineStr">
        <is>
          <t>PCDD/F - non combustion - Steel production: electric arc furnace - air</t>
        </is>
      </c>
    </row>
    <row r="486">
      <c r="H486" t="inlineStr">
        <is>
          <t>PCDD_F - combustion - air</t>
        </is>
      </c>
    </row>
    <row r="487">
      <c r="H487" t="inlineStr">
        <is>
          <t>PFC - air</t>
        </is>
      </c>
    </row>
    <row r="488">
      <c r="H488" t="inlineStr">
        <is>
          <t>PM10 - combustion - air</t>
        </is>
      </c>
    </row>
    <row r="489">
      <c r="H489" t="inlineStr">
        <is>
          <t>PM10 - non combustion - Agglomeration plant - pellets - air</t>
        </is>
      </c>
    </row>
    <row r="490">
      <c r="H490" t="inlineStr">
        <is>
          <t>PM10 - non combustion - Agglomeration plant - sinter - air</t>
        </is>
      </c>
    </row>
    <row r="491">
      <c r="H491" t="inlineStr">
        <is>
          <t>PM10 - non combustion - Aluminium ores and concentrates (Bauxite) - air</t>
        </is>
      </c>
    </row>
    <row r="492">
      <c r="H492" t="inlineStr">
        <is>
          <t>PM10 - non combustion - Bricks production - air</t>
        </is>
      </c>
    </row>
    <row r="493">
      <c r="H493" t="inlineStr">
        <is>
          <t>PM10 - non combustion - Briquettes production - air</t>
        </is>
      </c>
    </row>
    <row r="494">
      <c r="H494" t="inlineStr">
        <is>
          <t>PM10 - non combustion - Carbon black production - air</t>
        </is>
      </c>
    </row>
    <row r="495">
      <c r="H495" t="inlineStr">
        <is>
          <t>PM10 - non combustion - Cast iron production (grey iron foundries) - air</t>
        </is>
      </c>
    </row>
    <row r="496">
      <c r="H496" t="inlineStr">
        <is>
          <t>PM10 - non combustion - Cement production - air</t>
        </is>
      </c>
    </row>
    <row r="497">
      <c r="H497" t="inlineStr">
        <is>
          <t>PM10 - non combustion - Chemical wood pulp, dissolving grades - air</t>
        </is>
      </c>
    </row>
    <row r="498">
      <c r="H498" t="inlineStr">
        <is>
          <t>PM10 - non combustion - Chemical wood pulp, soda and sulphate, other than dissolving grades - air</t>
        </is>
      </c>
    </row>
    <row r="499">
      <c r="H499" t="inlineStr">
        <is>
          <t>PM10 - non combustion - Chemical wood pulp, sulphite, other than dissolving grades - air</t>
        </is>
      </c>
    </row>
    <row r="500">
      <c r="H500" t="inlineStr">
        <is>
          <t>PM10 - non combustion - Chromium ores and concentrates - air</t>
        </is>
      </c>
    </row>
    <row r="501">
      <c r="H501" t="inlineStr">
        <is>
          <t>PM10 - non combustion - Copper ores and concentrates - air</t>
        </is>
      </c>
    </row>
    <row r="502">
      <c r="H502" t="inlineStr">
        <is>
          <t>PM10 - non combustion - Fertilizer production (N-fertilizer) - air</t>
        </is>
      </c>
    </row>
    <row r="503">
      <c r="H503" t="inlineStr">
        <is>
          <t>PM10 - non combustion - Glass production - air</t>
        </is>
      </c>
    </row>
    <row r="504">
      <c r="H504" t="inlineStr">
        <is>
          <t>PM10 - non combustion - Gold ores and concentrates - air</t>
        </is>
      </c>
    </row>
    <row r="505">
      <c r="H505" t="inlineStr">
        <is>
          <t>PM10 - non combustion - Iron ores and concentrates - air</t>
        </is>
      </c>
    </row>
    <row r="506">
      <c r="H506" t="inlineStr">
        <is>
          <t>PM10 - non combustion - Lead ores and concentrates - air</t>
        </is>
      </c>
    </row>
    <row r="507">
      <c r="H507" t="inlineStr">
        <is>
          <t>PM10 - non combustion - Lime production - air</t>
        </is>
      </c>
    </row>
    <row r="508">
      <c r="H508" t="inlineStr">
        <is>
          <t>PM10 - non combustion - Mining of antracite - air</t>
        </is>
      </c>
    </row>
    <row r="509">
      <c r="H509" t="inlineStr">
        <is>
          <t>PM10 - non combustion - Mining of bituminous coal - air</t>
        </is>
      </c>
    </row>
    <row r="510">
      <c r="H510" t="inlineStr">
        <is>
          <t>PM10 - non combustion - Mining of coking coal - air</t>
        </is>
      </c>
    </row>
    <row r="511">
      <c r="H511" t="inlineStr">
        <is>
          <t>PM10 - non combustion - Mining of lignite (brown coal) - air</t>
        </is>
      </c>
    </row>
    <row r="512">
      <c r="H512" t="inlineStr">
        <is>
          <t>PM10 - non combustion - Mining of sub-bituminous coal - air</t>
        </is>
      </c>
    </row>
    <row r="513">
      <c r="H513" t="inlineStr">
        <is>
          <t>PM10 - non combustion - Molybdenum ores and concentrates - air</t>
        </is>
      </c>
    </row>
    <row r="514">
      <c r="H514" t="inlineStr">
        <is>
          <t>PM10 - non combustion - N- fertilizer production - air</t>
        </is>
      </c>
    </row>
    <row r="515">
      <c r="H515" t="inlineStr">
        <is>
          <t>PM10 - non combustion - Nickel ores and concentrates - air</t>
        </is>
      </c>
    </row>
    <row r="516">
      <c r="H516" t="inlineStr">
        <is>
          <t>PM10 - non combustion - Nickel, unwrought - air</t>
        </is>
      </c>
    </row>
    <row r="517">
      <c r="H517" t="inlineStr">
        <is>
          <t>PM10 - non combustion - Oil refinery - air</t>
        </is>
      </c>
    </row>
    <row r="518">
      <c r="H518" t="inlineStr">
        <is>
          <t>PM10 - non combustion - Pig iron production, blast furnace - air</t>
        </is>
      </c>
    </row>
    <row r="519">
      <c r="H519" t="inlineStr">
        <is>
          <t>PM10 - non combustion - Platinum ores and concentrates - air</t>
        </is>
      </c>
    </row>
    <row r="520">
      <c r="H520" t="inlineStr">
        <is>
          <t>PM10 - non combustion - Primary aluminium production - air</t>
        </is>
      </c>
    </row>
    <row r="521">
      <c r="H521" t="inlineStr">
        <is>
          <t>PM10 - non combustion - Production of coke oven coke - air</t>
        </is>
      </c>
    </row>
    <row r="522">
      <c r="H522" t="inlineStr">
        <is>
          <t>PM10 - non combustion - Production of gascoke - air</t>
        </is>
      </c>
    </row>
    <row r="523">
      <c r="H523" t="inlineStr">
        <is>
          <t>PM10 - non combustion - Refined copper; unwrought, not alloyed - air</t>
        </is>
      </c>
    </row>
    <row r="524">
      <c r="H524" t="inlineStr">
        <is>
          <t>PM10 - non combustion - Refined lead, unwrought - air</t>
        </is>
      </c>
    </row>
    <row r="525">
      <c r="H525" t="inlineStr">
        <is>
          <t>PM10 - non combustion - Secondary aluminium production - air</t>
        </is>
      </c>
    </row>
    <row r="526">
      <c r="H526" t="inlineStr">
        <is>
          <t>PM10 - non combustion - Semi-chemical wood pulp, pulp of fibers other than wood - air</t>
        </is>
      </c>
    </row>
    <row r="527">
      <c r="H527" t="inlineStr">
        <is>
          <t>PM10 - non combustion - Silver ores and concentrates - air</t>
        </is>
      </c>
    </row>
    <row r="528">
      <c r="H528" t="inlineStr">
        <is>
          <t>PM10 - non combustion - Steel production: basic oxygen furnace - air</t>
        </is>
      </c>
    </row>
    <row r="529">
      <c r="H529" t="inlineStr">
        <is>
          <t>PM10 - non combustion - Steel production: electric arc furnace - air</t>
        </is>
      </c>
    </row>
    <row r="530">
      <c r="H530" t="inlineStr">
        <is>
          <t>PM10 - non combustion - Steel production: open hearth furnace - air</t>
        </is>
      </c>
    </row>
    <row r="531">
      <c r="H531" t="inlineStr">
        <is>
          <t>PM10 - non combustion - Tin ores and concentrates - air</t>
        </is>
      </c>
    </row>
    <row r="532">
      <c r="H532" t="inlineStr">
        <is>
          <t>PM10 - non combustion - Unrefined copper; copper anodes for electrolytic refining - air</t>
        </is>
      </c>
    </row>
    <row r="533">
      <c r="H533" t="inlineStr">
        <is>
          <t>PM10 - non combustion - Zinc ores and concentrates - air</t>
        </is>
      </c>
    </row>
    <row r="534">
      <c r="H534" t="inlineStr">
        <is>
          <t>PM10 - non combustion - Zinc, unwrought, not alloyed - air</t>
        </is>
      </c>
    </row>
    <row r="535">
      <c r="H535" t="inlineStr">
        <is>
          <t>PM2.5 - combustion - air</t>
        </is>
      </c>
    </row>
    <row r="536">
      <c r="H536" t="inlineStr">
        <is>
          <t>PM2.5 - non combustion - Agglomeration plant - pellets - air</t>
        </is>
      </c>
    </row>
    <row r="537">
      <c r="H537" t="inlineStr">
        <is>
          <t>PM2.5 - non combustion - Agglomeration plant - sinter - air</t>
        </is>
      </c>
    </row>
    <row r="538">
      <c r="H538" t="inlineStr">
        <is>
          <t>PM2.5 - non combustion - Aluminium ores and concentrates (Bauxite) - air</t>
        </is>
      </c>
    </row>
    <row r="539">
      <c r="H539" t="inlineStr">
        <is>
          <t>PM2.5 - non combustion - Bricks production - air</t>
        </is>
      </c>
    </row>
    <row r="540">
      <c r="H540" t="inlineStr">
        <is>
          <t>PM2.5 - non combustion - Briquettes production - air</t>
        </is>
      </c>
    </row>
    <row r="541">
      <c r="H541" t="inlineStr">
        <is>
          <t>PM2.5 - non combustion - Carbon black production - air</t>
        </is>
      </c>
    </row>
    <row r="542">
      <c r="H542" t="inlineStr">
        <is>
          <t>PM2.5 - non combustion - Cast iron production (grey iron foundries) - air</t>
        </is>
      </c>
    </row>
    <row r="543">
      <c r="H543" t="inlineStr">
        <is>
          <t>PM2.5 - non combustion - Cement production - air</t>
        </is>
      </c>
    </row>
    <row r="544">
      <c r="H544" t="inlineStr">
        <is>
          <t>PM2.5 - non combustion - Chemical wood pulp, dissolving grades - air</t>
        </is>
      </c>
    </row>
    <row r="545">
      <c r="H545" t="inlineStr">
        <is>
          <t>PM2.5 - non combustion - Chemical wood pulp, soda and sulphate, other than dissolving grades - air</t>
        </is>
      </c>
    </row>
    <row r="546">
      <c r="H546" t="inlineStr">
        <is>
          <t>PM2.5 - non combustion - Chemical wood pulp, sulphite, other than dissolving grades - air</t>
        </is>
      </c>
    </row>
    <row r="547">
      <c r="H547" t="inlineStr">
        <is>
          <t>PM2.5 - non combustion - Chromium ores and concentrates - air</t>
        </is>
      </c>
    </row>
    <row r="548">
      <c r="H548" t="inlineStr">
        <is>
          <t>PM2.5 - non combustion - Copper ores and concentrates - air</t>
        </is>
      </c>
    </row>
    <row r="549">
      <c r="H549" t="inlineStr">
        <is>
          <t>PM2.5 - non combustion - Fertilizer production (N-fertilizer) - air</t>
        </is>
      </c>
    </row>
    <row r="550">
      <c r="H550" t="inlineStr">
        <is>
          <t>PM2.5 - non combustion - Glass production - air</t>
        </is>
      </c>
    </row>
    <row r="551">
      <c r="H551" t="inlineStr">
        <is>
          <t>PM2.5 - non combustion - Gold ores and concentrates - air</t>
        </is>
      </c>
    </row>
    <row r="552">
      <c r="H552" t="inlineStr">
        <is>
          <t>PM2.5 - non combustion - Iron ores and concentrates - air</t>
        </is>
      </c>
    </row>
    <row r="553">
      <c r="H553" t="inlineStr">
        <is>
          <t>PM2.5 - non combustion - Lead ores and concentrates - air</t>
        </is>
      </c>
    </row>
    <row r="554">
      <c r="H554" t="inlineStr">
        <is>
          <t>PM2.5 - non combustion - Lime production - air</t>
        </is>
      </c>
    </row>
    <row r="555">
      <c r="H555" t="inlineStr">
        <is>
          <t>PM2.5 - non combustion - Mining of antracite - air</t>
        </is>
      </c>
    </row>
    <row r="556">
      <c r="H556" t="inlineStr">
        <is>
          <t>PM2.5 - non combustion - Mining of bituminous coal - air</t>
        </is>
      </c>
    </row>
    <row r="557">
      <c r="H557" t="inlineStr">
        <is>
          <t>PM2.5 - non combustion - Mining of coking coal - air</t>
        </is>
      </c>
    </row>
    <row r="558">
      <c r="H558" t="inlineStr">
        <is>
          <t>PM2.5 - non combustion - Mining of lignite (brown coal) - air</t>
        </is>
      </c>
    </row>
    <row r="559">
      <c r="H559" t="inlineStr">
        <is>
          <t>PM2.5 - non combustion - Mining of sub-bituminous coal - air</t>
        </is>
      </c>
    </row>
    <row r="560">
      <c r="H560" t="inlineStr">
        <is>
          <t>PM2.5 - non combustion - Molybdenum ores and concentrates - air</t>
        </is>
      </c>
    </row>
    <row r="561">
      <c r="H561" t="inlineStr">
        <is>
          <t>PM2.5 - non combustion - N- fertilizer production - air</t>
        </is>
      </c>
    </row>
    <row r="562">
      <c r="H562" t="inlineStr">
        <is>
          <t>PM2.5 - non combustion - Nickel ores and concentrates - air</t>
        </is>
      </c>
    </row>
    <row r="563">
      <c r="H563" t="inlineStr">
        <is>
          <t>PM2.5 - non combustion - Nickel, unwrought - air</t>
        </is>
      </c>
    </row>
    <row r="564">
      <c r="H564" t="inlineStr">
        <is>
          <t>PM2.5 - non combustion - Oil refinery - air</t>
        </is>
      </c>
    </row>
    <row r="565">
      <c r="H565" t="inlineStr">
        <is>
          <t>PM2.5 - non combustion - Pig iron production, blast furnace - air</t>
        </is>
      </c>
    </row>
    <row r="566">
      <c r="H566" t="inlineStr">
        <is>
          <t>PM2.5 - non combustion - Platinum ores and concentrates - air</t>
        </is>
      </c>
    </row>
    <row r="567">
      <c r="H567" t="inlineStr">
        <is>
          <t>PM2.5 - non combustion - Primary aluminium production - air</t>
        </is>
      </c>
    </row>
    <row r="568">
      <c r="H568" t="inlineStr">
        <is>
          <t>PM2.5 - non combustion - Production of coke oven coke - air</t>
        </is>
      </c>
    </row>
    <row r="569">
      <c r="H569" t="inlineStr">
        <is>
          <t>PM2.5 - non combustion - Production of gascoke - air</t>
        </is>
      </c>
    </row>
    <row r="570">
      <c r="H570" t="inlineStr">
        <is>
          <t>PM2.5 - non combustion - Refined copper; unwrought, not alloyed - air</t>
        </is>
      </c>
    </row>
    <row r="571">
      <c r="H571" t="inlineStr">
        <is>
          <t>PM2.5 - non combustion - Refined lead, unwrought - air</t>
        </is>
      </c>
    </row>
    <row r="572">
      <c r="H572" t="inlineStr">
        <is>
          <t>PM2.5 - non combustion - Secondary aluminium production - air</t>
        </is>
      </c>
    </row>
    <row r="573">
      <c r="H573" t="inlineStr">
        <is>
          <t>PM2.5 - non combustion - Semi-chemical wood pulp, pulp of fibers other than wood - air</t>
        </is>
      </c>
    </row>
    <row r="574">
      <c r="H574" t="inlineStr">
        <is>
          <t>PM2.5 - non combustion - Silver ores and concentrates - air</t>
        </is>
      </c>
    </row>
    <row r="575">
      <c r="H575" t="inlineStr">
        <is>
          <t>PM2.5 - non combustion - Steel production: basic oxygen furnace - air</t>
        </is>
      </c>
    </row>
    <row r="576">
      <c r="H576" t="inlineStr">
        <is>
          <t>PM2.5 - non combustion - Steel production: electric arc furnace - air</t>
        </is>
      </c>
    </row>
    <row r="577">
      <c r="H577" t="inlineStr">
        <is>
          <t>PM2.5 - non combustion - Steel production: open hearth furnace - air</t>
        </is>
      </c>
    </row>
    <row r="578">
      <c r="H578" t="inlineStr">
        <is>
          <t>PM2.5 - non combustion - Tin ores and concentrates - air</t>
        </is>
      </c>
    </row>
    <row r="579">
      <c r="H579" t="inlineStr">
        <is>
          <t>PM2.5 - non combustion - Unrefined copper; copper anodes for electrolytic refining - air</t>
        </is>
      </c>
    </row>
    <row r="580">
      <c r="H580" t="inlineStr">
        <is>
          <t>PM2.5 - non combustion - Zinc ores and concentrates - air</t>
        </is>
      </c>
    </row>
    <row r="581">
      <c r="H581" t="inlineStr">
        <is>
          <t>PM2.5 - non combustion - Zinc, unwrought, not alloyed - air</t>
        </is>
      </c>
    </row>
    <row r="582">
      <c r="H582" t="inlineStr">
        <is>
          <t>PM2.5 - waste - air</t>
        </is>
      </c>
    </row>
    <row r="583">
      <c r="H583" t="inlineStr">
        <is>
          <t>Pb - combustion - air</t>
        </is>
      </c>
    </row>
    <row r="584">
      <c r="H584" t="inlineStr">
        <is>
          <t>Pb - non combustion - Agglomeration plant - pellets - air</t>
        </is>
      </c>
    </row>
    <row r="585">
      <c r="H585" t="inlineStr">
        <is>
          <t>Pb - non combustion - Agglomeration plant - sinter - air</t>
        </is>
      </c>
    </row>
    <row r="586">
      <c r="H586" t="inlineStr">
        <is>
          <t>Pb - non combustion - Glass production - air</t>
        </is>
      </c>
    </row>
    <row r="587">
      <c r="H587" t="inlineStr">
        <is>
          <t>Pb - non combustion - Nickel, unwrought - air</t>
        </is>
      </c>
    </row>
    <row r="588">
      <c r="H588" t="inlineStr">
        <is>
          <t>Pb - non combustion - Pig iron production, blast furnace - air</t>
        </is>
      </c>
    </row>
    <row r="589">
      <c r="H589" t="inlineStr">
        <is>
          <t>Pb - non combustion - Production of coke oven coke - air</t>
        </is>
      </c>
    </row>
    <row r="590">
      <c r="H590" t="inlineStr">
        <is>
          <t>Pb - non combustion - Production of gascoke - air</t>
        </is>
      </c>
    </row>
    <row r="591">
      <c r="H591" t="inlineStr">
        <is>
          <t>Pb - non combustion - Refined copper; unwrought, not alloyed - air</t>
        </is>
      </c>
    </row>
    <row r="592">
      <c r="H592" t="inlineStr">
        <is>
          <t>Pb - non combustion - Refined lead, unwrought - air</t>
        </is>
      </c>
    </row>
    <row r="593">
      <c r="H593" t="inlineStr">
        <is>
          <t>Pb - non combustion - Steel production: basic oxygen furnace - air</t>
        </is>
      </c>
    </row>
    <row r="594">
      <c r="H594" t="inlineStr">
        <is>
          <t>Pb - non combustion - Steel production: electric arc furnace - air</t>
        </is>
      </c>
    </row>
    <row r="595">
      <c r="H595" t="inlineStr">
        <is>
          <t>Pb - non combustion - Steel production: open hearth furnace - air</t>
        </is>
      </c>
    </row>
    <row r="596">
      <c r="H596" t="inlineStr">
        <is>
          <t>Pb - non combustion - Unrefined copper; copper anodes for electrolytic refining - air</t>
        </is>
      </c>
    </row>
    <row r="597">
      <c r="H597" t="inlineStr">
        <is>
          <t>Pb - non combustion - Zinc, unwrought, not alloyed - air</t>
        </is>
      </c>
    </row>
    <row r="598">
      <c r="H598" t="inlineStr">
        <is>
          <t>Permanent pastures - Grazing-Cattle</t>
        </is>
      </c>
    </row>
    <row r="599">
      <c r="H599" t="inlineStr">
        <is>
          <t>Permanent pastures - Grazing-Meat animals nec</t>
        </is>
      </c>
    </row>
    <row r="600">
      <c r="H600" t="inlineStr">
        <is>
          <t>Permanent pastures - Grazing-Raw milk</t>
        </is>
      </c>
    </row>
    <row r="601">
      <c r="H601" t="inlineStr">
        <is>
          <t>Pxx - agriculture - soil</t>
        </is>
      </c>
    </row>
    <row r="602">
      <c r="H602" t="inlineStr">
        <is>
          <t>SF6 - air</t>
        </is>
      </c>
    </row>
    <row r="603">
      <c r="H603" t="inlineStr">
        <is>
          <t>SOx - combustion - air</t>
        </is>
      </c>
    </row>
    <row r="604">
      <c r="H604" t="inlineStr">
        <is>
          <t>SOx - non combustion - Agglomeration plant - sinter - air</t>
        </is>
      </c>
    </row>
    <row r="605">
      <c r="H605" t="inlineStr">
        <is>
          <t>SOx - non combustion - Bricks production - air</t>
        </is>
      </c>
    </row>
    <row r="606">
      <c r="H606" t="inlineStr">
        <is>
          <t>SOx - non combustion - Cement production - air</t>
        </is>
      </c>
    </row>
    <row r="607">
      <c r="H607" t="inlineStr">
        <is>
          <t>SOx - non combustion - Chemical wood pulp, dissolving grades - air</t>
        </is>
      </c>
    </row>
    <row r="608">
      <c r="H608" t="inlineStr">
        <is>
          <t>SOx - non combustion - Chemical wood pulp, soda and sulphate, other than dissolving grades - air</t>
        </is>
      </c>
    </row>
    <row r="609">
      <c r="H609" t="inlineStr">
        <is>
          <t>SOx - non combustion - Chemical wood pulp, sulphite, other than dissolving grades - air</t>
        </is>
      </c>
    </row>
    <row r="610">
      <c r="H610" t="inlineStr">
        <is>
          <t>SOx - non combustion - Glass production - air</t>
        </is>
      </c>
    </row>
    <row r="611">
      <c r="H611" t="inlineStr">
        <is>
          <t>SOx - non combustion - Lime production - air</t>
        </is>
      </c>
    </row>
    <row r="612">
      <c r="H612" t="inlineStr">
        <is>
          <t>SOx - non combustion - Nickel, unwrought - air</t>
        </is>
      </c>
    </row>
    <row r="613">
      <c r="H613" t="inlineStr">
        <is>
          <t>SOx - non combustion - Oil refinery - air</t>
        </is>
      </c>
    </row>
    <row r="614">
      <c r="H614" t="inlineStr">
        <is>
          <t>SOx - non combustion - Pig iron production, blast furnace - air</t>
        </is>
      </c>
    </row>
    <row r="615">
      <c r="H615" t="inlineStr">
        <is>
          <t>SOx - non combustion - Production of coke oven coke - air</t>
        </is>
      </c>
    </row>
    <row r="616">
      <c r="H616" t="inlineStr">
        <is>
          <t>SOx - non combustion - Production of gascoke - air</t>
        </is>
      </c>
    </row>
    <row r="617">
      <c r="H617" t="inlineStr">
        <is>
          <t>SOx - non combustion - Refined copper; unwrought, not alloyed - air</t>
        </is>
      </c>
    </row>
    <row r="618">
      <c r="H618" t="inlineStr">
        <is>
          <t>SOx - non combustion - Refined lead, unwrought - air</t>
        </is>
      </c>
    </row>
    <row r="619">
      <c r="H619" t="inlineStr">
        <is>
          <t>SOx - non combustion - Semi-chemical wood pulp, pulp of fibers other than wood - air</t>
        </is>
      </c>
    </row>
    <row r="620">
      <c r="H620" t="inlineStr">
        <is>
          <t>SOx - non combustion - Sulphuric acid production - air</t>
        </is>
      </c>
    </row>
    <row r="621">
      <c r="H621" t="inlineStr">
        <is>
          <t>SOx - non combustion - Unrefined copper; copper anodes for electrolytic refining - air</t>
        </is>
      </c>
    </row>
    <row r="622">
      <c r="H622" t="inlineStr">
        <is>
          <t>SOx - non combustion - Zinc, unwrought, not alloyed - air</t>
        </is>
      </c>
    </row>
    <row r="623">
      <c r="H623" t="inlineStr">
        <is>
          <t>SOx - waste - air</t>
        </is>
      </c>
    </row>
    <row r="624">
      <c r="H624" t="inlineStr">
        <is>
          <t>Se - combustion - air</t>
        </is>
      </c>
    </row>
    <row r="625">
      <c r="H625" t="inlineStr">
        <is>
          <t>Se - non combustion - Agglomeration plant - pellets - air</t>
        </is>
      </c>
    </row>
    <row r="626">
      <c r="H626" t="inlineStr">
        <is>
          <t>Se - non combustion - Agglomeration plant - sinter - air</t>
        </is>
      </c>
    </row>
    <row r="627">
      <c r="H627" t="inlineStr">
        <is>
          <t>Se - non combustion - Glass production - air</t>
        </is>
      </c>
    </row>
    <row r="628">
      <c r="H628" t="inlineStr">
        <is>
          <t>Se - non combustion - Steel production: basic oxygen furnace - air</t>
        </is>
      </c>
    </row>
    <row r="629">
      <c r="H629" t="inlineStr">
        <is>
          <t>TSP - combustion - air</t>
        </is>
      </c>
    </row>
    <row r="630">
      <c r="H630" t="inlineStr">
        <is>
          <t>TSP - non combustion - Agglomeration plant - pellets - air</t>
        </is>
      </c>
    </row>
    <row r="631">
      <c r="H631" t="inlineStr">
        <is>
          <t>TSP - non combustion - Agglomeration plant - sinter - air</t>
        </is>
      </c>
    </row>
    <row r="632">
      <c r="H632" t="inlineStr">
        <is>
          <t>TSP - non combustion - Aluminium ores and concentrates (Bauxite) - air</t>
        </is>
      </c>
    </row>
    <row r="633">
      <c r="H633" t="inlineStr">
        <is>
          <t>TSP - non combustion - Bricks production - air</t>
        </is>
      </c>
    </row>
    <row r="634">
      <c r="H634" t="inlineStr">
        <is>
          <t>TSP - non combustion - Briquettes production - air</t>
        </is>
      </c>
    </row>
    <row r="635">
      <c r="H635" t="inlineStr">
        <is>
          <t>TSP - non combustion - Carbon black production - air</t>
        </is>
      </c>
    </row>
    <row r="636">
      <c r="H636" t="inlineStr">
        <is>
          <t>TSP - non combustion - Cast iron production (grey iron foundries) - air</t>
        </is>
      </c>
    </row>
    <row r="637">
      <c r="H637" t="inlineStr">
        <is>
          <t>TSP - non combustion - Cement production - air</t>
        </is>
      </c>
    </row>
    <row r="638">
      <c r="H638" t="inlineStr">
        <is>
          <t>TSP - non combustion - Chemical wood pulp, dissolving grades - air</t>
        </is>
      </c>
    </row>
    <row r="639">
      <c r="H639" t="inlineStr">
        <is>
          <t>TSP - non combustion - Chemical wood pulp, soda and sulphate, other than dissolving grades - air</t>
        </is>
      </c>
    </row>
    <row r="640">
      <c r="H640" t="inlineStr">
        <is>
          <t>TSP - non combustion - Chemical wood pulp, sulphite, other than dissolving grades - air</t>
        </is>
      </c>
    </row>
    <row r="641">
      <c r="H641" t="inlineStr">
        <is>
          <t>TSP - non combustion - Chromium ores and concentrates - air</t>
        </is>
      </c>
    </row>
    <row r="642">
      <c r="H642" t="inlineStr">
        <is>
          <t>TSP - non combustion - Copper ores and concentrates - air</t>
        </is>
      </c>
    </row>
    <row r="643">
      <c r="H643" t="inlineStr">
        <is>
          <t>TSP - non combustion - Fertilizer production (N-fertilizer) - air</t>
        </is>
      </c>
    </row>
    <row r="644">
      <c r="H644" t="inlineStr">
        <is>
          <t>TSP - non combustion - Glass production - air</t>
        </is>
      </c>
    </row>
    <row r="645">
      <c r="H645" t="inlineStr">
        <is>
          <t>TSP - non combustion - Gold ores and concentrates - air</t>
        </is>
      </c>
    </row>
    <row r="646">
      <c r="H646" t="inlineStr">
        <is>
          <t>TSP - non combustion - Iron ores and concentrates - air</t>
        </is>
      </c>
    </row>
    <row r="647">
      <c r="H647" t="inlineStr">
        <is>
          <t>TSP - non combustion - Lead ores and concentrates - air</t>
        </is>
      </c>
    </row>
    <row r="648">
      <c r="H648" t="inlineStr">
        <is>
          <t>TSP - non combustion - Lime production - air</t>
        </is>
      </c>
    </row>
    <row r="649">
      <c r="H649" t="inlineStr">
        <is>
          <t>TSP - non combustion - Mining of antracite - air</t>
        </is>
      </c>
    </row>
    <row r="650">
      <c r="H650" t="inlineStr">
        <is>
          <t>TSP - non combustion - Mining of bituminous coal - air</t>
        </is>
      </c>
    </row>
    <row r="651">
      <c r="H651" t="inlineStr">
        <is>
          <t>TSP - non combustion - Mining of coking coal - air</t>
        </is>
      </c>
    </row>
    <row r="652">
      <c r="H652" t="inlineStr">
        <is>
          <t>TSP - non combustion - Mining of lignite (brown coal) - air</t>
        </is>
      </c>
    </row>
    <row r="653">
      <c r="H653" t="inlineStr">
        <is>
          <t>TSP - non combustion - Mining of sub-bituminous coal - air</t>
        </is>
      </c>
    </row>
    <row r="654">
      <c r="H654" t="inlineStr">
        <is>
          <t>TSP - non combustion - Molybdenum ores and concentrates - air</t>
        </is>
      </c>
    </row>
    <row r="655">
      <c r="H655" t="inlineStr">
        <is>
          <t>TSP - non combustion - N- fertilizer production - air</t>
        </is>
      </c>
    </row>
    <row r="656">
      <c r="H656" t="inlineStr">
        <is>
          <t>TSP - non combustion - Nickel ores and concentrates - air</t>
        </is>
      </c>
    </row>
    <row r="657">
      <c r="H657" t="inlineStr">
        <is>
          <t>TSP - non combustion - Nickel, unwrought - air</t>
        </is>
      </c>
    </row>
    <row r="658">
      <c r="H658" t="inlineStr">
        <is>
          <t>TSP - non combustion - Oil refinery - air</t>
        </is>
      </c>
    </row>
    <row r="659">
      <c r="H659" t="inlineStr">
        <is>
          <t>TSP - non combustion - Pig iron production, blast furnace - air</t>
        </is>
      </c>
    </row>
    <row r="660">
      <c r="H660" t="inlineStr">
        <is>
          <t>TSP - non combustion - Platinum ores and concentrates - air</t>
        </is>
      </c>
    </row>
    <row r="661">
      <c r="H661" t="inlineStr">
        <is>
          <t>TSP - non combustion - Primary aluminium production - air</t>
        </is>
      </c>
    </row>
    <row r="662">
      <c r="H662" t="inlineStr">
        <is>
          <t>TSP - non combustion - Production of coke oven coke - air</t>
        </is>
      </c>
    </row>
    <row r="663">
      <c r="H663" t="inlineStr">
        <is>
          <t>TSP - non combustion - Production of gascoke - air</t>
        </is>
      </c>
    </row>
    <row r="664">
      <c r="H664" t="inlineStr">
        <is>
          <t>TSP - non combustion - Refined copper; unwrought, not alloyed - air</t>
        </is>
      </c>
    </row>
    <row r="665">
      <c r="H665" t="inlineStr">
        <is>
          <t>TSP - non combustion - Refined lead, unwrought - air</t>
        </is>
      </c>
    </row>
    <row r="666">
      <c r="H666" t="inlineStr">
        <is>
          <t>TSP - non combustion - Secondary aluminium production - air</t>
        </is>
      </c>
    </row>
    <row r="667">
      <c r="H667" t="inlineStr">
        <is>
          <t>TSP - non combustion - Semi-chemical wood pulp, pulp of fibers other than wood - air</t>
        </is>
      </c>
    </row>
    <row r="668">
      <c r="H668" t="inlineStr">
        <is>
          <t>TSP - non combustion - Silver ores and concentrates - air</t>
        </is>
      </c>
    </row>
    <row r="669">
      <c r="H669" t="inlineStr">
        <is>
          <t>TSP - non combustion - Steel production: basic oxygen furnace - air</t>
        </is>
      </c>
    </row>
    <row r="670">
      <c r="H670" t="inlineStr">
        <is>
          <t>TSP - non combustion - Steel production: electric arc furnace - air</t>
        </is>
      </c>
    </row>
    <row r="671">
      <c r="H671" t="inlineStr">
        <is>
          <t>TSP - non combustion - Steel production: open hearth furnace - air</t>
        </is>
      </c>
    </row>
    <row r="672">
      <c r="H672" t="inlineStr">
        <is>
          <t>TSP - non combustion - Tin ores and concentrates - air</t>
        </is>
      </c>
    </row>
    <row r="673">
      <c r="H673" t="inlineStr">
        <is>
          <t>TSP - non combustion - Unrefined copper; copper anodes for electrolytic refining - air</t>
        </is>
      </c>
    </row>
    <row r="674">
      <c r="H674" t="inlineStr">
        <is>
          <t>TSP - non combustion - Zinc ores and concentrates - air</t>
        </is>
      </c>
    </row>
    <row r="675">
      <c r="H675" t="inlineStr">
        <is>
          <t>TSP - non combustion - Zinc, unwrought, not alloyed - air</t>
        </is>
      </c>
    </row>
    <row r="676">
      <c r="H676" t="inlineStr">
        <is>
          <t>Unused Domestic Extraction - Crop residues - Feed</t>
        </is>
      </c>
    </row>
    <row r="677">
      <c r="H677" t="inlineStr">
        <is>
          <t>Unused Domestic Extraction - Crop residues - Straw</t>
        </is>
      </c>
    </row>
    <row r="678">
      <c r="H678" t="inlineStr">
        <is>
          <t>Unused Domestic Extraction - Fishery - Aquatic plants</t>
        </is>
      </c>
    </row>
    <row r="679">
      <c r="H679" t="inlineStr">
        <is>
          <t>Unused Domestic Extraction - Fishery - Inland waters fish catch</t>
        </is>
      </c>
    </row>
    <row r="680">
      <c r="H680" t="inlineStr">
        <is>
          <t>Unused Domestic Extraction - Fishery - Marine fish catch</t>
        </is>
      </c>
    </row>
    <row r="681">
      <c r="H681" t="inlineStr">
        <is>
          <t>Unused Domestic Extraction - Fishery - Other (e.g. Aquatic mammals)</t>
        </is>
      </c>
    </row>
    <row r="682">
      <c r="H682" t="inlineStr">
        <is>
          <t>Unused Domestic Extraction - Fodder crops - Alfalfa for Forage and Silage</t>
        </is>
      </c>
    </row>
    <row r="683">
      <c r="H683" t="inlineStr">
        <is>
          <t>Unused Domestic Extraction - Fodder crops - Beets for Fodder</t>
        </is>
      </c>
    </row>
    <row r="684">
      <c r="H684" t="inlineStr">
        <is>
          <t>Unused Domestic Extraction - Fodder crops - Cabbage for Fodder</t>
        </is>
      </c>
    </row>
    <row r="685">
      <c r="H685" t="inlineStr">
        <is>
          <t>Unused Domestic Extraction - Fodder crops - Carrots for Fodder</t>
        </is>
      </c>
    </row>
    <row r="686">
      <c r="H686" t="inlineStr">
        <is>
          <t>Unused Domestic Extraction - Fodder crops - Clover for Forage and Silage</t>
        </is>
      </c>
    </row>
    <row r="687">
      <c r="H687" t="inlineStr">
        <is>
          <t>Unused Domestic Extraction - Fodder crops - Forage Products nec</t>
        </is>
      </c>
    </row>
    <row r="688">
      <c r="H688" t="inlineStr">
        <is>
          <t>Unused Domestic Extraction - Fodder crops - Grasses nec for Forage and Silage</t>
        </is>
      </c>
    </row>
    <row r="689">
      <c r="H689" t="inlineStr">
        <is>
          <t>Unused Domestic Extraction - Fodder crops - Green Oilseeds for Fodder</t>
        </is>
      </c>
    </row>
    <row r="690">
      <c r="H690" t="inlineStr">
        <is>
          <t>Unused Domestic Extraction - Fodder crops - Leguminous nec for forage and Silage</t>
        </is>
      </c>
    </row>
    <row r="691">
      <c r="H691" t="inlineStr">
        <is>
          <t>Unused Domestic Extraction - Fodder crops - Maize for Forage and Silage</t>
        </is>
      </c>
    </row>
    <row r="692">
      <c r="H692" t="inlineStr">
        <is>
          <t>Unused Domestic Extraction - Fodder crops - Other grasses</t>
        </is>
      </c>
    </row>
    <row r="693">
      <c r="H693" t="inlineStr">
        <is>
          <t>Unused Domestic Extraction - Fodder crops - Rye Grass, Forage and Silage</t>
        </is>
      </c>
    </row>
    <row r="694">
      <c r="H694" t="inlineStr">
        <is>
          <t>Unused Domestic Extraction - Fodder crops - Sorghum for Forage and Silage</t>
        </is>
      </c>
    </row>
    <row r="695">
      <c r="H695" t="inlineStr">
        <is>
          <t>Unused Domestic Extraction - Fodder crops - Swedes for Fodder</t>
        </is>
      </c>
    </row>
    <row r="696">
      <c r="H696" t="inlineStr">
        <is>
          <t>Unused Domestic Extraction - Fodder crops - Turnips for Fodder</t>
        </is>
      </c>
    </row>
    <row r="697">
      <c r="H697" t="inlineStr">
        <is>
          <t>Unused Domestic Extraction - Fodder crops - Vegetables and Roots, Fodder</t>
        </is>
      </c>
    </row>
    <row r="698">
      <c r="H698" t="inlineStr">
        <is>
          <t>Unused Domestic Extraction - Forestry - Coniferous wood - Industrial roundwood</t>
        </is>
      </c>
    </row>
    <row r="699">
      <c r="H699" t="inlineStr">
        <is>
          <t>Unused Domestic Extraction - Forestry - Coniferous wood - Wood fuel</t>
        </is>
      </c>
    </row>
    <row r="700">
      <c r="H700" t="inlineStr">
        <is>
          <t>Unused Domestic Extraction - Forestry - Kapok Fruit</t>
        </is>
      </c>
    </row>
    <row r="701">
      <c r="H701" t="inlineStr">
        <is>
          <t>Unused Domestic Extraction - Forestry - Natural Gums</t>
        </is>
      </c>
    </row>
    <row r="702">
      <c r="H702" t="inlineStr">
        <is>
          <t>Unused Domestic Extraction - Forestry - Non-coniferous wood - Industrial roundwood</t>
        </is>
      </c>
    </row>
    <row r="703">
      <c r="H703" t="inlineStr">
        <is>
          <t>Unused Domestic Extraction - Forestry - Non-coniferous wood - Wood fuel</t>
        </is>
      </c>
    </row>
    <row r="704">
      <c r="H704" t="inlineStr">
        <is>
          <t>Unused Domestic Extraction - Forestry - Raw materials other than wood</t>
        </is>
      </c>
    </row>
    <row r="705">
      <c r="H705" t="inlineStr">
        <is>
          <t>Unused Domestic Extraction - Fossil Fuels - Anthracite</t>
        </is>
      </c>
    </row>
    <row r="706">
      <c r="H706" t="inlineStr">
        <is>
          <t>Unused Domestic Extraction - Fossil Fuels - Coking coal</t>
        </is>
      </c>
    </row>
    <row r="707">
      <c r="H707" t="inlineStr">
        <is>
          <t>Unused Domestic Extraction - Fossil Fuels - Crude oil</t>
        </is>
      </c>
    </row>
    <row r="708">
      <c r="H708" t="inlineStr">
        <is>
          <t>Unused Domestic Extraction - Fossil Fuels - Lignite/brown coal</t>
        </is>
      </c>
    </row>
    <row r="709">
      <c r="H709" t="inlineStr">
        <is>
          <t>Unused Domestic Extraction - Fossil Fuels - Natural gas</t>
        </is>
      </c>
    </row>
    <row r="710">
      <c r="H710" t="inlineStr">
        <is>
          <t>Unused Domestic Extraction - Fossil Fuels - Natural gas liquids</t>
        </is>
      </c>
    </row>
    <row r="711">
      <c r="H711" t="inlineStr">
        <is>
          <t>Unused Domestic Extraction - Fossil Fuels - Other bituminous coal</t>
        </is>
      </c>
    </row>
    <row r="712">
      <c r="H712" t="inlineStr">
        <is>
          <t>Unused Domestic Extraction - Fossil Fuels - Peat</t>
        </is>
      </c>
    </row>
    <row r="713">
      <c r="H713" t="inlineStr">
        <is>
          <t>Unused Domestic Extraction - Fossil Fuels - Sub-bituminous coal</t>
        </is>
      </c>
    </row>
    <row r="714">
      <c r="H714" t="inlineStr">
        <is>
          <t>Unused Domestic Extraction - Grazing</t>
        </is>
      </c>
    </row>
    <row r="715">
      <c r="H715" t="inlineStr">
        <is>
          <t>Unused Domestic Extraction - Metal Ores - Bauxite and aluminium ores</t>
        </is>
      </c>
    </row>
    <row r="716">
      <c r="H716" t="inlineStr">
        <is>
          <t>Unused Domestic Extraction - Metal Ores - Copper ores</t>
        </is>
      </c>
    </row>
    <row r="717">
      <c r="H717" t="inlineStr">
        <is>
          <t>Unused Domestic Extraction - Metal Ores - Gold ores</t>
        </is>
      </c>
    </row>
    <row r="718">
      <c r="H718" t="inlineStr">
        <is>
          <t>Unused Domestic Extraction - Metal Ores - Iron ores</t>
        </is>
      </c>
    </row>
    <row r="719">
      <c r="H719" t="inlineStr">
        <is>
          <t>Unused Domestic Extraction - Metal Ores - Lead ores</t>
        </is>
      </c>
    </row>
    <row r="720">
      <c r="H720" t="inlineStr">
        <is>
          <t>Unused Domestic Extraction - Metal Ores - Nickel ores</t>
        </is>
      </c>
    </row>
    <row r="721">
      <c r="H721" t="inlineStr">
        <is>
          <t>Unused Domestic Extraction - Metal Ores - Other non-ferrous metal ores</t>
        </is>
      </c>
    </row>
    <row r="722">
      <c r="H722" t="inlineStr">
        <is>
          <t>Unused Domestic Extraction - Metal Ores - PGM ores</t>
        </is>
      </c>
    </row>
    <row r="723">
      <c r="H723" t="inlineStr">
        <is>
          <t>Unused Domestic Extraction - Metal Ores - Silver ores</t>
        </is>
      </c>
    </row>
    <row r="724">
      <c r="H724" t="inlineStr">
        <is>
          <t>Unused Domestic Extraction - Metal Ores - Tin ores</t>
        </is>
      </c>
    </row>
    <row r="725">
      <c r="H725" t="inlineStr">
        <is>
          <t>Unused Domestic Extraction - Metal Ores - Uranium and thorium ores</t>
        </is>
      </c>
    </row>
    <row r="726">
      <c r="H726" t="inlineStr">
        <is>
          <t>Unused Domestic Extraction - Metal Ores - Zinc ores</t>
        </is>
      </c>
    </row>
    <row r="727">
      <c r="H727" t="inlineStr">
        <is>
          <t>Unused Domestic Extraction - Non-Metallic Minerals - Building stones</t>
        </is>
      </c>
    </row>
    <row r="728">
      <c r="H728" t="inlineStr">
        <is>
          <t>Unused Domestic Extraction - Non-Metallic Minerals - Chemical and fertilizer minerals</t>
        </is>
      </c>
    </row>
    <row r="729">
      <c r="H729" t="inlineStr">
        <is>
          <t>Unused Domestic Extraction - Non-Metallic Minerals - Clays and kaolin</t>
        </is>
      </c>
    </row>
    <row r="730">
      <c r="H730" t="inlineStr">
        <is>
          <t>Unused Domestic Extraction - Non-Metallic Minerals - Gravel and sand</t>
        </is>
      </c>
    </row>
    <row r="731">
      <c r="H731" t="inlineStr">
        <is>
          <t>Unused Domestic Extraction - Non-Metallic Minerals - Limestone, gypsum, chalk, dolomite</t>
        </is>
      </c>
    </row>
    <row r="732">
      <c r="H732" t="inlineStr">
        <is>
          <t>Unused Domestic Extraction - Non-Metallic Minerals - Other minerals</t>
        </is>
      </c>
    </row>
    <row r="733">
      <c r="H733" t="inlineStr">
        <is>
          <t>Unused Domestic Extraction - Non-Metallic Minerals - Salt</t>
        </is>
      </c>
    </row>
    <row r="734">
      <c r="H734" t="inlineStr">
        <is>
          <t>Unused Domestic Extraction - Non-Metallic Minerals - Slate</t>
        </is>
      </c>
    </row>
    <row r="735">
      <c r="H735" t="inlineStr">
        <is>
          <t>Unused Domestic Extraction - Primary Crops - Abaca</t>
        </is>
      </c>
    </row>
    <row r="736">
      <c r="H736" t="inlineStr">
        <is>
          <t>Unused Domestic Extraction - Primary Crops - Agave Fibres nes</t>
        </is>
      </c>
    </row>
    <row r="737">
      <c r="H737" t="inlineStr">
        <is>
          <t>Unused Domestic Extraction - Primary Crops - Almonds</t>
        </is>
      </c>
    </row>
    <row r="738">
      <c r="H738" t="inlineStr">
        <is>
          <t>Unused Domestic Extraction - Primary Crops - Anise, Badian, Fennel</t>
        </is>
      </c>
    </row>
    <row r="739">
      <c r="H739" t="inlineStr">
        <is>
          <t>Unused Domestic Extraction - Primary Crops - Apples</t>
        </is>
      </c>
    </row>
    <row r="740">
      <c r="H740" t="inlineStr">
        <is>
          <t>Unused Domestic Extraction - Primary Crops - Apricots</t>
        </is>
      </c>
    </row>
    <row r="741">
      <c r="H741" t="inlineStr">
        <is>
          <t>Unused Domestic Extraction - Primary Crops - Arecanuts</t>
        </is>
      </c>
    </row>
    <row r="742">
      <c r="H742" t="inlineStr">
        <is>
          <t>Unused Domestic Extraction - Primary Crops - Artichokes</t>
        </is>
      </c>
    </row>
    <row r="743">
      <c r="H743" t="inlineStr">
        <is>
          <t>Unused Domestic Extraction - Primary Crops - Asparagus</t>
        </is>
      </c>
    </row>
    <row r="744">
      <c r="H744" t="inlineStr">
        <is>
          <t>Unused Domestic Extraction - Primary Crops - Avocados</t>
        </is>
      </c>
    </row>
    <row r="745">
      <c r="H745" t="inlineStr">
        <is>
          <t>Unused Domestic Extraction - Primary Crops - Bambara beans</t>
        </is>
      </c>
    </row>
    <row r="746">
      <c r="H746" t="inlineStr">
        <is>
          <t>Unused Domestic Extraction - Primary Crops - Bananas</t>
        </is>
      </c>
    </row>
    <row r="747">
      <c r="H747" t="inlineStr">
        <is>
          <t>Unused Domestic Extraction - Primary Crops - Barley</t>
        </is>
      </c>
    </row>
    <row r="748">
      <c r="H748" t="inlineStr">
        <is>
          <t>Unused Domestic Extraction - Primary Crops - Beans, dry</t>
        </is>
      </c>
    </row>
    <row r="749">
      <c r="H749" t="inlineStr">
        <is>
          <t>Unused Domestic Extraction - Primary Crops - Beans, green</t>
        </is>
      </c>
    </row>
    <row r="750">
      <c r="H750" t="inlineStr">
        <is>
          <t>Unused Domestic Extraction - Primary Crops - Berries nec</t>
        </is>
      </c>
    </row>
    <row r="751">
      <c r="H751" t="inlineStr">
        <is>
          <t>Unused Domestic Extraction - Primary Crops - Blueberries</t>
        </is>
      </c>
    </row>
    <row r="752">
      <c r="H752" t="inlineStr">
        <is>
          <t>Unused Domestic Extraction - Primary Crops - Brazil nuts, with shell</t>
        </is>
      </c>
    </row>
    <row r="753">
      <c r="H753" t="inlineStr">
        <is>
          <t>Unused Domestic Extraction - Primary Crops - Broad beans, horse beans, dry</t>
        </is>
      </c>
    </row>
    <row r="754">
      <c r="H754" t="inlineStr">
        <is>
          <t>Unused Domestic Extraction - Primary Crops - Buckwheat</t>
        </is>
      </c>
    </row>
    <row r="755">
      <c r="H755" t="inlineStr">
        <is>
          <t>Unused Domestic Extraction - Primary Crops - Cabbages</t>
        </is>
      </c>
    </row>
    <row r="756">
      <c r="H756" t="inlineStr">
        <is>
          <t>Unused Domestic Extraction - Primary Crops - Canary Seed</t>
        </is>
      </c>
    </row>
    <row r="757">
      <c r="H757" t="inlineStr">
        <is>
          <t>Unused Domestic Extraction - Primary Crops - Carobs</t>
        </is>
      </c>
    </row>
    <row r="758">
      <c r="H758" t="inlineStr">
        <is>
          <t>Unused Domestic Extraction - Primary Crops - Carrots</t>
        </is>
      </c>
    </row>
    <row r="759">
      <c r="H759" t="inlineStr">
        <is>
          <t>Unused Domestic Extraction - Primary Crops - Cashew nuts, with shell</t>
        </is>
      </c>
    </row>
    <row r="760">
      <c r="H760" t="inlineStr">
        <is>
          <t>Unused Domestic Extraction - Primary Crops - Cashewapple</t>
        </is>
      </c>
    </row>
    <row r="761">
      <c r="H761" t="inlineStr">
        <is>
          <t>Unused Domestic Extraction - Primary Crops - Cassava</t>
        </is>
      </c>
    </row>
    <row r="762">
      <c r="H762" t="inlineStr">
        <is>
          <t>Unused Domestic Extraction - Primary Crops - Cassava leaves</t>
        </is>
      </c>
    </row>
    <row r="763">
      <c r="H763" t="inlineStr">
        <is>
          <t>Unused Domestic Extraction - Primary Crops - Castor oil seed</t>
        </is>
      </c>
    </row>
    <row r="764">
      <c r="H764" t="inlineStr">
        <is>
          <t>Unused Domestic Extraction - Primary Crops - Cauliflower</t>
        </is>
      </c>
    </row>
    <row r="765">
      <c r="H765" t="inlineStr">
        <is>
          <t>Unused Domestic Extraction - Primary Crops - Cereals nec</t>
        </is>
      </c>
    </row>
    <row r="766">
      <c r="H766" t="inlineStr">
        <is>
          <t>Unused Domestic Extraction - Primary Crops - Cherries</t>
        </is>
      </c>
    </row>
    <row r="767">
      <c r="H767" t="inlineStr">
        <is>
          <t>Unused Domestic Extraction - Primary Crops - Chestnuts</t>
        </is>
      </c>
    </row>
    <row r="768">
      <c r="H768" t="inlineStr">
        <is>
          <t>Unused Domestic Extraction - Primary Crops - Chick peas</t>
        </is>
      </c>
    </row>
    <row r="769">
      <c r="H769" t="inlineStr">
        <is>
          <t>Unused Domestic Extraction - Primary Crops - Chicory Roots</t>
        </is>
      </c>
    </row>
    <row r="770">
      <c r="H770" t="inlineStr">
        <is>
          <t>Unused Domestic Extraction - Primary Crops - Chillies and peppers, dry</t>
        </is>
      </c>
    </row>
    <row r="771">
      <c r="H771" t="inlineStr">
        <is>
          <t>Unused Domestic Extraction - Primary Crops - Chillies and peppers, green</t>
        </is>
      </c>
    </row>
    <row r="772">
      <c r="H772" t="inlineStr">
        <is>
          <t>Unused Domestic Extraction - Primary Crops - Cinnamon</t>
        </is>
      </c>
    </row>
    <row r="773">
      <c r="H773" t="inlineStr">
        <is>
          <t>Unused Domestic Extraction - Primary Crops - Citrus Fruit nec</t>
        </is>
      </c>
    </row>
    <row r="774">
      <c r="H774" t="inlineStr">
        <is>
          <t>Unused Domestic Extraction - Primary Crops - Cloves</t>
        </is>
      </c>
    </row>
    <row r="775">
      <c r="H775" t="inlineStr">
        <is>
          <t>Unused Domestic Extraction - Primary Crops - Cocoa Beans</t>
        </is>
      </c>
    </row>
    <row r="776">
      <c r="H776" t="inlineStr">
        <is>
          <t>Unused Domestic Extraction - Primary Crops - Coconuts</t>
        </is>
      </c>
    </row>
    <row r="777">
      <c r="H777" t="inlineStr">
        <is>
          <t>Unused Domestic Extraction - Primary Crops - Coffee, Green</t>
        </is>
      </c>
    </row>
    <row r="778">
      <c r="H778" t="inlineStr">
        <is>
          <t>Unused Domestic Extraction - Primary Crops - Coir</t>
        </is>
      </c>
    </row>
    <row r="779">
      <c r="H779" t="inlineStr">
        <is>
          <t>Unused Domestic Extraction - Primary Crops - Cotton Lint</t>
        </is>
      </c>
    </row>
    <row r="780">
      <c r="H780" t="inlineStr">
        <is>
          <t>Unused Domestic Extraction - Primary Crops - Cottonseed</t>
        </is>
      </c>
    </row>
    <row r="781">
      <c r="H781" t="inlineStr">
        <is>
          <t>Unused Domestic Extraction - Primary Crops - Cow peas, dry</t>
        </is>
      </c>
    </row>
    <row r="782">
      <c r="H782" t="inlineStr">
        <is>
          <t>Unused Domestic Extraction - Primary Crops - Cranberries</t>
        </is>
      </c>
    </row>
    <row r="783">
      <c r="H783" t="inlineStr">
        <is>
          <t>Unused Domestic Extraction - Primary Crops - Cucumbers and Gherkins</t>
        </is>
      </c>
    </row>
    <row r="784">
      <c r="H784" t="inlineStr">
        <is>
          <t>Unused Domestic Extraction - Primary Crops - Currants</t>
        </is>
      </c>
    </row>
    <row r="785">
      <c r="H785" t="inlineStr">
        <is>
          <t>Unused Domestic Extraction - Primary Crops - Dates</t>
        </is>
      </c>
    </row>
    <row r="786">
      <c r="H786" t="inlineStr">
        <is>
          <t>Unused Domestic Extraction - Primary Crops - Eggplants</t>
        </is>
      </c>
    </row>
    <row r="787">
      <c r="H787" t="inlineStr">
        <is>
          <t>Unused Domestic Extraction - Primary Crops - Fibre Crops nes</t>
        </is>
      </c>
    </row>
    <row r="788">
      <c r="H788" t="inlineStr">
        <is>
          <t>Unused Domestic Extraction - Primary Crops - Figs</t>
        </is>
      </c>
    </row>
    <row r="789">
      <c r="H789" t="inlineStr">
        <is>
          <t>Unused Domestic Extraction - Primary Crops - Flax Fibre and Tow</t>
        </is>
      </c>
    </row>
    <row r="790">
      <c r="H790" t="inlineStr">
        <is>
          <t>Unused Domestic Extraction - Primary Crops - Fonio</t>
        </is>
      </c>
    </row>
    <row r="791">
      <c r="H791" t="inlineStr">
        <is>
          <t>Unused Domestic Extraction - Primary Crops - Fruit Fresh Nes</t>
        </is>
      </c>
    </row>
    <row r="792">
      <c r="H792" t="inlineStr">
        <is>
          <t>Unused Domestic Extraction - Primary Crops - Fruit, tropical fresh nes</t>
        </is>
      </c>
    </row>
    <row r="793">
      <c r="H793" t="inlineStr">
        <is>
          <t>Unused Domestic Extraction - Primary Crops - Garlic</t>
        </is>
      </c>
    </row>
    <row r="794">
      <c r="H794" t="inlineStr">
        <is>
          <t>Unused Domestic Extraction - Primary Crops - Ginger</t>
        </is>
      </c>
    </row>
    <row r="795">
      <c r="H795" t="inlineStr">
        <is>
          <t>Unused Domestic Extraction - Primary Crops - Gooseberries</t>
        </is>
      </c>
    </row>
    <row r="796">
      <c r="H796" t="inlineStr">
        <is>
          <t>Unused Domestic Extraction - Primary Crops - Grapefruit and Pomelos</t>
        </is>
      </c>
    </row>
    <row r="797">
      <c r="H797" t="inlineStr">
        <is>
          <t>Unused Domestic Extraction - Primary Crops - Grapes</t>
        </is>
      </c>
    </row>
    <row r="798">
      <c r="H798" t="inlineStr">
        <is>
          <t>Unused Domestic Extraction - Primary Crops - Groundnuts in Shell</t>
        </is>
      </c>
    </row>
    <row r="799">
      <c r="H799" t="inlineStr">
        <is>
          <t>Unused Domestic Extraction - Primary Crops - Hazelnuts</t>
        </is>
      </c>
    </row>
    <row r="800">
      <c r="H800" t="inlineStr">
        <is>
          <t>Unused Domestic Extraction - Primary Crops - Hemp Fibre and Tow</t>
        </is>
      </c>
    </row>
    <row r="801">
      <c r="H801" t="inlineStr">
        <is>
          <t>Unused Domestic Extraction - Primary Crops - Hempseed</t>
        </is>
      </c>
    </row>
    <row r="802">
      <c r="H802" t="inlineStr">
        <is>
          <t>Unused Domestic Extraction - Primary Crops - Hops</t>
        </is>
      </c>
    </row>
    <row r="803">
      <c r="H803" t="inlineStr">
        <is>
          <t>Unused Domestic Extraction - Primary Crops - Jojoba Seeds</t>
        </is>
      </c>
    </row>
    <row r="804">
      <c r="H804" t="inlineStr">
        <is>
          <t>Unused Domestic Extraction - Primary Crops - Jute and Jute-like Fibres</t>
        </is>
      </c>
    </row>
    <row r="805">
      <c r="H805" t="inlineStr">
        <is>
          <t>Unused Domestic Extraction - Primary Crops - Kapok Fibre</t>
        </is>
      </c>
    </row>
    <row r="806">
      <c r="H806" t="inlineStr">
        <is>
          <t>Unused Domestic Extraction - Primary Crops - Kapokseed in Shell</t>
        </is>
      </c>
    </row>
    <row r="807">
      <c r="H807" t="inlineStr">
        <is>
          <t>Unused Domestic Extraction - Primary Crops - Karite Nuts</t>
        </is>
      </c>
    </row>
    <row r="808">
      <c r="H808" t="inlineStr">
        <is>
          <t>Unused Domestic Extraction - Primary Crops - Kiwi Fruit</t>
        </is>
      </c>
    </row>
    <row r="809">
      <c r="H809" t="inlineStr">
        <is>
          <t>Unused Domestic Extraction - Primary Crops - Kolanuts</t>
        </is>
      </c>
    </row>
    <row r="810">
      <c r="H810" t="inlineStr">
        <is>
          <t>Unused Domestic Extraction - Primary Crops - Leeks and other Alliac. Veg.</t>
        </is>
      </c>
    </row>
    <row r="811">
      <c r="H811" t="inlineStr">
        <is>
          <t>Unused Domestic Extraction - Primary Crops - Leguminous vegetables, nes</t>
        </is>
      </c>
    </row>
    <row r="812">
      <c r="H812" t="inlineStr">
        <is>
          <t>Unused Domestic Extraction - Primary Crops - Lemons and Limes</t>
        </is>
      </c>
    </row>
    <row r="813">
      <c r="H813" t="inlineStr">
        <is>
          <t>Unused Domestic Extraction - Primary Crops - Lentils</t>
        </is>
      </c>
    </row>
    <row r="814">
      <c r="H814" t="inlineStr">
        <is>
          <t>Unused Domestic Extraction - Primary Crops - Lettuce</t>
        </is>
      </c>
    </row>
    <row r="815">
      <c r="H815" t="inlineStr">
        <is>
          <t>Unused Domestic Extraction - Primary Crops - Linseed</t>
        </is>
      </c>
    </row>
    <row r="816">
      <c r="H816" t="inlineStr">
        <is>
          <t>Unused Domestic Extraction - Primary Crops - Lupins</t>
        </is>
      </c>
    </row>
    <row r="817">
      <c r="H817" t="inlineStr">
        <is>
          <t>Unused Domestic Extraction - Primary Crops - Maize</t>
        </is>
      </c>
    </row>
    <row r="818">
      <c r="H818" t="inlineStr">
        <is>
          <t>Unused Domestic Extraction - Primary Crops - Maize, green</t>
        </is>
      </c>
    </row>
    <row r="819">
      <c r="H819" t="inlineStr">
        <is>
          <t>Unused Domestic Extraction - Primary Crops - Mangoes, mangosteens, guavas</t>
        </is>
      </c>
    </row>
    <row r="820">
      <c r="H820" t="inlineStr">
        <is>
          <t>Unused Domestic Extraction - Primary Crops - Mate</t>
        </is>
      </c>
    </row>
    <row r="821">
      <c r="H821" t="inlineStr">
        <is>
          <t>Unused Domestic Extraction - Primary Crops - Melonseed</t>
        </is>
      </c>
    </row>
    <row r="822">
      <c r="H822" t="inlineStr">
        <is>
          <t>Unused Domestic Extraction - Primary Crops - Millet</t>
        </is>
      </c>
    </row>
    <row r="823">
      <c r="H823" t="inlineStr">
        <is>
          <t>Unused Domestic Extraction - Primary Crops - Mixed Grain</t>
        </is>
      </c>
    </row>
    <row r="824">
      <c r="H824" t="inlineStr">
        <is>
          <t>Unused Domestic Extraction - Primary Crops - Mushrooms</t>
        </is>
      </c>
    </row>
    <row r="825">
      <c r="H825" t="inlineStr">
        <is>
          <t>Unused Domestic Extraction - Primary Crops - Mustard Seed</t>
        </is>
      </c>
    </row>
    <row r="826">
      <c r="H826" t="inlineStr">
        <is>
          <t>Unused Domestic Extraction - Primary Crops - Natural Rubber</t>
        </is>
      </c>
    </row>
    <row r="827">
      <c r="H827" t="inlineStr">
        <is>
          <t>Unused Domestic Extraction - Primary Crops - Nutmeg, mace and cardamoms</t>
        </is>
      </c>
    </row>
    <row r="828">
      <c r="H828" t="inlineStr">
        <is>
          <t>Unused Domestic Extraction - Primary Crops - Nuts, nes</t>
        </is>
      </c>
    </row>
    <row r="829">
      <c r="H829" t="inlineStr">
        <is>
          <t>Unused Domestic Extraction - Primary Crops - Oats</t>
        </is>
      </c>
    </row>
    <row r="830">
      <c r="H830" t="inlineStr">
        <is>
          <t>Unused Domestic Extraction - Primary Crops - Oil Palm Fruit</t>
        </is>
      </c>
    </row>
    <row r="831">
      <c r="H831" t="inlineStr">
        <is>
          <t>Unused Domestic Extraction - Primary Crops - Oilseeds nec</t>
        </is>
      </c>
    </row>
    <row r="832">
      <c r="H832" t="inlineStr">
        <is>
          <t>Unused Domestic Extraction - Primary Crops - Okra</t>
        </is>
      </c>
    </row>
    <row r="833">
      <c r="H833" t="inlineStr">
        <is>
          <t>Unused Domestic Extraction - Primary Crops - Olives</t>
        </is>
      </c>
    </row>
    <row r="834">
      <c r="H834" t="inlineStr">
        <is>
          <t>Unused Domestic Extraction - Primary Crops - Onions</t>
        </is>
      </c>
    </row>
    <row r="835">
      <c r="H835" t="inlineStr">
        <is>
          <t>Unused Domestic Extraction - Primary Crops - Onions, dry</t>
        </is>
      </c>
    </row>
    <row r="836">
      <c r="H836" t="inlineStr">
        <is>
          <t>Unused Domestic Extraction - Primary Crops - Oranges</t>
        </is>
      </c>
    </row>
    <row r="837">
      <c r="H837" t="inlineStr">
        <is>
          <t>Unused Domestic Extraction - Primary Crops - Other Bastfibres</t>
        </is>
      </c>
    </row>
    <row r="838">
      <c r="H838" t="inlineStr">
        <is>
          <t>Unused Domestic Extraction - Primary Crops - Other melons</t>
        </is>
      </c>
    </row>
    <row r="839">
      <c r="H839" t="inlineStr">
        <is>
          <t>Unused Domestic Extraction - Primary Crops - Papayas</t>
        </is>
      </c>
    </row>
    <row r="840">
      <c r="H840" t="inlineStr">
        <is>
          <t>Unused Domestic Extraction - Primary Crops - Peaches and Nectarines</t>
        </is>
      </c>
    </row>
    <row r="841">
      <c r="H841" t="inlineStr">
        <is>
          <t>Unused Domestic Extraction - Primary Crops - Pears</t>
        </is>
      </c>
    </row>
    <row r="842">
      <c r="H842" t="inlineStr">
        <is>
          <t>Unused Domestic Extraction - Primary Crops - Peas, Green</t>
        </is>
      </c>
    </row>
    <row r="843">
      <c r="H843" t="inlineStr">
        <is>
          <t>Unused Domestic Extraction - Primary Crops - Peas, dry</t>
        </is>
      </c>
    </row>
    <row r="844">
      <c r="H844" t="inlineStr">
        <is>
          <t>Unused Domestic Extraction - Primary Crops - Pepper</t>
        </is>
      </c>
    </row>
    <row r="845">
      <c r="H845" t="inlineStr">
        <is>
          <t>Unused Domestic Extraction - Primary Crops - Peppermint</t>
        </is>
      </c>
    </row>
    <row r="846">
      <c r="H846" t="inlineStr">
        <is>
          <t>Unused Domestic Extraction - Primary Crops - Persimmons</t>
        </is>
      </c>
    </row>
    <row r="847">
      <c r="H847" t="inlineStr">
        <is>
          <t>Unused Domestic Extraction - Primary Crops - Pigeon peas</t>
        </is>
      </c>
    </row>
    <row r="848">
      <c r="H848" t="inlineStr">
        <is>
          <t>Unused Domestic Extraction - Primary Crops - Pineapples</t>
        </is>
      </c>
    </row>
    <row r="849">
      <c r="H849" t="inlineStr">
        <is>
          <t>Unused Domestic Extraction - Primary Crops - Pistachios</t>
        </is>
      </c>
    </row>
    <row r="850">
      <c r="H850" t="inlineStr">
        <is>
          <t>Unused Domestic Extraction - Primary Crops - Plantains</t>
        </is>
      </c>
    </row>
    <row r="851">
      <c r="H851" t="inlineStr">
        <is>
          <t>Unused Domestic Extraction - Primary Crops - Plums</t>
        </is>
      </c>
    </row>
    <row r="852">
      <c r="H852" t="inlineStr">
        <is>
          <t>Unused Domestic Extraction - Primary Crops - Pome fruit, nes</t>
        </is>
      </c>
    </row>
    <row r="853">
      <c r="H853" t="inlineStr">
        <is>
          <t>Unused Domestic Extraction - Primary Crops - Poppy Seed</t>
        </is>
      </c>
    </row>
    <row r="854">
      <c r="H854" t="inlineStr">
        <is>
          <t>Unused Domestic Extraction - Primary Crops - Potatoes</t>
        </is>
      </c>
    </row>
    <row r="855">
      <c r="H855" t="inlineStr">
        <is>
          <t>Unused Domestic Extraction - Primary Crops - Pulses nec</t>
        </is>
      </c>
    </row>
    <row r="856">
      <c r="H856" t="inlineStr">
        <is>
          <t>Unused Domestic Extraction - Primary Crops - Pumpkins, Squash, Gourds</t>
        </is>
      </c>
    </row>
    <row r="857">
      <c r="H857" t="inlineStr">
        <is>
          <t>Unused Domestic Extraction - Primary Crops - Pyrethrum, Dried Flowers</t>
        </is>
      </c>
    </row>
    <row r="858">
      <c r="H858" t="inlineStr">
        <is>
          <t>Unused Domestic Extraction - Primary Crops - Quinces</t>
        </is>
      </c>
    </row>
    <row r="859">
      <c r="H859" t="inlineStr">
        <is>
          <t>Unused Domestic Extraction - Primary Crops - Quinoa</t>
        </is>
      </c>
    </row>
    <row r="860">
      <c r="H860" t="inlineStr">
        <is>
          <t>Unused Domestic Extraction - Primary Crops - Ramie</t>
        </is>
      </c>
    </row>
    <row r="861">
      <c r="H861" t="inlineStr">
        <is>
          <t>Unused Domestic Extraction - Primary Crops - Rapeseed</t>
        </is>
      </c>
    </row>
    <row r="862">
      <c r="H862" t="inlineStr">
        <is>
          <t>Unused Domestic Extraction - Primary Crops - Raspberries</t>
        </is>
      </c>
    </row>
    <row r="863">
      <c r="H863" t="inlineStr">
        <is>
          <t>Unused Domestic Extraction - Primary Crops - Rice</t>
        </is>
      </c>
    </row>
    <row r="864">
      <c r="H864" t="inlineStr">
        <is>
          <t>Unused Domestic Extraction - Primary Crops - Roots and Tubers, nes</t>
        </is>
      </c>
    </row>
    <row r="865">
      <c r="H865" t="inlineStr">
        <is>
          <t>Unused Domestic Extraction - Primary Crops - Rye</t>
        </is>
      </c>
    </row>
    <row r="866">
      <c r="H866" t="inlineStr">
        <is>
          <t>Unused Domestic Extraction - Primary Crops - Safflower Seed</t>
        </is>
      </c>
    </row>
    <row r="867">
      <c r="H867" t="inlineStr">
        <is>
          <t>Unused Domestic Extraction - Primary Crops - Sesame Seed</t>
        </is>
      </c>
    </row>
    <row r="868">
      <c r="H868" t="inlineStr">
        <is>
          <t>Unused Domestic Extraction - Primary Crops - Sisal</t>
        </is>
      </c>
    </row>
    <row r="869">
      <c r="H869" t="inlineStr">
        <is>
          <t>Unused Domestic Extraction - Primary Crops - Sorghum</t>
        </is>
      </c>
    </row>
    <row r="870">
      <c r="H870" t="inlineStr">
        <is>
          <t>Unused Domestic Extraction - Primary Crops - Sour Cherries</t>
        </is>
      </c>
    </row>
    <row r="871">
      <c r="H871" t="inlineStr">
        <is>
          <t>Unused Domestic Extraction - Primary Crops - Soybeans</t>
        </is>
      </c>
    </row>
    <row r="872">
      <c r="H872" t="inlineStr">
        <is>
          <t>Unused Domestic Extraction - Primary Crops - Spices nec</t>
        </is>
      </c>
    </row>
    <row r="873">
      <c r="H873" t="inlineStr">
        <is>
          <t>Unused Domestic Extraction - Primary Crops - Spinach</t>
        </is>
      </c>
    </row>
    <row r="874">
      <c r="H874" t="inlineStr">
        <is>
          <t>Unused Domestic Extraction - Primary Crops - Stone Fruit nec,</t>
        </is>
      </c>
    </row>
    <row r="875">
      <c r="H875" t="inlineStr">
        <is>
          <t>Unused Domestic Extraction - Primary Crops - Strawberries</t>
        </is>
      </c>
    </row>
    <row r="876">
      <c r="H876" t="inlineStr">
        <is>
          <t>Unused Domestic Extraction - Primary Crops - String beans</t>
        </is>
      </c>
    </row>
    <row r="877">
      <c r="H877" t="inlineStr">
        <is>
          <t>Unused Domestic Extraction - Primary Crops - Sugar Beets</t>
        </is>
      </c>
    </row>
    <row r="878">
      <c r="H878" t="inlineStr">
        <is>
          <t>Unused Domestic Extraction - Primary Crops - Sugar Cane</t>
        </is>
      </c>
    </row>
    <row r="879">
      <c r="H879" t="inlineStr">
        <is>
          <t>Unused Domestic Extraction - Primary Crops - Sugar Crops nes</t>
        </is>
      </c>
    </row>
    <row r="880">
      <c r="H880" t="inlineStr">
        <is>
          <t>Unused Domestic Extraction - Primary Crops - Sunflower Seed</t>
        </is>
      </c>
    </row>
    <row r="881">
      <c r="H881" t="inlineStr">
        <is>
          <t>Unused Domestic Extraction - Primary Crops - Sweet Potatoes</t>
        </is>
      </c>
    </row>
    <row r="882">
      <c r="H882" t="inlineStr">
        <is>
          <t>Unused Domestic Extraction - Primary Crops - Tallowtree Seeds</t>
        </is>
      </c>
    </row>
    <row r="883">
      <c r="H883" t="inlineStr">
        <is>
          <t>Unused Domestic Extraction - Primary Crops - Tang. Mand Clement. Satsma</t>
        </is>
      </c>
    </row>
    <row r="884">
      <c r="H884" t="inlineStr">
        <is>
          <t>Unused Domestic Extraction - Primary Crops - Taro</t>
        </is>
      </c>
    </row>
    <row r="885">
      <c r="H885" t="inlineStr">
        <is>
          <t>Unused Domestic Extraction - Primary Crops - Tea</t>
        </is>
      </c>
    </row>
    <row r="886">
      <c r="H886" t="inlineStr">
        <is>
          <t>Unused Domestic Extraction - Primary Crops - Tea nes</t>
        </is>
      </c>
    </row>
    <row r="887">
      <c r="H887" t="inlineStr">
        <is>
          <t>Unused Domestic Extraction - Primary Crops - Tobacco Leaves</t>
        </is>
      </c>
    </row>
    <row r="888">
      <c r="H888" t="inlineStr">
        <is>
          <t>Unused Domestic Extraction - Primary Crops - Tomatoes</t>
        </is>
      </c>
    </row>
    <row r="889">
      <c r="H889" t="inlineStr">
        <is>
          <t>Unused Domestic Extraction - Primary Crops - Triticale</t>
        </is>
      </c>
    </row>
    <row r="890">
      <c r="H890" t="inlineStr">
        <is>
          <t>Unused Domestic Extraction - Primary Crops - Tung Nuts</t>
        </is>
      </c>
    </row>
    <row r="891">
      <c r="H891" t="inlineStr">
        <is>
          <t>Unused Domestic Extraction - Primary Crops - Vanilla</t>
        </is>
      </c>
    </row>
    <row r="892">
      <c r="H892" t="inlineStr">
        <is>
          <t>Unused Domestic Extraction - Primary Crops - Vegetables Fresh nec</t>
        </is>
      </c>
    </row>
    <row r="893">
      <c r="H893" t="inlineStr">
        <is>
          <t>Unused Domestic Extraction - Primary Crops - Vetches</t>
        </is>
      </c>
    </row>
    <row r="894">
      <c r="H894" t="inlineStr">
        <is>
          <t>Unused Domestic Extraction - Primary Crops - Walnuts</t>
        </is>
      </c>
    </row>
    <row r="895">
      <c r="H895" t="inlineStr">
        <is>
          <t>Unused Domestic Extraction - Primary Crops - Watermelons</t>
        </is>
      </c>
    </row>
    <row r="896">
      <c r="H896" t="inlineStr">
        <is>
          <t>Unused Domestic Extraction - Primary Crops - Wheat</t>
        </is>
      </c>
    </row>
    <row r="897">
      <c r="H897" t="inlineStr">
        <is>
          <t>Unused Domestic Extraction - Primary Crops - Yams</t>
        </is>
      </c>
    </row>
    <row r="898">
      <c r="H898" t="inlineStr">
        <is>
          <t>Unused Domestic Extraction - Primary Crops - Yautia</t>
        </is>
      </c>
    </row>
    <row r="899">
      <c r="H899" t="inlineStr">
        <is>
          <t>Water Consumption Blue - Agriculture - fibres</t>
        </is>
      </c>
    </row>
    <row r="900">
      <c r="H900" t="inlineStr">
        <is>
          <t>Water Consumption Blue - Agriculture - fodder crops</t>
        </is>
      </c>
    </row>
    <row r="901">
      <c r="H901" t="inlineStr">
        <is>
          <t>Water Consumption Blue - Agriculture - fruits</t>
        </is>
      </c>
    </row>
    <row r="902">
      <c r="H902" t="inlineStr">
        <is>
          <t>Water Consumption Blue - Agriculture - nuts</t>
        </is>
      </c>
    </row>
    <row r="903">
      <c r="H903" t="inlineStr">
        <is>
          <t>Water Consumption Blue - Agriculture - oil crops</t>
        </is>
      </c>
    </row>
    <row r="904">
      <c r="H904" t="inlineStr">
        <is>
          <t>Water Consumption Blue - Agriculture - other cereals</t>
        </is>
      </c>
    </row>
    <row r="905">
      <c r="H905" t="inlineStr">
        <is>
          <t>Water Consumption Blue - Agriculture - other crops</t>
        </is>
      </c>
    </row>
    <row r="906">
      <c r="H906" t="inlineStr">
        <is>
          <t>Water Consumption Blue - Agriculture - pulses</t>
        </is>
      </c>
    </row>
    <row r="907">
      <c r="H907" t="inlineStr">
        <is>
          <t>Water Consumption Blue - Agriculture - rice</t>
        </is>
      </c>
    </row>
    <row r="908">
      <c r="H908" t="inlineStr">
        <is>
          <t>Water Consumption Blue - Agriculture - roots and tubers</t>
        </is>
      </c>
    </row>
    <row r="909">
      <c r="H909" t="inlineStr">
        <is>
          <t>Water Consumption Blue - Agriculture - sugar crops</t>
        </is>
      </c>
    </row>
    <row r="910">
      <c r="H910" t="inlineStr">
        <is>
          <t>Water Consumption Blue - Agriculture - vegetables</t>
        </is>
      </c>
    </row>
    <row r="911">
      <c r="H911" t="inlineStr">
        <is>
          <t>Water Consumption Blue - Agriculture - wheat</t>
        </is>
      </c>
    </row>
    <row r="912">
      <c r="H912" t="inlineStr">
        <is>
          <t>Water Consumption Blue - Domestic - domestic Water Consumption Blue</t>
        </is>
      </c>
    </row>
    <row r="913">
      <c r="H913" t="inlineStr">
        <is>
          <t>Water Consumption Blue - Electricity - once-through - Electricity by Geothermal</t>
        </is>
      </c>
    </row>
    <row r="914">
      <c r="H914" t="inlineStr">
        <is>
          <t>Water Consumption Blue - Electricity - once-through - Electricity by biomass and waste</t>
        </is>
      </c>
    </row>
    <row r="915">
      <c r="H915" t="inlineStr">
        <is>
          <t>Water Consumption Blue - Electricity - once-through - Electricity by coal</t>
        </is>
      </c>
    </row>
    <row r="916">
      <c r="H916" t="inlineStr">
        <is>
          <t>Water Consumption Blue - Electricity - once-through - Electricity by gas</t>
        </is>
      </c>
    </row>
    <row r="917">
      <c r="H917" t="inlineStr">
        <is>
          <t>Water Consumption Blue - Electricity - once-through - Electricity by hydro</t>
        </is>
      </c>
    </row>
    <row r="918">
      <c r="H918" t="inlineStr">
        <is>
          <t>Water Consumption Blue - Electricity - once-through - Electricity by nuclear</t>
        </is>
      </c>
    </row>
    <row r="919">
      <c r="H919" t="inlineStr">
        <is>
          <t>Water Consumption Blue - Electricity - once-through - Electricity by petroleum and other oil derivatives</t>
        </is>
      </c>
    </row>
    <row r="920">
      <c r="H920" t="inlineStr">
        <is>
          <t>Water Consumption Blue - Electricity - once-through - Electricity by solar photovoltaic</t>
        </is>
      </c>
    </row>
    <row r="921">
      <c r="H921" t="inlineStr">
        <is>
          <t>Water Consumption Blue - Electricity - once-through - Electricity by solar thermal</t>
        </is>
      </c>
    </row>
    <row r="922">
      <c r="H922" t="inlineStr">
        <is>
          <t>Water Consumption Blue - Electricity - once-through - Electricity by tide, wave, ocean</t>
        </is>
      </c>
    </row>
    <row r="923">
      <c r="H923" t="inlineStr">
        <is>
          <t>Water Consumption Blue - Electricity - once-through - Electricity by wind</t>
        </is>
      </c>
    </row>
    <row r="924">
      <c r="H924" t="inlineStr">
        <is>
          <t>Water Consumption Blue - Electricity - once-through - Electricity nec</t>
        </is>
      </c>
    </row>
    <row r="925">
      <c r="H925" t="inlineStr">
        <is>
          <t>Water Consumption Blue - Electricity - tower - Electricity by Geothermal</t>
        </is>
      </c>
    </row>
    <row r="926">
      <c r="H926" t="inlineStr">
        <is>
          <t>Water Consumption Blue - Electricity - tower - Electricity by biomass and waste</t>
        </is>
      </c>
    </row>
    <row r="927">
      <c r="H927" t="inlineStr">
        <is>
          <t>Water Consumption Blue - Electricity - tower - Electricity by coal</t>
        </is>
      </c>
    </row>
    <row r="928">
      <c r="H928" t="inlineStr">
        <is>
          <t>Water Consumption Blue - Electricity - tower - Electricity by gas</t>
        </is>
      </c>
    </row>
    <row r="929">
      <c r="H929" t="inlineStr">
        <is>
          <t>Water Consumption Blue - Electricity - tower - Electricity by hydro</t>
        </is>
      </c>
    </row>
    <row r="930">
      <c r="H930" t="inlineStr">
        <is>
          <t>Water Consumption Blue - Electricity - tower - Electricity by nuclear</t>
        </is>
      </c>
    </row>
    <row r="931">
      <c r="H931" t="inlineStr">
        <is>
          <t>Water Consumption Blue - Electricity - tower - Electricity by petroleum and other oil derivatives</t>
        </is>
      </c>
    </row>
    <row r="932">
      <c r="H932" t="inlineStr">
        <is>
          <t>Water Consumption Blue - Electricity - tower - Electricity by solar photovoltaic</t>
        </is>
      </c>
    </row>
    <row r="933">
      <c r="H933" t="inlineStr">
        <is>
          <t>Water Consumption Blue - Electricity - tower - Electricity by solar thermal</t>
        </is>
      </c>
    </row>
    <row r="934">
      <c r="H934" t="inlineStr">
        <is>
          <t>Water Consumption Blue - Electricity - tower - Electricity by tide, wave, ocean</t>
        </is>
      </c>
    </row>
    <row r="935">
      <c r="H935" t="inlineStr">
        <is>
          <t>Water Consumption Blue - Electricity - tower - Electricity by wind</t>
        </is>
      </c>
    </row>
    <row r="936">
      <c r="H936" t="inlineStr">
        <is>
          <t>Water Consumption Blue - Electricity - tower - Electricity nec</t>
        </is>
      </c>
    </row>
    <row r="937">
      <c r="H937" t="inlineStr">
        <is>
          <t>Water Consumption Blue - Livestock - buffaloes</t>
        </is>
      </c>
    </row>
    <row r="938">
      <c r="H938" t="inlineStr">
        <is>
          <t>Water Consumption Blue - Livestock - camels</t>
        </is>
      </c>
    </row>
    <row r="939">
      <c r="H939" t="inlineStr">
        <is>
          <t>Water Consumption Blue - Livestock - chicken</t>
        </is>
      </c>
    </row>
    <row r="940">
      <c r="H940" t="inlineStr">
        <is>
          <t>Water Consumption Blue - Livestock - dairy cattle</t>
        </is>
      </c>
    </row>
    <row r="941">
      <c r="H941" t="inlineStr">
        <is>
          <t>Water Consumption Blue - Livestock - ducks</t>
        </is>
      </c>
    </row>
    <row r="942">
      <c r="H942" t="inlineStr">
        <is>
          <t>Water Consumption Blue - Livestock - geese</t>
        </is>
      </c>
    </row>
    <row r="943">
      <c r="H943" t="inlineStr">
        <is>
          <t>Water Consumption Blue - Livestock - goats</t>
        </is>
      </c>
    </row>
    <row r="944">
      <c r="H944" t="inlineStr">
        <is>
          <t>Water Consumption Blue - Livestock - horses</t>
        </is>
      </c>
    </row>
    <row r="945">
      <c r="H945" t="inlineStr">
        <is>
          <t>Water Consumption Blue - Livestock - nondairy cattle</t>
        </is>
      </c>
    </row>
    <row r="946">
      <c r="H946" t="inlineStr">
        <is>
          <t>Water Consumption Blue - Livestock - pigs</t>
        </is>
      </c>
    </row>
    <row r="947">
      <c r="H947" t="inlineStr">
        <is>
          <t>Water Consumption Blue - Livestock - sheep</t>
        </is>
      </c>
    </row>
    <row r="948">
      <c r="H948" t="inlineStr">
        <is>
          <t>Water Consumption Blue - Livestock - turkeys</t>
        </is>
      </c>
    </row>
    <row r="949">
      <c r="H949" t="inlineStr">
        <is>
          <t>Water Consumption Blue - Manufacturing - Aluminium and aluminium products</t>
        </is>
      </c>
    </row>
    <row r="950">
      <c r="H950" t="inlineStr">
        <is>
          <t>Water Consumption Blue - Manufacturing - Ash for treatment, Re-processing of ash into clinker</t>
        </is>
      </c>
    </row>
    <row r="951">
      <c r="H951" t="inlineStr">
        <is>
          <t>Water Consumption Blue - Manufacturing - Basic iron and steel and of ferro-alloys and first products thereof</t>
        </is>
      </c>
    </row>
    <row r="952">
      <c r="H952" t="inlineStr">
        <is>
          <t>Water Consumption Blue - Manufacturing - Beverages</t>
        </is>
      </c>
    </row>
    <row r="953">
      <c r="H953" t="inlineStr">
        <is>
          <t>Water Consumption Blue - Manufacturing - Bricks, tiles and construction products, in baked clay</t>
        </is>
      </c>
    </row>
    <row r="954">
      <c r="H954" t="inlineStr">
        <is>
          <t>Water Consumption Blue - Manufacturing - Cement, lime and plaster</t>
        </is>
      </c>
    </row>
    <row r="955">
      <c r="H955" t="inlineStr">
        <is>
          <t>Water Consumption Blue - Manufacturing - Ceramic goods</t>
        </is>
      </c>
    </row>
    <row r="956">
      <c r="H956" t="inlineStr">
        <is>
          <t>Water Consumption Blue - Manufacturing - Chemicals nec</t>
        </is>
      </c>
    </row>
    <row r="957">
      <c r="H957" t="inlineStr">
        <is>
          <t>Water Consumption Blue - Manufacturing - Copper products</t>
        </is>
      </c>
    </row>
    <row r="958">
      <c r="H958" t="inlineStr">
        <is>
          <t>Water Consumption Blue - Manufacturing - Dairy products</t>
        </is>
      </c>
    </row>
    <row r="959">
      <c r="H959" t="inlineStr">
        <is>
          <t>Water Consumption Blue - Manufacturing - Electrical machinery and apparatus n.e.c. (31)</t>
        </is>
      </c>
    </row>
    <row r="960">
      <c r="H960" t="inlineStr">
        <is>
          <t>Water Consumption Blue - Manufacturing - Fabricated metal products, except machinery and equipment (28)</t>
        </is>
      </c>
    </row>
    <row r="961">
      <c r="H961" t="inlineStr">
        <is>
          <t>Water Consumption Blue - Manufacturing - Fish products</t>
        </is>
      </c>
    </row>
    <row r="962">
      <c r="H962" t="inlineStr">
        <is>
          <t>Water Consumption Blue - Manufacturing - Food products nec</t>
        </is>
      </c>
    </row>
    <row r="963">
      <c r="H963" t="inlineStr">
        <is>
          <t>Water Consumption Blue - Manufacturing - Furniture; other manufactured goods n.e.c. (36)</t>
        </is>
      </c>
    </row>
    <row r="964">
      <c r="H964" t="inlineStr">
        <is>
          <t>Water Consumption Blue - Manufacturing - Glass and glass products</t>
        </is>
      </c>
    </row>
    <row r="965">
      <c r="H965" t="inlineStr">
        <is>
          <t>Water Consumption Blue - Manufacturing - Lead, zinc and tin and products thereof</t>
        </is>
      </c>
    </row>
    <row r="966">
      <c r="H966" t="inlineStr">
        <is>
          <t>Water Consumption Blue - Manufacturing - Leather and leather products (19)</t>
        </is>
      </c>
    </row>
    <row r="967">
      <c r="H967" t="inlineStr">
        <is>
          <t>Water Consumption Blue - Manufacturing - Machinery and equipment n.e.c. (29)</t>
        </is>
      </c>
    </row>
    <row r="968">
      <c r="H968" t="inlineStr">
        <is>
          <t>Water Consumption Blue - Manufacturing - Meat products nec</t>
        </is>
      </c>
    </row>
    <row r="969">
      <c r="H969" t="inlineStr">
        <is>
          <t>Water Consumption Blue - Manufacturing - Medical, precision and optical instruments, watches and clocks (33)</t>
        </is>
      </c>
    </row>
    <row r="970">
      <c r="H970" t="inlineStr">
        <is>
          <t>Water Consumption Blue - Manufacturing - Motor vehicles, trailers and semi-trailers (34)</t>
        </is>
      </c>
    </row>
    <row r="971">
      <c r="H971" t="inlineStr">
        <is>
          <t>Water Consumption Blue - Manufacturing - N-fertiliser</t>
        </is>
      </c>
    </row>
    <row r="972">
      <c r="H972" t="inlineStr">
        <is>
          <t>Water Consumption Blue - Manufacturing - Office machinery and computers (30)</t>
        </is>
      </c>
    </row>
    <row r="973">
      <c r="H973" t="inlineStr">
        <is>
          <t>Water Consumption Blue - Manufacturing - Other non-ferrous metal products</t>
        </is>
      </c>
    </row>
    <row r="974">
      <c r="H974" t="inlineStr">
        <is>
          <t>Water Consumption Blue - Manufacturing - Other non-metallic mineral products</t>
        </is>
      </c>
    </row>
    <row r="975">
      <c r="H975" t="inlineStr">
        <is>
          <t>Water Consumption Blue - Manufacturing - Other transport equipment (35)</t>
        </is>
      </c>
    </row>
    <row r="976">
      <c r="H976" t="inlineStr">
        <is>
          <t>Water Consumption Blue - Manufacturing - P- and other fertiliser</t>
        </is>
      </c>
    </row>
    <row r="977">
      <c r="H977" t="inlineStr">
        <is>
          <t>Water Consumption Blue - Manufacturing - Paper and paper products</t>
        </is>
      </c>
    </row>
    <row r="978">
      <c r="H978" t="inlineStr">
        <is>
          <t>Water Consumption Blue - Manufacturing - Plastics, basic</t>
        </is>
      </c>
    </row>
    <row r="979">
      <c r="H979" t="inlineStr">
        <is>
          <t>Water Consumption Blue - Manufacturing - Precious metals</t>
        </is>
      </c>
    </row>
    <row r="980">
      <c r="H980" t="inlineStr">
        <is>
          <t>Water Consumption Blue - Manufacturing - Printed matter and recorded media (22)</t>
        </is>
      </c>
    </row>
    <row r="981">
      <c r="H981" t="inlineStr">
        <is>
          <t>Water Consumption Blue - Manufacturing - Processed rice</t>
        </is>
      </c>
    </row>
    <row r="982">
      <c r="H982" t="inlineStr">
        <is>
          <t>Water Consumption Blue - Manufacturing - Products of meat cattle</t>
        </is>
      </c>
    </row>
    <row r="983">
      <c r="H983" t="inlineStr">
        <is>
          <t>Water Consumption Blue - Manufacturing - Products of meat pigs</t>
        </is>
      </c>
    </row>
    <row r="984">
      <c r="H984" t="inlineStr">
        <is>
          <t>Water Consumption Blue - Manufacturing - Products of meat poultry</t>
        </is>
      </c>
    </row>
    <row r="985">
      <c r="H985" t="inlineStr">
        <is>
          <t>Water Consumption Blue - Manufacturing - Pulp</t>
        </is>
      </c>
    </row>
    <row r="986">
      <c r="H986" t="inlineStr">
        <is>
          <t>Water Consumption Blue - Manufacturing - Radio, television and communication equipment and apparatus (32)</t>
        </is>
      </c>
    </row>
    <row r="987">
      <c r="H987" t="inlineStr">
        <is>
          <t>Water Consumption Blue - Manufacturing - Rubber and plastic products (25)</t>
        </is>
      </c>
    </row>
    <row r="988">
      <c r="H988" t="inlineStr">
        <is>
          <t>Water Consumption Blue - Manufacturing - Secondary aluminium for treatment, Re-processing of secondary aluminium into new aluminium</t>
        </is>
      </c>
    </row>
    <row r="989">
      <c r="H989" t="inlineStr">
        <is>
          <t>Water Consumption Blue - Manufacturing - Secondary copper for treatment, Re-processing of secondary copper into new copper</t>
        </is>
      </c>
    </row>
    <row r="990">
      <c r="H990" t="inlineStr">
        <is>
          <t>Water Consumption Blue - Manufacturing - Secondary glass for treatment, Re-processing of secondary glass into new glass</t>
        </is>
      </c>
    </row>
    <row r="991">
      <c r="H991" t="inlineStr">
        <is>
          <t>Water Consumption Blue - Manufacturing - Secondary lead for treatment, Re-processing of secondary lead into new lead</t>
        </is>
      </c>
    </row>
    <row r="992">
      <c r="H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H993" t="inlineStr">
        <is>
          <t>Water Consumption Blue - Manufacturing - Secondary paper for treatment, Re-processing of secondary paper into new pulp</t>
        </is>
      </c>
    </row>
    <row r="994">
      <c r="H994" t="inlineStr">
        <is>
          <t>Water Consumption Blue - Manufacturing - Secondary plastic for treatment, Re-processing of secondary plastic into new plastic</t>
        </is>
      </c>
    </row>
    <row r="995">
      <c r="H995" t="inlineStr">
        <is>
          <t>Water Consumption Blue - Manufacturing - Secondary preciuos metals for treatment, Re-processing of secondary preciuos metals into new preciuos metals</t>
        </is>
      </c>
    </row>
    <row r="996">
      <c r="H996" t="inlineStr">
        <is>
          <t>Water Consumption Blue - Manufacturing - Secondary steel for treatment, Re-processing of secondary steel into new steel</t>
        </is>
      </c>
    </row>
    <row r="997">
      <c r="H997" t="inlineStr">
        <is>
          <t>Water Consumption Blue - Manufacturing - Sugar</t>
        </is>
      </c>
    </row>
    <row r="998">
      <c r="H998" t="inlineStr">
        <is>
          <t>Water Consumption Blue - Manufacturing - Textiles (17)</t>
        </is>
      </c>
    </row>
    <row r="999">
      <c r="H999" t="inlineStr">
        <is>
          <t>Water Consumption Blue - Manufacturing - Tobacco products (16)</t>
        </is>
      </c>
    </row>
    <row r="1000">
      <c r="H1000" t="inlineStr">
        <is>
          <t>Water Consumption Blue - Manufacturing - Wearing apparel; furs (18)</t>
        </is>
      </c>
    </row>
    <row r="1001">
      <c r="H1001" t="inlineStr">
        <is>
          <t>Water Consumption Blue - Manufacturing - products of Vegetable oils and fats</t>
        </is>
      </c>
    </row>
    <row r="1002">
      <c r="H1002" t="inlineStr">
        <is>
          <t>Water Consumption Green - Agriculture - fibres</t>
        </is>
      </c>
    </row>
    <row r="1003">
      <c r="H1003" t="inlineStr">
        <is>
          <t>Water Consumption Green - Agriculture - fodder crops</t>
        </is>
      </c>
    </row>
    <row r="1004">
      <c r="H1004" t="inlineStr">
        <is>
          <t>Water Consumption Green - Agriculture - fruits</t>
        </is>
      </c>
    </row>
    <row r="1005">
      <c r="H1005" t="inlineStr">
        <is>
          <t>Water Consumption Green - Agriculture - nuts</t>
        </is>
      </c>
    </row>
    <row r="1006">
      <c r="H1006" t="inlineStr">
        <is>
          <t>Water Consumption Green - Agriculture - oil crops</t>
        </is>
      </c>
    </row>
    <row r="1007">
      <c r="H1007" t="inlineStr">
        <is>
          <t>Water Consumption Green - Agriculture - other cereals</t>
        </is>
      </c>
    </row>
    <row r="1008">
      <c r="H1008" t="inlineStr">
        <is>
          <t>Water Consumption Green - Agriculture - other crops</t>
        </is>
      </c>
    </row>
    <row r="1009">
      <c r="H1009" t="inlineStr">
        <is>
          <t>Water Consumption Green - Agriculture - pulses</t>
        </is>
      </c>
    </row>
    <row r="1010">
      <c r="H1010" t="inlineStr">
        <is>
          <t>Water Consumption Green - Agriculture - rice</t>
        </is>
      </c>
    </row>
    <row r="1011">
      <c r="H1011" t="inlineStr">
        <is>
          <t>Water Consumption Green - Agriculture - roots and tubers</t>
        </is>
      </c>
    </row>
    <row r="1012">
      <c r="H1012" t="inlineStr">
        <is>
          <t>Water Consumption Green - Agriculture - sugar crops</t>
        </is>
      </c>
    </row>
    <row r="1013">
      <c r="H1013" t="inlineStr">
        <is>
          <t>Water Consumption Green - Agriculture - vegetables</t>
        </is>
      </c>
    </row>
    <row r="1014">
      <c r="H1014" t="inlineStr">
        <is>
          <t>Water Consumption Green - Agriculture - wheat</t>
        </is>
      </c>
    </row>
    <row r="1015">
      <c r="H1015" t="inlineStr">
        <is>
          <t>Water Withdrawal Blue - Domestic - domestic Water Withdrawal Blue</t>
        </is>
      </c>
    </row>
    <row r="1016">
      <c r="H1016" t="inlineStr">
        <is>
          <t>Water Withdrawal Blue - Electricity - once-through - Electricity by Geothermal</t>
        </is>
      </c>
    </row>
    <row r="1017">
      <c r="H1017" t="inlineStr">
        <is>
          <t>Water Withdrawal Blue - Electricity - once-through - Electricity by biomass and waste</t>
        </is>
      </c>
    </row>
    <row r="1018">
      <c r="H1018" t="inlineStr">
        <is>
          <t>Water Withdrawal Blue - Electricity - once-through - Electricity by coal</t>
        </is>
      </c>
    </row>
    <row r="1019">
      <c r="H1019" t="inlineStr">
        <is>
          <t>Water Withdrawal Blue - Electricity - once-through - Electricity by gas</t>
        </is>
      </c>
    </row>
    <row r="1020">
      <c r="H1020" t="inlineStr">
        <is>
          <t>Water Withdrawal Blue - Electricity - once-through - Electricity by hydro</t>
        </is>
      </c>
    </row>
    <row r="1021">
      <c r="H1021" t="inlineStr">
        <is>
          <t>Water Withdrawal Blue - Electricity - once-through - Electricity by nuclear</t>
        </is>
      </c>
    </row>
    <row r="1022">
      <c r="H1022" t="inlineStr">
        <is>
          <t>Water Withdrawal Blue - Electricity - once-through - Electricity by petroleum and other oil derivatives</t>
        </is>
      </c>
    </row>
    <row r="1023">
      <c r="H1023" t="inlineStr">
        <is>
          <t>Water Withdrawal Blue - Electricity - once-through - Electricity by solar photovoltaic</t>
        </is>
      </c>
    </row>
    <row r="1024">
      <c r="H1024" t="inlineStr">
        <is>
          <t>Water Withdrawal Blue - Electricity - once-through - Electricity by solar thermal</t>
        </is>
      </c>
    </row>
    <row r="1025">
      <c r="H1025" t="inlineStr">
        <is>
          <t>Water Withdrawal Blue - Electricity - once-through - Electricity by tide, wave, ocean</t>
        </is>
      </c>
    </row>
    <row r="1026">
      <c r="H1026" t="inlineStr">
        <is>
          <t>Water Withdrawal Blue - Electricity - once-through - Electricity by wind</t>
        </is>
      </c>
    </row>
    <row r="1027">
      <c r="H1027" t="inlineStr">
        <is>
          <t>Water Withdrawal Blue - Electricity - once-through - Electricity nec</t>
        </is>
      </c>
    </row>
    <row r="1028">
      <c r="H1028" t="inlineStr">
        <is>
          <t>Water Withdrawal Blue - Electricity - tower - Electricity by Geothermal</t>
        </is>
      </c>
    </row>
    <row r="1029">
      <c r="H1029" t="inlineStr">
        <is>
          <t>Water Withdrawal Blue - Electricity - tower - Electricity by biomass and waste</t>
        </is>
      </c>
    </row>
    <row r="1030">
      <c r="H1030" t="inlineStr">
        <is>
          <t>Water Withdrawal Blue - Electricity - tower - Electricity by coal</t>
        </is>
      </c>
    </row>
    <row r="1031">
      <c r="H1031" t="inlineStr">
        <is>
          <t>Water Withdrawal Blue - Electricity - tower - Electricity by gas</t>
        </is>
      </c>
    </row>
    <row r="1032">
      <c r="H1032" t="inlineStr">
        <is>
          <t>Water Withdrawal Blue - Electricity - tower - Electricity by hydro</t>
        </is>
      </c>
    </row>
    <row r="1033">
      <c r="H1033" t="inlineStr">
        <is>
          <t>Water Withdrawal Blue - Electricity - tower - Electricity by nuclear</t>
        </is>
      </c>
    </row>
    <row r="1034">
      <c r="H1034" t="inlineStr">
        <is>
          <t>Water Withdrawal Blue - Electricity - tower - Electricity by petroleum and other oil derivatives</t>
        </is>
      </c>
    </row>
    <row r="1035">
      <c r="H1035" t="inlineStr">
        <is>
          <t>Water Withdrawal Blue - Electricity - tower - Electricity by solar photovoltaic</t>
        </is>
      </c>
    </row>
    <row r="1036">
      <c r="H1036" t="inlineStr">
        <is>
          <t>Water Withdrawal Blue - Electricity - tower - Electricity by solar thermal</t>
        </is>
      </c>
    </row>
    <row r="1037">
      <c r="H1037" t="inlineStr">
        <is>
          <t>Water Withdrawal Blue - Electricity - tower - Electricity by tide, wave, ocean</t>
        </is>
      </c>
    </row>
    <row r="1038">
      <c r="H1038" t="inlineStr">
        <is>
          <t>Water Withdrawal Blue - Electricity - tower - Electricity by wind</t>
        </is>
      </c>
    </row>
    <row r="1039">
      <c r="H1039" t="inlineStr">
        <is>
          <t>Water Withdrawal Blue - Electricity - tower - Electricity nec</t>
        </is>
      </c>
    </row>
    <row r="1040">
      <c r="H1040" t="inlineStr">
        <is>
          <t>Water Withdrawal Blue - Manufacturing - Aluminium and aluminium products</t>
        </is>
      </c>
    </row>
    <row r="1041">
      <c r="H1041" t="inlineStr">
        <is>
          <t>Water Withdrawal Blue - Manufacturing - Ash for treatment, Re-processing of ash into clinker</t>
        </is>
      </c>
    </row>
    <row r="1042">
      <c r="H1042" t="inlineStr">
        <is>
          <t>Water Withdrawal Blue - Manufacturing - Basic iron and steel and of ferro-alloys and first products thereof</t>
        </is>
      </c>
    </row>
    <row r="1043">
      <c r="H1043" t="inlineStr">
        <is>
          <t>Water Withdrawal Blue - Manufacturing - Beverages</t>
        </is>
      </c>
    </row>
    <row r="1044">
      <c r="H1044" t="inlineStr">
        <is>
          <t>Water Withdrawal Blue - Manufacturing - Bricks, tiles and construction products, in baked clay</t>
        </is>
      </c>
    </row>
    <row r="1045">
      <c r="H1045" t="inlineStr">
        <is>
          <t>Water Withdrawal Blue - Manufacturing - Cement, lime and plaster</t>
        </is>
      </c>
    </row>
    <row r="1046">
      <c r="H1046" t="inlineStr">
        <is>
          <t>Water Withdrawal Blue - Manufacturing - Ceramic goods</t>
        </is>
      </c>
    </row>
    <row r="1047">
      <c r="H1047" t="inlineStr">
        <is>
          <t>Water Withdrawal Blue - Manufacturing - Chemicals nec</t>
        </is>
      </c>
    </row>
    <row r="1048">
      <c r="H1048" t="inlineStr">
        <is>
          <t>Water Withdrawal Blue - Manufacturing - Copper products</t>
        </is>
      </c>
    </row>
    <row r="1049">
      <c r="H1049" t="inlineStr">
        <is>
          <t>Water Withdrawal Blue - Manufacturing - Dairy products</t>
        </is>
      </c>
    </row>
    <row r="1050">
      <c r="H1050" t="inlineStr">
        <is>
          <t>Water Withdrawal Blue - Manufacturing - Electrical machinery and apparatus n.e.c. (31)</t>
        </is>
      </c>
    </row>
    <row r="1051">
      <c r="H1051" t="inlineStr">
        <is>
          <t>Water Withdrawal Blue - Manufacturing - Fabricated metal products, except machinery and equipment (28)</t>
        </is>
      </c>
    </row>
    <row r="1052">
      <c r="H1052" t="inlineStr">
        <is>
          <t>Water Withdrawal Blue - Manufacturing - Fish products</t>
        </is>
      </c>
    </row>
    <row r="1053">
      <c r="H1053" t="inlineStr">
        <is>
          <t>Water Withdrawal Blue - Manufacturing - Food products nec</t>
        </is>
      </c>
    </row>
    <row r="1054">
      <c r="H1054" t="inlineStr">
        <is>
          <t>Water Withdrawal Blue - Manufacturing - Furniture; other manufactured goods n.e.c. (36)</t>
        </is>
      </c>
    </row>
    <row r="1055">
      <c r="H1055" t="inlineStr">
        <is>
          <t>Water Withdrawal Blue - Manufacturing - Glass and glass products</t>
        </is>
      </c>
    </row>
    <row r="1056">
      <c r="H1056" t="inlineStr">
        <is>
          <t>Water Withdrawal Blue - Manufacturing - Lead, zinc and tin and products thereof</t>
        </is>
      </c>
    </row>
    <row r="1057">
      <c r="H1057" t="inlineStr">
        <is>
          <t>Water Withdrawal Blue - Manufacturing - Leather and leather products (19)</t>
        </is>
      </c>
    </row>
    <row r="1058">
      <c r="H1058" t="inlineStr">
        <is>
          <t>Water Withdrawal Blue - Manufacturing - Machinery and equipment n.e.c. (29)</t>
        </is>
      </c>
    </row>
    <row r="1059">
      <c r="H1059" t="inlineStr">
        <is>
          <t>Water Withdrawal Blue - Manufacturing - Meat products nec</t>
        </is>
      </c>
    </row>
    <row r="1060">
      <c r="H1060" t="inlineStr">
        <is>
          <t>Water Withdrawal Blue - Manufacturing - Medical, precision and optical instruments, watches and clocks (33)</t>
        </is>
      </c>
    </row>
    <row r="1061">
      <c r="H1061" t="inlineStr">
        <is>
          <t>Water Withdrawal Blue - Manufacturing - Motor vehicles, trailers and semi-trailers (34)</t>
        </is>
      </c>
    </row>
    <row r="1062">
      <c r="H1062" t="inlineStr">
        <is>
          <t>Water Withdrawal Blue - Manufacturing - N-fertiliser</t>
        </is>
      </c>
    </row>
    <row r="1063">
      <c r="H1063" t="inlineStr">
        <is>
          <t>Water Withdrawal Blue - Manufacturing - Office machinery and computers (30)</t>
        </is>
      </c>
    </row>
    <row r="1064">
      <c r="H1064" t="inlineStr">
        <is>
          <t>Water Withdrawal Blue - Manufacturing - Other non-ferrous metal products</t>
        </is>
      </c>
    </row>
    <row r="1065">
      <c r="H1065" t="inlineStr">
        <is>
          <t>Water Withdrawal Blue - Manufacturing - Other non-metallic mineral products</t>
        </is>
      </c>
    </row>
    <row r="1066">
      <c r="H1066" t="inlineStr">
        <is>
          <t>Water Withdrawal Blue - Manufacturing - Other transport equipment (35)</t>
        </is>
      </c>
    </row>
    <row r="1067">
      <c r="H1067" t="inlineStr">
        <is>
          <t>Water Withdrawal Blue - Manufacturing - P- and other fertiliser</t>
        </is>
      </c>
    </row>
    <row r="1068">
      <c r="H1068" t="inlineStr">
        <is>
          <t>Water Withdrawal Blue - Manufacturing - Paper and paper products</t>
        </is>
      </c>
    </row>
    <row r="1069">
      <c r="H1069" t="inlineStr">
        <is>
          <t>Water Withdrawal Blue - Manufacturing - Plastics, basic</t>
        </is>
      </c>
    </row>
    <row r="1070">
      <c r="H1070" t="inlineStr">
        <is>
          <t>Water Withdrawal Blue - Manufacturing - Precious metals</t>
        </is>
      </c>
    </row>
    <row r="1071">
      <c r="H1071" t="inlineStr">
        <is>
          <t>Water Withdrawal Blue - Manufacturing - Printed matter and recorded media (22)</t>
        </is>
      </c>
    </row>
    <row r="1072">
      <c r="H1072" t="inlineStr">
        <is>
          <t>Water Withdrawal Blue - Manufacturing - Processed rice</t>
        </is>
      </c>
    </row>
    <row r="1073">
      <c r="H1073" t="inlineStr">
        <is>
          <t>Water Withdrawal Blue - Manufacturing - Products of meat cattle</t>
        </is>
      </c>
    </row>
    <row r="1074">
      <c r="H1074" t="inlineStr">
        <is>
          <t>Water Withdrawal Blue - Manufacturing - Products of meat pigs</t>
        </is>
      </c>
    </row>
    <row r="1075">
      <c r="H1075" t="inlineStr">
        <is>
          <t>Water Withdrawal Blue - Manufacturing - Products of meat poultry</t>
        </is>
      </c>
    </row>
    <row r="1076">
      <c r="H1076" t="inlineStr">
        <is>
          <t>Water Withdrawal Blue - Manufacturing - Pulp</t>
        </is>
      </c>
    </row>
    <row r="1077">
      <c r="H1077" t="inlineStr">
        <is>
          <t>Water Withdrawal Blue - Manufacturing - Radio, television and communication equipment and apparatus (32)</t>
        </is>
      </c>
    </row>
    <row r="1078">
      <c r="H1078" t="inlineStr">
        <is>
          <t>Water Withdrawal Blue - Manufacturing - Rubber and plastic products (25)</t>
        </is>
      </c>
    </row>
    <row r="1079">
      <c r="H1079" t="inlineStr">
        <is>
          <t>Water Withdrawal Blue - Manufacturing - Secondary aluminium for treatment, Re-processing of secondary aluminium into new aluminium</t>
        </is>
      </c>
    </row>
    <row r="1080">
      <c r="H1080" t="inlineStr">
        <is>
          <t>Water Withdrawal Blue - Manufacturing - Secondary copper for treatment, Re-processing of secondary copper into new copper</t>
        </is>
      </c>
    </row>
    <row r="1081">
      <c r="H1081" t="inlineStr">
        <is>
          <t>Water Withdrawal Blue - Manufacturing - Secondary glass for treatment, Re-processing of secondary glass into new glass</t>
        </is>
      </c>
    </row>
    <row r="1082">
      <c r="H1082" t="inlineStr">
        <is>
          <t>Water Withdrawal Blue - Manufacturing - Secondary lead for treatment, Re-processing of secondary lead into new lead</t>
        </is>
      </c>
    </row>
    <row r="1083">
      <c r="H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H1084" t="inlineStr">
        <is>
          <t>Water Withdrawal Blue - Manufacturing - Secondary paper for treatment, Re-processing of secondary paper into new pulp</t>
        </is>
      </c>
    </row>
    <row r="1085">
      <c r="H1085" t="inlineStr">
        <is>
          <t>Water Withdrawal Blue - Manufacturing - Secondary plastic for treatment, Re-processing of secondary plastic into new plastic</t>
        </is>
      </c>
    </row>
    <row r="1086">
      <c r="H1086" t="inlineStr">
        <is>
          <t>Water Withdrawal Blue - Manufacturing - Secondary preciuos metals for treatment, Re-processing of secondary preciuos metals into new preciuos metals</t>
        </is>
      </c>
    </row>
    <row r="1087">
      <c r="H1087" t="inlineStr">
        <is>
          <t>Water Withdrawal Blue - Manufacturing - Secondary steel for treatment, Re-processing of secondary steel into new steel</t>
        </is>
      </c>
    </row>
    <row r="1088">
      <c r="H1088" t="inlineStr">
        <is>
          <t>Water Withdrawal Blue - Manufacturing - Sugar</t>
        </is>
      </c>
    </row>
    <row r="1089">
      <c r="H1089" t="inlineStr">
        <is>
          <t>Water Withdrawal Blue - Manufacturing - Textiles (17)</t>
        </is>
      </c>
    </row>
    <row r="1090">
      <c r="H1090" t="inlineStr">
        <is>
          <t>Water Withdrawal Blue - Manufacturing - Tobacco products (16)</t>
        </is>
      </c>
    </row>
    <row r="1091">
      <c r="H1091" t="inlineStr">
        <is>
          <t>Water Withdrawal Blue - Manufacturing - Wearing apparel; furs (18)</t>
        </is>
      </c>
    </row>
    <row r="1092">
      <c r="H1092" t="inlineStr">
        <is>
          <t>Water Withdrawal Blue - Manufacturing - products of Vegetable oils and fats</t>
        </is>
      </c>
    </row>
    <row r="1093">
      <c r="H1093" t="inlineStr">
        <is>
          <t>Zn - combustion - air</t>
        </is>
      </c>
    </row>
    <row r="1094">
      <c r="H1094" t="inlineStr">
        <is>
          <t>Zn - non combustion - Agglomeration plant - pellets - air</t>
        </is>
      </c>
    </row>
    <row r="1095">
      <c r="H1095" t="inlineStr">
        <is>
          <t>Zn - non combustion - Agglomeration plant - sinter - air</t>
        </is>
      </c>
    </row>
    <row r="1096">
      <c r="H1096" t="inlineStr">
        <is>
          <t>Zn - non combustion - Glass production - air</t>
        </is>
      </c>
    </row>
    <row r="1097">
      <c r="H1097" t="inlineStr">
        <is>
          <t>Zn - non combustion - Nickel, unwrought - air</t>
        </is>
      </c>
    </row>
    <row r="1098">
      <c r="H1098" t="inlineStr">
        <is>
          <t>Zn - non combustion - Pig iron production, blast furnace - air</t>
        </is>
      </c>
    </row>
    <row r="1099">
      <c r="H1099" t="inlineStr">
        <is>
          <t>Zn - non combustion - Refined copper; unwrought, not alloyed - air</t>
        </is>
      </c>
    </row>
    <row r="1100">
      <c r="H1100" t="inlineStr">
        <is>
          <t>Zn - non combustion - Refined lead, unwrought - air</t>
        </is>
      </c>
    </row>
    <row r="1101">
      <c r="H1101" t="inlineStr">
        <is>
          <t>Zn - non combustion - Steel production: basic oxygen furnace - air</t>
        </is>
      </c>
    </row>
    <row r="1102">
      <c r="H1102" t="inlineStr">
        <is>
          <t>Zn - non combustion - Steel production: electric arc furnace - air</t>
        </is>
      </c>
    </row>
    <row r="1103">
      <c r="H1103" t="inlineStr">
        <is>
          <t>Zn - non combustion - Steel production: open hearth furnace - air</t>
        </is>
      </c>
    </row>
    <row r="1104">
      <c r="H1104" t="inlineStr">
        <is>
          <t>Zn - non combustion - Unrefined copper; copper anodes for electrolytic refining - air</t>
        </is>
      </c>
    </row>
    <row r="1105">
      <c r="H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EU27+UK</t>
        </is>
      </c>
      <c r="B4" s="1" t="inlineStr">
        <is>
          <t>Activity</t>
        </is>
      </c>
      <c r="C4" s="1" t="inlineStr">
        <is>
          <t>Production of photovoltaic plants</t>
        </is>
      </c>
    </row>
    <row r="5">
      <c r="A5" s="1" t="inlineStr">
        <is>
          <t>EU27+UK</t>
        </is>
      </c>
      <c r="B5" s="1" t="inlineStr">
        <is>
          <t>Activity</t>
        </is>
      </c>
      <c r="C5" s="1" t="inlineStr">
        <is>
          <t>Production of onshore wind plants</t>
        </is>
      </c>
    </row>
    <row r="6">
      <c r="A6" s="1" t="inlineStr">
        <is>
          <t>EU27+UK</t>
        </is>
      </c>
      <c r="B6" s="1" t="inlineStr">
        <is>
          <t>Activity</t>
        </is>
      </c>
      <c r="C6" s="1" t="inlineStr">
        <is>
          <t>Production of offshore wind plants</t>
        </is>
      </c>
    </row>
  </sheetData>
  <dataValidations count="3">
    <dataValidation sqref="D1:AH1" showDropDown="0" showInputMessage="1" showErrorMessage="1" allowBlank="0" type="list">
      <formula1>indeces!$A$1:$A$4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EU27+UK</t>
        </is>
      </c>
      <c r="C1" s="1" t="inlineStr">
        <is>
          <t>EU27+UK</t>
        </is>
      </c>
      <c r="D1" s="1" t="inlineStr">
        <is>
          <t>EU27+UK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</row>
    <row r="3">
      <c r="A3" s="1" t="inlineStr">
        <is>
          <t>Factor</t>
        </is>
      </c>
      <c r="B3" s="1" t="inlineStr">
        <is>
          <t>Production of photovoltaic plants</t>
        </is>
      </c>
      <c r="C3" s="1" t="inlineStr">
        <is>
          <t>Production of onshore wind plants</t>
        </is>
      </c>
      <c r="D3" s="1" t="inlineStr">
        <is>
          <t>Production of offshore wind plants</t>
        </is>
      </c>
    </row>
    <row r="4">
      <c r="A4" t="inlineStr">
        <is>
          <t>Compensation of employees; wages, salaries, &amp; employers' social contributions: High-skilled</t>
        </is>
      </c>
      <c r="B4" t="n">
        <v>0.0151759149393234</v>
      </c>
      <c r="C4" t="n">
        <v>0.01139832580935417</v>
      </c>
      <c r="D4" t="n">
        <v>0.01836929075623142</v>
      </c>
    </row>
    <row r="5">
      <c r="A5" t="inlineStr">
        <is>
          <t>Compensation of employees; wages, salaries, &amp; employers' social contributions: Low-skilled</t>
        </is>
      </c>
      <c r="B5" t="n">
        <v>0.001813517627577655</v>
      </c>
      <c r="C5" t="n">
        <v>0.001362096773920027</v>
      </c>
      <c r="D5" t="n">
        <v>0.00219512515230335</v>
      </c>
    </row>
    <row r="6">
      <c r="A6" t="inlineStr">
        <is>
          <t>Compensation of employees; wages, salaries, &amp; employers' social contributions: Medium-skilled</t>
        </is>
      </c>
      <c r="B6" t="n">
        <v>0.02008029899401224</v>
      </c>
      <c r="C6" t="n">
        <v>0.015081910461288</v>
      </c>
      <c r="D6" t="n">
        <v>0.02430567462771491</v>
      </c>
    </row>
    <row r="7">
      <c r="A7" t="inlineStr">
        <is>
          <t>Compensation of employees; wages, salaries, &amp; employers' social contributions: Total</t>
        </is>
      </c>
      <c r="B7" t="n">
        <v>0</v>
      </c>
      <c r="C7" t="n">
        <v>0</v>
      </c>
      <c r="D7" t="n">
        <v>0</v>
      </c>
    </row>
    <row r="8">
      <c r="A8" t="inlineStr">
        <is>
          <t>Operating surplus: Consumption of fixed capital</t>
        </is>
      </c>
      <c r="B8" t="n">
        <v>0.00674300839730776</v>
      </c>
      <c r="C8" t="n">
        <v>0.005064538576752964</v>
      </c>
      <c r="D8" t="n">
        <v>0.008161898792731284</v>
      </c>
    </row>
    <row r="9">
      <c r="A9" t="inlineStr">
        <is>
          <t>Operating surplus: Remaining net operating surplus</t>
        </is>
      </c>
      <c r="B9" t="n">
        <v>0.01149862701631933</v>
      </c>
      <c r="C9" t="n">
        <v>0.00863638848901542</v>
      </c>
      <c r="D9" t="n">
        <v>0.01391821341940419</v>
      </c>
    </row>
    <row r="10">
      <c r="A10" t="inlineStr">
        <is>
          <t>Operating surplus: Rents on land</t>
        </is>
      </c>
      <c r="B10" t="n">
        <v>0</v>
      </c>
      <c r="C10" t="n">
        <v>0</v>
      </c>
      <c r="D10" t="n">
        <v>0</v>
      </c>
    </row>
    <row r="11">
      <c r="A11" t="inlineStr">
        <is>
          <t>Operating surplus: Royalties on resources</t>
        </is>
      </c>
      <c r="B11" t="n">
        <v>0</v>
      </c>
      <c r="C11" t="n">
        <v>0</v>
      </c>
      <c r="D11" t="n">
        <v>0</v>
      </c>
    </row>
    <row r="12">
      <c r="A12" t="inlineStr">
        <is>
          <t>Other net taxes on production</t>
        </is>
      </c>
      <c r="B12" t="n">
        <v>0.0003770690639770509</v>
      </c>
      <c r="C12" t="n">
        <v>0.0002832090230488772</v>
      </c>
      <c r="D12" t="n">
        <v>0.000456413422127634</v>
      </c>
    </row>
    <row r="13">
      <c r="A13" t="inlineStr">
        <is>
          <t>Subsidies on products purchased</t>
        </is>
      </c>
      <c r="B13" t="n">
        <v>0</v>
      </c>
      <c r="C13" t="n">
        <v>0</v>
      </c>
      <c r="D13" t="n">
        <v>0</v>
      </c>
    </row>
    <row r="14">
      <c r="A14" t="inlineStr">
        <is>
          <t>Taxes less subsidies on products purchased: Total</t>
        </is>
      </c>
      <c r="B14" t="n">
        <v>0.002142541752079552</v>
      </c>
      <c r="C14" t="n">
        <v>0.001609220205041296</v>
      </c>
      <c r="D14" t="n">
        <v>0.002593383829487218</v>
      </c>
    </row>
    <row r="15">
      <c r="A15" t="inlineStr">
        <is>
          <t>Taxes on products purchased</t>
        </is>
      </c>
      <c r="B15" t="n">
        <v>0</v>
      </c>
      <c r="C15" t="n">
        <v>0</v>
      </c>
      <c r="D15" t="n">
        <v>0</v>
      </c>
    </row>
  </sheetData>
  <dataValidations count="30">
    <dataValidation sqref="A2" showDropDown="0" showInputMessage="1" showErrorMessage="1" allowBlank="0" type="list">
      <formula1>indeces!$G$1:$G$12</formula1>
    </dataValidation>
    <dataValidation sqref="A3" showDropDown="0" showInputMessage="1" showErrorMessage="1" allowBlank="0" type="list">
      <formula1>indeces!$G$1:$G$12</formula1>
    </dataValidation>
    <dataValidation sqref="A4" showDropDown="0" showInputMessage="1" showErrorMessage="1" allowBlank="0" type="list">
      <formula1>indeces!$G$1:$G$12</formula1>
    </dataValidation>
    <dataValidation sqref="A5" showDropDown="0" showInputMessage="1" showErrorMessage="1" allowBlank="0" type="list">
      <formula1>indeces!$G$1:$G$12</formula1>
    </dataValidation>
    <dataValidation sqref="A6" showDropDown="0" showInputMessage="1" showErrorMessage="1" allowBlank="0" type="list">
      <formula1>indeces!$G$1:$G$12</formula1>
    </dataValidation>
    <dataValidation sqref="A7" showDropDown="0" showInputMessage="1" showErrorMessage="1" allowBlank="0" type="list">
      <formula1>indeces!$G$1:$G$12</formula1>
    </dataValidation>
    <dataValidation sqref="A8" showDropDown="0" showInputMessage="1" showErrorMessage="1" allowBlank="0" type="list">
      <formula1>indeces!$G$1:$G$12</formula1>
    </dataValidation>
    <dataValidation sqref="A9" showDropDown="0" showInputMessage="1" showErrorMessage="1" allowBlank="0" type="list">
      <formula1>indeces!$G$1:$G$12</formula1>
    </dataValidation>
    <dataValidation sqref="A10" showDropDown="0" showInputMessage="1" showErrorMessage="1" allowBlank="0" type="list">
      <formula1>indeces!$G$1:$G$12</formula1>
    </dataValidation>
    <dataValidation sqref="A11" showDropDown="0" showInputMessage="1" showErrorMessage="1" allowBlank="0" type="list">
      <formula1>indeces!$G$1:$G$12</formula1>
    </dataValidation>
    <dataValidation sqref="A12" showDropDown="0" showInputMessage="1" showErrorMessage="1" allowBlank="0" type="list">
      <formula1>indeces!$G$1:$G$12</formula1>
    </dataValidation>
    <dataValidation sqref="A13" showDropDown="0" showInputMessage="1" showErrorMessage="1" allowBlank="0" type="list">
      <formula1>indeces!$G$1:$G$12</formula1>
    </dataValidation>
    <dataValidation sqref="A14" showDropDown="0" showInputMessage="1" showErrorMessage="1" allowBlank="0" type="list">
      <formula1>indeces!$G$1:$G$12</formula1>
    </dataValidation>
    <dataValidation sqref="A15" showDropDown="0" showInputMessage="1" showErrorMessage="1" allowBlank="0" type="list">
      <formula1>indeces!$G$1:$G$12</formula1>
    </dataValidation>
    <dataValidation sqref="A16" showDropDown="0" showInputMessage="1" showErrorMessage="1" allowBlank="0" type="list">
      <formula1>indeces!$G$1:$G$12</formula1>
    </dataValidation>
    <dataValidation sqref="A17" showDropDown="0" showInputMessage="1" showErrorMessage="1" allowBlank="0" type="list">
      <formula1>indeces!$G$1:$G$12</formula1>
    </dataValidation>
    <dataValidation sqref="A18" showDropDown="0" showInputMessage="1" showErrorMessage="1" allowBlank="0" type="list">
      <formula1>indeces!$G$1:$G$12</formula1>
    </dataValidation>
    <dataValidation sqref="A19" showDropDown="0" showInputMessage="1" showErrorMessage="1" allowBlank="0" type="list">
      <formula1>indeces!$G$1:$G$12</formula1>
    </dataValidation>
    <dataValidation sqref="A20" showDropDown="0" showInputMessage="1" showErrorMessage="1" allowBlank="0" type="list">
      <formula1>indeces!$G$1:$G$12</formula1>
    </dataValidation>
    <dataValidation sqref="A21" showDropDown="0" showInputMessage="1" showErrorMessage="1" allowBlank="0" type="list">
      <formula1>indeces!$G$1:$G$12</formula1>
    </dataValidation>
    <dataValidation sqref="A22" showDropDown="0" showInputMessage="1" showErrorMessage="1" allowBlank="0" type="list">
      <formula1>indeces!$G$1:$G$12</formula1>
    </dataValidation>
    <dataValidation sqref="A23" showDropDown="0" showInputMessage="1" showErrorMessage="1" allowBlank="0" type="list">
      <formula1>indeces!$G$1:$G$12</formula1>
    </dataValidation>
    <dataValidation sqref="A24" showDropDown="0" showInputMessage="1" showErrorMessage="1" allowBlank="0" type="list">
      <formula1>indeces!$G$1:$G$12</formula1>
    </dataValidation>
    <dataValidation sqref="A25" showDropDown="0" showInputMessage="1" showErrorMessage="1" allowBlank="0" type="list">
      <formula1>indeces!$G$1:$G$12</formula1>
    </dataValidation>
    <dataValidation sqref="A26" showDropDown="0" showInputMessage="1" showErrorMessage="1" allowBlank="0" type="list">
      <formula1>indeces!$G$1:$G$12</formula1>
    </dataValidation>
    <dataValidation sqref="A27" showDropDown="0" showInputMessage="1" showErrorMessage="1" allowBlank="0" type="list">
      <formula1>indeces!$G$1:$G$12</formula1>
    </dataValidation>
    <dataValidation sqref="A28" showDropDown="0" showInputMessage="1" showErrorMessage="1" allowBlank="0" type="list">
      <formula1>indeces!$G$1:$G$12</formula1>
    </dataValidation>
    <dataValidation sqref="A29" showDropDown="0" showInputMessage="1" showErrorMessage="1" allowBlank="0" type="list">
      <formula1>indeces!$G$1:$G$12</formula1>
    </dataValidation>
    <dataValidation sqref="A30" showDropDown="0" showInputMessage="1" showErrorMessage="1" allowBlank="0" type="list">
      <formula1>indeces!$G$1:$G$12</formula1>
    </dataValidation>
    <dataValidation sqref="A31" showDropDown="0" showInputMessage="1" showErrorMessage="1" allowBlank="0" type="list">
      <formula1>indeces!$G$1:$G$12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EU27+UK</t>
        </is>
      </c>
      <c r="C1" s="1" t="inlineStr">
        <is>
          <t>EU27+UK</t>
        </is>
      </c>
      <c r="D1" s="1" t="inlineStr">
        <is>
          <t>EU27+UK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Production of photovoltaic plants</t>
        </is>
      </c>
      <c r="C3" s="1" t="inlineStr">
        <is>
          <t>Production of onshore wind plants</t>
        </is>
      </c>
      <c r="D3" s="1" t="inlineStr">
        <is>
          <t>Production of offshore wind plants</t>
        </is>
      </c>
    </row>
  </sheetData>
  <dataValidations count="30">
    <dataValidation sqref="A2" showDropDown="0" showInputMessage="1" showErrorMessage="1" allowBlank="0" type="list">
      <formula1>indeces!$H$1:$H$1105</formula1>
    </dataValidation>
    <dataValidation sqref="A3" showDropDown="0" showInputMessage="1" showErrorMessage="1" allowBlank="0" type="list">
      <formula1>indeces!$H$1:$H$1105</formula1>
    </dataValidation>
    <dataValidation sqref="A4" showDropDown="0" showInputMessage="1" showErrorMessage="1" allowBlank="0" type="list">
      <formula1>indeces!$H$1:$H$1105</formula1>
    </dataValidation>
    <dataValidation sqref="A5" showDropDown="0" showInputMessage="1" showErrorMessage="1" allowBlank="0" type="list">
      <formula1>indeces!$H$1:$H$1105</formula1>
    </dataValidation>
    <dataValidation sqref="A6" showDropDown="0" showInputMessage="1" showErrorMessage="1" allowBlank="0" type="list">
      <formula1>indeces!$H$1:$H$1105</formula1>
    </dataValidation>
    <dataValidation sqref="A7" showDropDown="0" showInputMessage="1" showErrorMessage="1" allowBlank="0" type="list">
      <formula1>indeces!$H$1:$H$1105</formula1>
    </dataValidation>
    <dataValidation sqref="A8" showDropDown="0" showInputMessage="1" showErrorMessage="1" allowBlank="0" type="list">
      <formula1>indeces!$H$1:$H$1105</formula1>
    </dataValidation>
    <dataValidation sqref="A9" showDropDown="0" showInputMessage="1" showErrorMessage="1" allowBlank="0" type="list">
      <formula1>indeces!$H$1:$H$1105</formula1>
    </dataValidation>
    <dataValidation sqref="A10" showDropDown="0" showInputMessage="1" showErrorMessage="1" allowBlank="0" type="list">
      <formula1>indeces!$H$1:$H$1105</formula1>
    </dataValidation>
    <dataValidation sqref="A11" showDropDown="0" showInputMessage="1" showErrorMessage="1" allowBlank="0" type="list">
      <formula1>indeces!$H$1:$H$1105</formula1>
    </dataValidation>
    <dataValidation sqref="A12" showDropDown="0" showInputMessage="1" showErrorMessage="1" allowBlank="0" type="list">
      <formula1>indeces!$H$1:$H$1105</formula1>
    </dataValidation>
    <dataValidation sqref="A13" showDropDown="0" showInputMessage="1" showErrorMessage="1" allowBlank="0" type="list">
      <formula1>indeces!$H$1:$H$1105</formula1>
    </dataValidation>
    <dataValidation sqref="A14" showDropDown="0" showInputMessage="1" showErrorMessage="1" allowBlank="0" type="list">
      <formula1>indeces!$H$1:$H$1105</formula1>
    </dataValidation>
    <dataValidation sqref="A15" showDropDown="0" showInputMessage="1" showErrorMessage="1" allowBlank="0" type="list">
      <formula1>indeces!$H$1:$H$1105</formula1>
    </dataValidation>
    <dataValidation sqref="A16" showDropDown="0" showInputMessage="1" showErrorMessage="1" allowBlank="0" type="list">
      <formula1>indeces!$H$1:$H$1105</formula1>
    </dataValidation>
    <dataValidation sqref="A17" showDropDown="0" showInputMessage="1" showErrorMessage="1" allowBlank="0" type="list">
      <formula1>indeces!$H$1:$H$1105</formula1>
    </dataValidation>
    <dataValidation sqref="A18" showDropDown="0" showInputMessage="1" showErrorMessage="1" allowBlank="0" type="list">
      <formula1>indeces!$H$1:$H$1105</formula1>
    </dataValidation>
    <dataValidation sqref="A19" showDropDown="0" showInputMessage="1" showErrorMessage="1" allowBlank="0" type="list">
      <formula1>indeces!$H$1:$H$1105</formula1>
    </dataValidation>
    <dataValidation sqref="A20" showDropDown="0" showInputMessage="1" showErrorMessage="1" allowBlank="0" type="list">
      <formula1>indeces!$H$1:$H$1105</formula1>
    </dataValidation>
    <dataValidation sqref="A21" showDropDown="0" showInputMessage="1" showErrorMessage="1" allowBlank="0" type="list">
      <formula1>indeces!$H$1:$H$1105</formula1>
    </dataValidation>
    <dataValidation sqref="A22" showDropDown="0" showInputMessage="1" showErrorMessage="1" allowBlank="0" type="list">
      <formula1>indeces!$H$1:$H$1105</formula1>
    </dataValidation>
    <dataValidation sqref="A23" showDropDown="0" showInputMessage="1" showErrorMessage="1" allowBlank="0" type="list">
      <formula1>indeces!$H$1:$H$1105</formula1>
    </dataValidation>
    <dataValidation sqref="A24" showDropDown="0" showInputMessage="1" showErrorMessage="1" allowBlank="0" type="list">
      <formula1>indeces!$H$1:$H$1105</formula1>
    </dataValidation>
    <dataValidation sqref="A25" showDropDown="0" showInputMessage="1" showErrorMessage="1" allowBlank="0" type="list">
      <formula1>indeces!$H$1:$H$1105</formula1>
    </dataValidation>
    <dataValidation sqref="A26" showDropDown="0" showInputMessage="1" showErrorMessage="1" allowBlank="0" type="list">
      <formula1>indeces!$H$1:$H$1105</formula1>
    </dataValidation>
    <dataValidation sqref="A27" showDropDown="0" showInputMessage="1" showErrorMessage="1" allowBlank="0" type="list">
      <formula1>indeces!$H$1:$H$1105</formula1>
    </dataValidation>
    <dataValidation sqref="A28" showDropDown="0" showInputMessage="1" showErrorMessage="1" allowBlank="0" type="list">
      <formula1>indeces!$H$1:$H$1105</formula1>
    </dataValidation>
    <dataValidation sqref="A29" showDropDown="0" showInputMessage="1" showErrorMessage="1" allowBlank="0" type="list">
      <formula1>indeces!$H$1:$H$1105</formula1>
    </dataValidation>
    <dataValidation sqref="A30" showDropDown="0" showInputMessage="1" showErrorMessage="1" allowBlank="0" type="list">
      <formula1>indeces!$H$1:$H$1105</formula1>
    </dataValidation>
    <dataValidation sqref="A31" showDropDown="0" showInputMessage="1" showErrorMessage="1" allowBlank="0" type="list">
      <formula1>indeces!$H$1:$H$1105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EU27+UK</t>
        </is>
      </c>
      <c r="E1" s="1" t="inlineStr">
        <is>
          <t>EU27+UK</t>
        </is>
      </c>
      <c r="F1" s="1" t="inlineStr">
        <is>
          <t>EU27+UK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Production of photovoltaic plants</t>
        </is>
      </c>
      <c r="E3" s="1" t="inlineStr">
        <is>
          <t>Production of onshore wind plants</t>
        </is>
      </c>
      <c r="F3" s="1" t="inlineStr">
        <is>
          <t>Production of offshore wind plants</t>
        </is>
      </c>
    </row>
    <row r="4">
      <c r="A4" t="inlineStr">
        <is>
          <t>China</t>
        </is>
      </c>
      <c r="B4" t="inlineStr">
        <is>
          <t>Commodity</t>
        </is>
      </c>
      <c r="C4" t="inlineStr">
        <is>
          <t>Additives/Blending Components</t>
        </is>
      </c>
      <c r="D4" t="n">
        <v>0.01386070004581005</v>
      </c>
      <c r="E4" t="n">
        <v>0</v>
      </c>
      <c r="F4" t="n">
        <v>0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Additives/Blending Components</t>
        </is>
      </c>
      <c r="D5" t="n">
        <v>0.0005195443122927463</v>
      </c>
      <c r="E5" t="n">
        <v>0.02825138971910689</v>
      </c>
      <c r="F5" t="n">
        <v>0.01950667836119872</v>
      </c>
    </row>
    <row r="6">
      <c r="A6" t="inlineStr">
        <is>
          <t>RoW</t>
        </is>
      </c>
      <c r="B6" t="inlineStr">
        <is>
          <t>Commodity</t>
        </is>
      </c>
      <c r="C6" t="inlineStr">
        <is>
          <t>Additives/Blending Components</t>
        </is>
      </c>
      <c r="D6" t="n">
        <v>0.0004453236962509253</v>
      </c>
      <c r="E6" t="n">
        <v>0</v>
      </c>
      <c r="F6" t="n">
        <v>0</v>
      </c>
    </row>
    <row r="7">
      <c r="A7" t="inlineStr">
        <is>
          <t>USA</t>
        </is>
      </c>
      <c r="B7" t="inlineStr">
        <is>
          <t>Commodity</t>
        </is>
      </c>
      <c r="C7" t="inlineStr">
        <is>
          <t>Additives/Blending Components</t>
        </is>
      </c>
      <c r="D7" t="n">
        <v>0.003729585956101499</v>
      </c>
      <c r="E7" t="n">
        <v>0</v>
      </c>
      <c r="F7" t="n">
        <v>0</v>
      </c>
    </row>
    <row r="8">
      <c r="A8" t="inlineStr">
        <is>
          <t>China</t>
        </is>
      </c>
      <c r="B8" t="inlineStr">
        <is>
          <t>Commodity</t>
        </is>
      </c>
      <c r="C8" t="inlineStr">
        <is>
          <t>Aluminium and aluminium products</t>
        </is>
      </c>
      <c r="D8" t="n">
        <v>0.00474311597007026</v>
      </c>
      <c r="E8" t="n">
        <v>0</v>
      </c>
      <c r="F8" t="n">
        <v>0</v>
      </c>
    </row>
    <row r="9">
      <c r="A9" t="inlineStr">
        <is>
          <t>EU27+UK</t>
        </is>
      </c>
      <c r="B9" t="inlineStr">
        <is>
          <t>Commodity</t>
        </is>
      </c>
      <c r="C9" t="inlineStr">
        <is>
          <t>Aluminium and aluminium products</t>
        </is>
      </c>
      <c r="D9" t="n">
        <v>0.03093854266226479</v>
      </c>
      <c r="E9" t="n">
        <v>0</v>
      </c>
      <c r="F9" t="n">
        <v>0</v>
      </c>
    </row>
    <row r="10">
      <c r="A10" t="inlineStr">
        <is>
          <t>RoW</t>
        </is>
      </c>
      <c r="B10" t="inlineStr">
        <is>
          <t>Commodity</t>
        </is>
      </c>
      <c r="C10" t="inlineStr">
        <is>
          <t>Aluminium and aluminium products</t>
        </is>
      </c>
      <c r="D10" t="n">
        <v>0.0001523892681147072</v>
      </c>
      <c r="E10" t="n">
        <v>0</v>
      </c>
      <c r="F10" t="n">
        <v>0</v>
      </c>
    </row>
    <row r="11">
      <c r="A11" t="inlineStr">
        <is>
          <t>USA</t>
        </is>
      </c>
      <c r="B11" t="inlineStr">
        <is>
          <t>Commodity</t>
        </is>
      </c>
      <c r="C11" t="inlineStr">
        <is>
          <t>Aluminium and aluminium products</t>
        </is>
      </c>
      <c r="D11" t="n">
        <v>0.001276260120460673</v>
      </c>
      <c r="E11" t="n">
        <v>0</v>
      </c>
      <c r="F11" t="n">
        <v>0</v>
      </c>
    </row>
    <row r="12">
      <c r="A12" t="inlineStr">
        <is>
          <t>China</t>
        </is>
      </c>
      <c r="B12" t="inlineStr">
        <is>
          <t>Commodity</t>
        </is>
      </c>
      <c r="C12" t="inlineStr">
        <is>
          <t>Chemicals nec</t>
        </is>
      </c>
      <c r="D12" t="n">
        <v>0.01386070004581005</v>
      </c>
      <c r="E12" t="n">
        <v>0</v>
      </c>
      <c r="F12" t="n">
        <v>0</v>
      </c>
    </row>
    <row r="13">
      <c r="A13" t="inlineStr">
        <is>
          <t>EU27+UK</t>
        </is>
      </c>
      <c r="B13" t="inlineStr">
        <is>
          <t>Commodity</t>
        </is>
      </c>
      <c r="C13" t="inlineStr">
        <is>
          <t>Chemicals nec</t>
        </is>
      </c>
      <c r="D13" t="n">
        <v>0.0005195443122927463</v>
      </c>
      <c r="E13" t="n">
        <v>0.02825138971910689</v>
      </c>
      <c r="F13" t="n">
        <v>0.01950667836119872</v>
      </c>
    </row>
    <row r="14">
      <c r="A14" t="inlineStr">
        <is>
          <t>RoW</t>
        </is>
      </c>
      <c r="B14" t="inlineStr">
        <is>
          <t>Commodity</t>
        </is>
      </c>
      <c r="C14" t="inlineStr">
        <is>
          <t>Chemicals nec</t>
        </is>
      </c>
      <c r="D14" t="n">
        <v>0.0004453236962509253</v>
      </c>
      <c r="E14" t="n">
        <v>0</v>
      </c>
      <c r="F14" t="n">
        <v>0</v>
      </c>
    </row>
    <row r="15">
      <c r="A15" t="inlineStr">
        <is>
          <t>USA</t>
        </is>
      </c>
      <c r="B15" t="inlineStr">
        <is>
          <t>Commodity</t>
        </is>
      </c>
      <c r="C15" t="inlineStr">
        <is>
          <t>Chemicals nec</t>
        </is>
      </c>
      <c r="D15" t="n">
        <v>0.003729585956101499</v>
      </c>
      <c r="E15" t="n">
        <v>0</v>
      </c>
      <c r="F15" t="n">
        <v>0</v>
      </c>
    </row>
    <row r="16">
      <c r="A16" t="inlineStr">
        <is>
          <t>EU27+UK</t>
        </is>
      </c>
      <c r="B16" t="inlineStr">
        <is>
          <t>Commodity</t>
        </is>
      </c>
      <c r="C16" t="inlineStr">
        <is>
          <t>Construction work (45)</t>
        </is>
      </c>
      <c r="D16" t="n">
        <v>0.2367320449956733</v>
      </c>
      <c r="E16" t="n">
        <v>0.01403306886318209</v>
      </c>
      <c r="F16" t="n">
        <v>0.11</v>
      </c>
    </row>
    <row r="17">
      <c r="A17" t="inlineStr">
        <is>
          <t>China</t>
        </is>
      </c>
      <c r="B17" t="inlineStr">
        <is>
          <t>Commodity</t>
        </is>
      </c>
      <c r="C17" t="inlineStr">
        <is>
          <t>Copper</t>
        </is>
      </c>
      <c r="D17" t="n">
        <v>0</v>
      </c>
      <c r="E17" t="n">
        <v>0.005330264331415682</v>
      </c>
      <c r="F17" t="n">
        <v>0.004681043959697958</v>
      </c>
    </row>
    <row r="18">
      <c r="A18" t="inlineStr">
        <is>
          <t>EU27+UK</t>
        </is>
      </c>
      <c r="B18" t="inlineStr">
        <is>
          <t>Commodity</t>
        </is>
      </c>
      <c r="C18" t="inlineStr">
        <is>
          <t>Copper</t>
        </is>
      </c>
      <c r="D18" t="n">
        <v>0.04149625757138736</v>
      </c>
      <c r="E18" t="n">
        <v>0.03988348337202882</v>
      </c>
      <c r="F18" t="n">
        <v>0.0319845187476479</v>
      </c>
    </row>
    <row r="19">
      <c r="A19" t="inlineStr">
        <is>
          <t>China</t>
        </is>
      </c>
      <c r="B19" t="inlineStr">
        <is>
          <t>Commodity</t>
        </is>
      </c>
      <c r="C19" t="inlineStr">
        <is>
          <t>Dysprosium</t>
        </is>
      </c>
      <c r="D19" t="n">
        <v>0</v>
      </c>
      <c r="E19" t="n">
        <v>0</v>
      </c>
      <c r="F19" t="n">
        <v>0.0009760668273203698</v>
      </c>
    </row>
    <row r="20">
      <c r="A20" t="inlineStr">
        <is>
          <t>China</t>
        </is>
      </c>
      <c r="B20" t="inlineStr">
        <is>
          <t>Commodity</t>
        </is>
      </c>
      <c r="C20" t="inlineStr">
        <is>
          <t>Electrical machinery and apparatus n.e.c. (31)</t>
        </is>
      </c>
      <c r="D20" t="n">
        <v>0</v>
      </c>
      <c r="E20" t="n">
        <v>0.1100434224957636</v>
      </c>
      <c r="F20" t="n">
        <v>0.04423852559816721</v>
      </c>
    </row>
    <row r="21">
      <c r="A21" t="inlineStr">
        <is>
          <t>EU27+UK</t>
        </is>
      </c>
      <c r="B21" t="inlineStr">
        <is>
          <t>Commodity</t>
        </is>
      </c>
      <c r="C21" t="inlineStr">
        <is>
          <t>Electrical machinery and apparatus n.e.c. (31)</t>
        </is>
      </c>
      <c r="D21" t="n">
        <v>0.08534250793192952</v>
      </c>
      <c r="E21" t="n">
        <v>0.1080695375276765</v>
      </c>
      <c r="F21" t="n">
        <v>0.05250736500058427</v>
      </c>
    </row>
    <row r="22">
      <c r="A22" t="inlineStr">
        <is>
          <t>China</t>
        </is>
      </c>
      <c r="B22" t="inlineStr">
        <is>
          <t>Commodity</t>
        </is>
      </c>
      <c r="C22" t="inlineStr">
        <is>
          <t>Electricity by Geothermal</t>
        </is>
      </c>
      <c r="D22" t="n">
        <v>9.013925911896396e-07</v>
      </c>
      <c r="E22" t="n">
        <v>0</v>
      </c>
      <c r="F22" t="n">
        <v>0</v>
      </c>
    </row>
    <row r="23">
      <c r="A23" t="inlineStr">
        <is>
          <t>EU27+UK</t>
        </is>
      </c>
      <c r="B23" t="inlineStr">
        <is>
          <t>Commodity</t>
        </is>
      </c>
      <c r="C23" t="inlineStr">
        <is>
          <t>Electricity by Geothermal</t>
        </is>
      </c>
      <c r="D23" t="n">
        <v>0.0007162333062425288</v>
      </c>
      <c r="E23" t="n">
        <v>0</v>
      </c>
      <c r="F23" t="n">
        <v>0</v>
      </c>
    </row>
    <row r="24">
      <c r="A24" t="inlineStr">
        <is>
          <t>RoW</t>
        </is>
      </c>
      <c r="B24" t="inlineStr">
        <is>
          <t>Commodity</t>
        </is>
      </c>
      <c r="C24" t="inlineStr">
        <is>
          <t>Electricity by Geothermal</t>
        </is>
      </c>
      <c r="D24" t="n">
        <v>4.049788969545348e-05</v>
      </c>
      <c r="E24" t="n">
        <v>0</v>
      </c>
      <c r="F24" t="n">
        <v>0</v>
      </c>
    </row>
    <row r="25">
      <c r="A25" t="inlineStr">
        <is>
          <t>USA</t>
        </is>
      </c>
      <c r="B25" t="inlineStr">
        <is>
          <t>Commodity</t>
        </is>
      </c>
      <c r="C25" t="inlineStr">
        <is>
          <t>Electricity by Geothermal</t>
        </is>
      </c>
      <c r="D25" t="n">
        <v>0.000106608893904089</v>
      </c>
      <c r="E25" t="n">
        <v>0</v>
      </c>
      <c r="F25" t="n">
        <v>0</v>
      </c>
    </row>
    <row r="26">
      <c r="A26" t="inlineStr">
        <is>
          <t>China</t>
        </is>
      </c>
      <c r="B26" t="inlineStr">
        <is>
          <t>Commodity</t>
        </is>
      </c>
      <c r="C26" t="inlineStr">
        <is>
          <t>Electricity by biomass and waste</t>
        </is>
      </c>
      <c r="D26" t="n">
        <v>0.0007214659766193121</v>
      </c>
      <c r="E26" t="n">
        <v>0</v>
      </c>
      <c r="F26" t="n">
        <v>0</v>
      </c>
    </row>
    <row r="27">
      <c r="A27" t="inlineStr">
        <is>
          <t>EU27+UK</t>
        </is>
      </c>
      <c r="B27" t="inlineStr">
        <is>
          <t>Commodity</t>
        </is>
      </c>
      <c r="C27" t="inlineStr">
        <is>
          <t>Electricity by biomass and waste</t>
        </is>
      </c>
      <c r="D27" t="n">
        <v>0.008061740824487466</v>
      </c>
      <c r="E27" t="n">
        <v>0</v>
      </c>
      <c r="F27" t="n">
        <v>0</v>
      </c>
    </row>
    <row r="28">
      <c r="A28" t="inlineStr">
        <is>
          <t>RoW</t>
        </is>
      </c>
      <c r="B28" t="inlineStr">
        <is>
          <t>Commodity</t>
        </is>
      </c>
      <c r="C28" t="inlineStr">
        <is>
          <t>Electricity by biomass and waste</t>
        </is>
      </c>
      <c r="D28" t="n">
        <v>0.0001798349750493596</v>
      </c>
      <c r="E28" t="n">
        <v>0</v>
      </c>
      <c r="F28" t="n">
        <v>0</v>
      </c>
    </row>
    <row r="29">
      <c r="A29" t="inlineStr">
        <is>
          <t>USA</t>
        </is>
      </c>
      <c r="B29" t="inlineStr">
        <is>
          <t>Commodity</t>
        </is>
      </c>
      <c r="C29" t="inlineStr">
        <is>
          <t>Electricity by biomass and waste</t>
        </is>
      </c>
      <c r="D29" t="n">
        <v>0.0004162510880805905</v>
      </c>
      <c r="E29" t="n">
        <v>0</v>
      </c>
      <c r="F29" t="n">
        <v>0</v>
      </c>
    </row>
    <row r="30">
      <c r="A30" t="inlineStr">
        <is>
          <t>China</t>
        </is>
      </c>
      <c r="B30" t="inlineStr">
        <is>
          <t>Commodity</t>
        </is>
      </c>
      <c r="C30" t="inlineStr">
        <is>
          <t>Electricity by coal</t>
        </is>
      </c>
      <c r="D30" t="n">
        <v>0.03349049032478704</v>
      </c>
      <c r="E30" t="n">
        <v>0</v>
      </c>
      <c r="F30" t="n">
        <v>0</v>
      </c>
    </row>
    <row r="31">
      <c r="A31" t="inlineStr">
        <is>
          <t>EU27+UK</t>
        </is>
      </c>
      <c r="B31" t="inlineStr">
        <is>
          <t>Commodity</t>
        </is>
      </c>
      <c r="C31" t="inlineStr">
        <is>
          <t>Electricity by coal</t>
        </is>
      </c>
      <c r="D31" t="n">
        <v>0.0287553326338111</v>
      </c>
      <c r="E31" t="n">
        <v>0</v>
      </c>
      <c r="F31" t="n">
        <v>0</v>
      </c>
    </row>
    <row r="32">
      <c r="A32" t="inlineStr">
        <is>
          <t>RoW</t>
        </is>
      </c>
      <c r="B32" t="inlineStr">
        <is>
          <t>Commodity</t>
        </is>
      </c>
      <c r="C32" t="inlineStr">
        <is>
          <t>Electricity by coal</t>
        </is>
      </c>
      <c r="D32" t="n">
        <v>0.002689029218752533</v>
      </c>
      <c r="E32" t="n">
        <v>0</v>
      </c>
      <c r="F32" t="n">
        <v>0</v>
      </c>
    </row>
    <row r="33">
      <c r="A33" t="inlineStr">
        <is>
          <t>USA</t>
        </is>
      </c>
      <c r="B33" t="inlineStr">
        <is>
          <t>Commodity</t>
        </is>
      </c>
      <c r="C33" t="inlineStr">
        <is>
          <t>Electricity by coal</t>
        </is>
      </c>
      <c r="D33" t="n">
        <v>0.006148045334480371</v>
      </c>
      <c r="E33" t="n">
        <v>0</v>
      </c>
      <c r="F33" t="n">
        <v>0</v>
      </c>
    </row>
    <row r="34">
      <c r="A34" t="inlineStr">
        <is>
          <t>China</t>
        </is>
      </c>
      <c r="B34" t="inlineStr">
        <is>
          <t>Commodity</t>
        </is>
      </c>
      <c r="C34" t="inlineStr">
        <is>
          <t>Electricity by gas</t>
        </is>
      </c>
      <c r="D34" t="n">
        <v>0.001363508449243723</v>
      </c>
      <c r="E34" t="n">
        <v>0</v>
      </c>
      <c r="F34" t="n">
        <v>0</v>
      </c>
    </row>
    <row r="35">
      <c r="A35" t="inlineStr">
        <is>
          <t>EU27+UK</t>
        </is>
      </c>
      <c r="B35" t="inlineStr">
        <is>
          <t>Commodity</t>
        </is>
      </c>
      <c r="C35" t="inlineStr">
        <is>
          <t>Electricity by gas</t>
        </is>
      </c>
      <c r="D35" t="n">
        <v>0.02925694622314124</v>
      </c>
      <c r="E35" t="n">
        <v>0</v>
      </c>
      <c r="F35" t="n">
        <v>0</v>
      </c>
    </row>
    <row r="36">
      <c r="A36" t="inlineStr">
        <is>
          <t>RoW</t>
        </is>
      </c>
      <c r="B36" t="inlineStr">
        <is>
          <t>Commodity</t>
        </is>
      </c>
      <c r="C36" t="inlineStr">
        <is>
          <t>Electricity by gas</t>
        </is>
      </c>
      <c r="D36" t="n">
        <v>0.00294650311108225</v>
      </c>
      <c r="E36" t="n">
        <v>0</v>
      </c>
      <c r="F36" t="n">
        <v>0</v>
      </c>
    </row>
    <row r="37">
      <c r="A37" t="inlineStr">
        <is>
          <t>USA</t>
        </is>
      </c>
      <c r="B37" t="inlineStr">
        <is>
          <t>Commodity</t>
        </is>
      </c>
      <c r="C37" t="inlineStr">
        <is>
          <t>Electricity by gas</t>
        </is>
      </c>
      <c r="D37" t="n">
        <v>0.008672240431651851</v>
      </c>
      <c r="E37" t="n">
        <v>0</v>
      </c>
      <c r="F37" t="n">
        <v>0</v>
      </c>
    </row>
    <row r="38">
      <c r="A38" t="inlineStr">
        <is>
          <t>China</t>
        </is>
      </c>
      <c r="B38" t="inlineStr">
        <is>
          <t>Commodity</t>
        </is>
      </c>
      <c r="C38" t="inlineStr">
        <is>
          <t>Electricity by hydro</t>
        </is>
      </c>
      <c r="D38" t="n">
        <v>0.009035728074778019</v>
      </c>
      <c r="E38" t="n">
        <v>0</v>
      </c>
      <c r="F38" t="n">
        <v>0</v>
      </c>
    </row>
    <row r="39">
      <c r="A39" t="inlineStr">
        <is>
          <t>EU27+UK</t>
        </is>
      </c>
      <c r="B39" t="inlineStr">
        <is>
          <t>Commodity</t>
        </is>
      </c>
      <c r="C39" t="inlineStr">
        <is>
          <t>Electricity by hydro</t>
        </is>
      </c>
      <c r="D39" t="n">
        <v>0.02352282509887464</v>
      </c>
      <c r="E39" t="n">
        <v>0</v>
      </c>
      <c r="F39" t="n">
        <v>0</v>
      </c>
    </row>
    <row r="40">
      <c r="A40" t="inlineStr">
        <is>
          <t>RoW</t>
        </is>
      </c>
      <c r="B40" t="inlineStr">
        <is>
          <t>Commodity</t>
        </is>
      </c>
      <c r="C40" t="inlineStr">
        <is>
          <t>Electricity by hydro</t>
        </is>
      </c>
      <c r="D40" t="n">
        <v>0.001671891903499809</v>
      </c>
      <c r="E40" t="n">
        <v>0</v>
      </c>
      <c r="F40" t="n">
        <v>0</v>
      </c>
    </row>
    <row r="41">
      <c r="A41" t="inlineStr">
        <is>
          <t>USA</t>
        </is>
      </c>
      <c r="B41" t="inlineStr">
        <is>
          <t>Commodity</t>
        </is>
      </c>
      <c r="C41" t="inlineStr">
        <is>
          <t>Electricity by hydro</t>
        </is>
      </c>
      <c r="D41" t="n">
        <v>0.001660926978702575</v>
      </c>
      <c r="E41" t="n">
        <v>0</v>
      </c>
      <c r="F41" t="n">
        <v>0</v>
      </c>
    </row>
    <row r="42">
      <c r="A42" t="inlineStr">
        <is>
          <t>China</t>
        </is>
      </c>
      <c r="B42" t="inlineStr">
        <is>
          <t>Commodity</t>
        </is>
      </c>
      <c r="C42" t="inlineStr">
        <is>
          <t>Electricity by nuclear</t>
        </is>
      </c>
      <c r="D42" t="n">
        <v>0.002077268600879473</v>
      </c>
      <c r="E42" t="n">
        <v>0</v>
      </c>
      <c r="F42" t="n">
        <v>0</v>
      </c>
    </row>
    <row r="43">
      <c r="A43" t="inlineStr">
        <is>
          <t>EU27+UK</t>
        </is>
      </c>
      <c r="B43" t="inlineStr">
        <is>
          <t>Commodity</t>
        </is>
      </c>
      <c r="C43" t="inlineStr">
        <is>
          <t>Electricity by nuclear</t>
        </is>
      </c>
      <c r="D43" t="n">
        <v>0.03361338413607041</v>
      </c>
      <c r="E43" t="n">
        <v>0</v>
      </c>
      <c r="F43" t="n">
        <v>0</v>
      </c>
    </row>
    <row r="44">
      <c r="A44" t="inlineStr">
        <is>
          <t>RoW</t>
        </is>
      </c>
      <c r="B44" t="inlineStr">
        <is>
          <t>Commodity</t>
        </is>
      </c>
      <c r="C44" t="inlineStr">
        <is>
          <t>Electricity by nuclear</t>
        </is>
      </c>
      <c r="D44" t="n">
        <v>0.0005593500890241802</v>
      </c>
      <c r="E44" t="n">
        <v>0</v>
      </c>
      <c r="F44" t="n">
        <v>0</v>
      </c>
    </row>
    <row r="45">
      <c r="A45" t="inlineStr">
        <is>
          <t>USA</t>
        </is>
      </c>
      <c r="B45" t="inlineStr">
        <is>
          <t>Commodity</t>
        </is>
      </c>
      <c r="C45" t="inlineStr">
        <is>
          <t>Electricity by nuclear</t>
        </is>
      </c>
      <c r="D45" t="n">
        <v>0.004618804327589211</v>
      </c>
      <c r="E45" t="n">
        <v>0</v>
      </c>
      <c r="F45" t="n">
        <v>0</v>
      </c>
    </row>
    <row r="46">
      <c r="A46" t="inlineStr">
        <is>
          <t>China</t>
        </is>
      </c>
      <c r="B46" t="inlineStr">
        <is>
          <t>Commodity</t>
        </is>
      </c>
      <c r="C46" t="inlineStr">
        <is>
          <t>Electricity by petroleum and other oil derivatives</t>
        </is>
      </c>
      <c r="D46" t="n">
        <v>7.46425176912317e-05</v>
      </c>
      <c r="E46" t="n">
        <v>0</v>
      </c>
      <c r="F46" t="n">
        <v>0</v>
      </c>
    </row>
    <row r="47">
      <c r="A47" t="inlineStr">
        <is>
          <t>EU27+UK</t>
        </is>
      </c>
      <c r="B47" t="inlineStr">
        <is>
          <t>Commodity</t>
        </is>
      </c>
      <c r="C47" t="inlineStr">
        <is>
          <t>Electricity by petroleum and other oil derivatives</t>
        </is>
      </c>
      <c r="D47" t="n">
        <v>0.002124700337705981</v>
      </c>
      <c r="E47" t="n">
        <v>0</v>
      </c>
      <c r="F47" t="n">
        <v>0</v>
      </c>
    </row>
    <row r="48">
      <c r="A48" t="inlineStr">
        <is>
          <t>RoW</t>
        </is>
      </c>
      <c r="B48" t="inlineStr">
        <is>
          <t>Commodity</t>
        </is>
      </c>
      <c r="C48" t="inlineStr">
        <is>
          <t>Electricity by petroleum and other oil derivatives</t>
        </is>
      </c>
      <c r="D48" t="n">
        <v>0.000582883958819887</v>
      </c>
      <c r="E48" t="n">
        <v>0</v>
      </c>
      <c r="F48" t="n">
        <v>0</v>
      </c>
    </row>
    <row r="49">
      <c r="A49" t="inlineStr">
        <is>
          <t>USA</t>
        </is>
      </c>
      <c r="B49" t="inlineStr">
        <is>
          <t>Commodity</t>
        </is>
      </c>
      <c r="C49" t="inlineStr">
        <is>
          <t>Electricity by petroleum and other oil derivatives</t>
        </is>
      </c>
      <c r="D49" t="n">
        <v>0.0002083531209825955</v>
      </c>
      <c r="E49" t="n">
        <v>0</v>
      </c>
      <c r="F49" t="n">
        <v>0</v>
      </c>
    </row>
    <row r="50">
      <c r="A50" t="inlineStr">
        <is>
          <t>China</t>
        </is>
      </c>
      <c r="B50" t="inlineStr">
        <is>
          <t>Commodity</t>
        </is>
      </c>
      <c r="C50" t="inlineStr">
        <is>
          <t>Electricity by solar photovoltaic</t>
        </is>
      </c>
      <c r="D50" t="n">
        <v>0.001280920696696709</v>
      </c>
      <c r="E50" t="n">
        <v>0</v>
      </c>
      <c r="F50" t="n">
        <v>0</v>
      </c>
    </row>
    <row r="51">
      <c r="A51" t="inlineStr">
        <is>
          <t>EU27+UK</t>
        </is>
      </c>
      <c r="B51" t="inlineStr">
        <is>
          <t>Commodity</t>
        </is>
      </c>
      <c r="C51" t="inlineStr">
        <is>
          <t>Electricity by solar photovoltaic</t>
        </is>
      </c>
      <c r="D51" t="n">
        <v>0.004991689392707744</v>
      </c>
      <c r="E51" t="n">
        <v>0</v>
      </c>
      <c r="F51" t="n">
        <v>0</v>
      </c>
    </row>
    <row r="52">
      <c r="A52" t="inlineStr">
        <is>
          <t>RoW</t>
        </is>
      </c>
      <c r="B52" t="inlineStr">
        <is>
          <t>Commodity</t>
        </is>
      </c>
      <c r="C52" t="inlineStr">
        <is>
          <t>Electricity by solar photovoltaic</t>
        </is>
      </c>
      <c r="D52" t="n">
        <v>0.0001412315744681418</v>
      </c>
      <c r="E52" t="n">
        <v>0</v>
      </c>
      <c r="F52" t="n">
        <v>0</v>
      </c>
    </row>
    <row r="53">
      <c r="A53" t="inlineStr">
        <is>
          <t>USA</t>
        </is>
      </c>
      <c r="B53" t="inlineStr">
        <is>
          <t>Commodity</t>
        </is>
      </c>
      <c r="C53" t="inlineStr">
        <is>
          <t>Electricity by solar photovoltaic</t>
        </is>
      </c>
      <c r="D53" t="n">
        <v>0.0004632706091568247</v>
      </c>
      <c r="E53" t="n">
        <v>0</v>
      </c>
      <c r="F53" t="n">
        <v>0</v>
      </c>
    </row>
    <row r="54">
      <c r="A54" t="inlineStr">
        <is>
          <t>China</t>
        </is>
      </c>
      <c r="B54" t="inlineStr">
        <is>
          <t>Commodity</t>
        </is>
      </c>
      <c r="C54" t="inlineStr">
        <is>
          <t>Electricity by solar thermal</t>
        </is>
      </c>
      <c r="D54" t="n">
        <v>5.781892636926824e-06</v>
      </c>
      <c r="E54" t="n">
        <v>0</v>
      </c>
      <c r="F54" t="n">
        <v>0</v>
      </c>
    </row>
    <row r="55">
      <c r="A55" t="inlineStr">
        <is>
          <t>EU27+UK</t>
        </is>
      </c>
      <c r="B55" t="inlineStr">
        <is>
          <t>Commodity</t>
        </is>
      </c>
      <c r="C55" t="inlineStr">
        <is>
          <t>Electricity by solar thermal</t>
        </is>
      </c>
      <c r="D55" t="n">
        <v>0.0002023830590283706</v>
      </c>
      <c r="E55" t="n">
        <v>0</v>
      </c>
      <c r="F55" t="n">
        <v>0</v>
      </c>
    </row>
    <row r="56">
      <c r="A56" t="inlineStr">
        <is>
          <t>RoW</t>
        </is>
      </c>
      <c r="B56" t="inlineStr">
        <is>
          <t>Commodity</t>
        </is>
      </c>
      <c r="C56" t="inlineStr">
        <is>
          <t>Electricity by solar thermal</t>
        </is>
      </c>
      <c r="D56" t="n">
        <v>1.57189172710456e-06</v>
      </c>
      <c r="E56" t="n">
        <v>0</v>
      </c>
      <c r="F56" t="n">
        <v>0</v>
      </c>
    </row>
    <row r="57">
      <c r="A57" t="inlineStr">
        <is>
          <t>USA</t>
        </is>
      </c>
      <c r="B57" t="inlineStr">
        <is>
          <t>Commodity</t>
        </is>
      </c>
      <c r="C57" t="inlineStr">
        <is>
          <t>Electricity by solar thermal</t>
        </is>
      </c>
      <c r="D57" t="n">
        <v>2.265816426508705e-05</v>
      </c>
      <c r="E57" t="n">
        <v>0</v>
      </c>
      <c r="F57" t="n">
        <v>0</v>
      </c>
    </row>
    <row r="58">
      <c r="A58" t="inlineStr">
        <is>
          <t>China</t>
        </is>
      </c>
      <c r="B58" t="inlineStr">
        <is>
          <t>Commodity</t>
        </is>
      </c>
      <c r="C58" t="inlineStr">
        <is>
          <t>Electricity by tide, wave, ocean</t>
        </is>
      </c>
      <c r="D58" t="n">
        <v>7.4995863586978e-08</v>
      </c>
      <c r="E58" t="n">
        <v>0</v>
      </c>
      <c r="F58" t="n">
        <v>0</v>
      </c>
    </row>
    <row r="59">
      <c r="A59" t="inlineStr">
        <is>
          <t>EU27+UK</t>
        </is>
      </c>
      <c r="B59" t="inlineStr">
        <is>
          <t>Commodity</t>
        </is>
      </c>
      <c r="C59" t="inlineStr">
        <is>
          <t>Electricity by tide, wave, ocean</t>
        </is>
      </c>
      <c r="D59" t="n">
        <v>1.812705784425121e-05</v>
      </c>
      <c r="E59" t="n">
        <v>0</v>
      </c>
      <c r="F59" t="n">
        <v>0</v>
      </c>
    </row>
    <row r="60">
      <c r="A60" t="inlineStr">
        <is>
          <t>RoW</t>
        </is>
      </c>
      <c r="B60" t="inlineStr">
        <is>
          <t>Commodity</t>
        </is>
      </c>
      <c r="C60" t="inlineStr">
        <is>
          <t>Electricity by tide, wave, ocean</t>
        </is>
      </c>
      <c r="D60" t="n">
        <v>3.978838091980748e-07</v>
      </c>
      <c r="E60" t="n">
        <v>0</v>
      </c>
      <c r="F60" t="n">
        <v>0</v>
      </c>
    </row>
    <row r="61">
      <c r="A61" t="inlineStr">
        <is>
          <t>USA</t>
        </is>
      </c>
      <c r="B61" t="inlineStr">
        <is>
          <t>Commodity</t>
        </is>
      </c>
      <c r="C61" t="inlineStr">
        <is>
          <t>Electricity by tide, wave, ocean</t>
        </is>
      </c>
      <c r="D61" t="n">
        <v>0</v>
      </c>
      <c r="E61" t="n">
        <v>0</v>
      </c>
      <c r="F61" t="n">
        <v>0</v>
      </c>
    </row>
    <row r="62">
      <c r="A62" t="inlineStr">
        <is>
          <t>China</t>
        </is>
      </c>
      <c r="B62" t="inlineStr">
        <is>
          <t>Commodity</t>
        </is>
      </c>
      <c r="C62" t="inlineStr">
        <is>
          <t>Electricity by wind</t>
        </is>
      </c>
      <c r="D62" t="n">
        <v>0.002574459447441928</v>
      </c>
      <c r="E62" t="n">
        <v>0</v>
      </c>
      <c r="F62" t="n">
        <v>0</v>
      </c>
    </row>
    <row r="63">
      <c r="A63" t="inlineStr">
        <is>
          <t>EU27+UK</t>
        </is>
      </c>
      <c r="B63" t="inlineStr">
        <is>
          <t>Commodity</t>
        </is>
      </c>
      <c r="C63" t="inlineStr">
        <is>
          <t>Electricity by wind</t>
        </is>
      </c>
      <c r="D63" t="n">
        <v>0.01526502959649972</v>
      </c>
      <c r="E63" t="n">
        <v>0</v>
      </c>
      <c r="F63" t="n">
        <v>0</v>
      </c>
    </row>
    <row r="64">
      <c r="A64" t="inlineStr">
        <is>
          <t>RoW</t>
        </is>
      </c>
      <c r="B64" t="inlineStr">
        <is>
          <t>Commodity</t>
        </is>
      </c>
      <c r="C64" t="inlineStr">
        <is>
          <t>Electricity by wind</t>
        </is>
      </c>
      <c r="D64" t="n">
        <v>0.0001751058206396409</v>
      </c>
      <c r="E64" t="n">
        <v>0</v>
      </c>
      <c r="F64" t="n">
        <v>0</v>
      </c>
    </row>
    <row r="65">
      <c r="A65" t="inlineStr">
        <is>
          <t>USA</t>
        </is>
      </c>
      <c r="B65" t="inlineStr">
        <is>
          <t>Commodity</t>
        </is>
      </c>
      <c r="C65" t="inlineStr">
        <is>
          <t>Electricity by wind</t>
        </is>
      </c>
      <c r="D65" t="n">
        <v>0.001577082488913786</v>
      </c>
      <c r="E65" t="n">
        <v>0</v>
      </c>
      <c r="F65" t="n">
        <v>0</v>
      </c>
    </row>
    <row r="66">
      <c r="A66" t="inlineStr">
        <is>
          <t>China</t>
        </is>
      </c>
      <c r="B66" t="inlineStr">
        <is>
          <t>Commodity</t>
        </is>
      </c>
      <c r="C66" t="inlineStr">
        <is>
          <t>Electricity nec</t>
        </is>
      </c>
      <c r="D66" t="n">
        <v>0</v>
      </c>
      <c r="E66" t="n">
        <v>0</v>
      </c>
      <c r="F66" t="n">
        <v>0</v>
      </c>
    </row>
    <row r="67">
      <c r="A67" t="inlineStr">
        <is>
          <t>EU27+UK</t>
        </is>
      </c>
      <c r="B67" t="inlineStr">
        <is>
          <t>Commodity</t>
        </is>
      </c>
      <c r="C67" t="inlineStr">
        <is>
          <t>Electricity nec</t>
        </is>
      </c>
      <c r="D67" t="n">
        <v>0.0002476113197245791</v>
      </c>
      <c r="E67" t="n">
        <v>0</v>
      </c>
      <c r="F67" t="n">
        <v>0</v>
      </c>
    </row>
    <row r="68">
      <c r="A68" t="inlineStr">
        <is>
          <t>RoW</t>
        </is>
      </c>
      <c r="B68" t="inlineStr">
        <is>
          <t>Commodity</t>
        </is>
      </c>
      <c r="C68" t="inlineStr">
        <is>
          <t>Electricity nec</t>
        </is>
      </c>
      <c r="D68" t="n">
        <v>2.789415361346499e-05</v>
      </c>
      <c r="E68" t="n">
        <v>0</v>
      </c>
      <c r="F68" t="n">
        <v>0</v>
      </c>
    </row>
    <row r="69">
      <c r="A69" t="inlineStr">
        <is>
          <t>USA</t>
        </is>
      </c>
      <c r="B69" t="inlineStr">
        <is>
          <t>Commodity</t>
        </is>
      </c>
      <c r="C69" t="inlineStr">
        <is>
          <t>Electricity nec</t>
        </is>
      </c>
      <c r="D69" t="n">
        <v>2.816362513459118e-05</v>
      </c>
      <c r="E69" t="n">
        <v>0</v>
      </c>
      <c r="F69" t="n">
        <v>0</v>
      </c>
    </row>
    <row r="70">
      <c r="A70" t="inlineStr">
        <is>
          <t>EU27+UK</t>
        </is>
      </c>
      <c r="B70" t="inlineStr">
        <is>
          <t>Commodity</t>
        </is>
      </c>
      <c r="C70" t="inlineStr">
        <is>
          <t>Fabricated metal products, except machinery and equipment (28)</t>
        </is>
      </c>
      <c r="D70" t="n">
        <v>0</v>
      </c>
      <c r="E70" t="n">
        <v>0.3249344781605391</v>
      </c>
      <c r="F70" t="n">
        <v>0.3097026100361647</v>
      </c>
    </row>
    <row r="71">
      <c r="A71" t="inlineStr">
        <is>
          <t>China</t>
        </is>
      </c>
      <c r="B71" t="inlineStr">
        <is>
          <t>Commodity</t>
        </is>
      </c>
      <c r="C71" t="inlineStr">
        <is>
          <t>Glass and glass products</t>
        </is>
      </c>
      <c r="D71" t="n">
        <v>0.08173033475287998</v>
      </c>
      <c r="E71" t="n">
        <v>0</v>
      </c>
      <c r="F71" t="n">
        <v>0</v>
      </c>
    </row>
    <row r="72">
      <c r="A72" t="inlineStr">
        <is>
          <t>EU27+UK</t>
        </is>
      </c>
      <c r="B72" t="inlineStr">
        <is>
          <t>Commodity</t>
        </is>
      </c>
      <c r="C72" t="inlineStr">
        <is>
          <t>Glass and glass products</t>
        </is>
      </c>
      <c r="D72" t="n">
        <v>0.003063519910415851</v>
      </c>
      <c r="E72" t="n">
        <v>0.1350980737190398</v>
      </c>
      <c r="F72" t="n">
        <v>0.08988970906257714</v>
      </c>
    </row>
    <row r="73">
      <c r="A73" t="inlineStr">
        <is>
          <t>RoW</t>
        </is>
      </c>
      <c r="B73" t="inlineStr">
        <is>
          <t>Commodity</t>
        </is>
      </c>
      <c r="C73" t="inlineStr">
        <is>
          <t>Glass and glass products</t>
        </is>
      </c>
      <c r="D73" t="n">
        <v>0.002625874208927872</v>
      </c>
      <c r="E73" t="n">
        <v>0</v>
      </c>
      <c r="F73" t="n">
        <v>0</v>
      </c>
    </row>
    <row r="74">
      <c r="A74" t="inlineStr">
        <is>
          <t>USA</t>
        </is>
      </c>
      <c r="B74" t="inlineStr">
        <is>
          <t>Commodity</t>
        </is>
      </c>
      <c r="C74" t="inlineStr">
        <is>
          <t>Glass and glass products</t>
        </is>
      </c>
      <c r="D74" t="n">
        <v>0.02199169649977092</v>
      </c>
      <c r="E74" t="n">
        <v>0</v>
      </c>
      <c r="F74" t="n">
        <v>0</v>
      </c>
    </row>
    <row r="75">
      <c r="A75" t="inlineStr">
        <is>
          <t>China</t>
        </is>
      </c>
      <c r="B75" t="inlineStr">
        <is>
          <t>Commodity</t>
        </is>
      </c>
      <c r="C75" t="inlineStr">
        <is>
          <t>Neodymium</t>
        </is>
      </c>
      <c r="D75" t="n">
        <v>0</v>
      </c>
      <c r="E75" t="n">
        <v>0</v>
      </c>
      <c r="F75" t="n">
        <v>0.002738804045443111</v>
      </c>
    </row>
    <row r="76">
      <c r="A76" t="inlineStr">
        <is>
          <t>EU27+UK</t>
        </is>
      </c>
      <c r="B76" t="inlineStr">
        <is>
          <t>Commodity</t>
        </is>
      </c>
      <c r="C76" t="inlineStr">
        <is>
          <t>Other business services (74)</t>
        </is>
      </c>
      <c r="D76" t="n">
        <v>0.02884338044418805</v>
      </c>
      <c r="E76" t="n">
        <v>0.1274059717763914</v>
      </c>
      <c r="F76" t="n">
        <v>0.1</v>
      </c>
    </row>
    <row r="77">
      <c r="A77" t="inlineStr">
        <is>
          <t>EU27+UK</t>
        </is>
      </c>
      <c r="B77" t="inlineStr">
        <is>
          <t>Commodity</t>
        </is>
      </c>
      <c r="C77" t="inlineStr">
        <is>
          <t>Other land transportation services</t>
        </is>
      </c>
      <c r="D77" t="n">
        <v>0.006057109893279482</v>
      </c>
      <c r="E77" t="n">
        <v>0.007016534431591046</v>
      </c>
      <c r="F77" t="n">
        <v>0.035</v>
      </c>
    </row>
    <row r="78">
      <c r="A78" t="inlineStr">
        <is>
          <t>EU27+UK</t>
        </is>
      </c>
      <c r="B78" t="inlineStr">
        <is>
          <t>Commodity</t>
        </is>
      </c>
      <c r="C78" t="inlineStr">
        <is>
          <t>Other non-metallic mineral products</t>
        </is>
      </c>
      <c r="D78" t="n">
        <v>0</v>
      </c>
      <c r="E78" t="n">
        <v>0.02123016211414608</v>
      </c>
      <c r="F78" t="n">
        <v>0.07426799999999999</v>
      </c>
    </row>
    <row r="79">
      <c r="A79" t="inlineStr">
        <is>
          <t>China</t>
        </is>
      </c>
      <c r="B79" t="inlineStr">
        <is>
          <t>Commodity</t>
        </is>
      </c>
      <c r="C79" t="inlineStr">
        <is>
          <t>Precious metals</t>
        </is>
      </c>
      <c r="D79" t="n">
        <v>0.0277214000916201</v>
      </c>
      <c r="E79" t="n">
        <v>0</v>
      </c>
      <c r="F79" t="n">
        <v>0</v>
      </c>
    </row>
    <row r="80">
      <c r="A80" t="inlineStr">
        <is>
          <t>EU27+UK</t>
        </is>
      </c>
      <c r="B80" t="inlineStr">
        <is>
          <t>Commodity</t>
        </is>
      </c>
      <c r="C80" t="inlineStr">
        <is>
          <t>Precious metals</t>
        </is>
      </c>
      <c r="D80" t="n">
        <v>0.001039088624585493</v>
      </c>
      <c r="E80" t="n">
        <v>0</v>
      </c>
      <c r="F80" t="n">
        <v>0</v>
      </c>
    </row>
    <row r="81">
      <c r="A81" t="inlineStr">
        <is>
          <t>RoW</t>
        </is>
      </c>
      <c r="B81" t="inlineStr">
        <is>
          <t>Commodity</t>
        </is>
      </c>
      <c r="C81" t="inlineStr">
        <is>
          <t>Precious metals</t>
        </is>
      </c>
      <c r="D81" t="n">
        <v>0.0008906473925018505</v>
      </c>
      <c r="E81" t="n">
        <v>0</v>
      </c>
      <c r="F81" t="n">
        <v>0</v>
      </c>
    </row>
    <row r="82">
      <c r="A82" t="inlineStr">
        <is>
          <t>USA</t>
        </is>
      </c>
      <c r="B82" t="inlineStr">
        <is>
          <t>Commodity</t>
        </is>
      </c>
      <c r="C82" t="inlineStr">
        <is>
          <t>Precious metals</t>
        </is>
      </c>
      <c r="D82" t="n">
        <v>0.007459171912202999</v>
      </c>
      <c r="E82" t="n">
        <v>0</v>
      </c>
      <c r="F82" t="n">
        <v>0</v>
      </c>
    </row>
    <row r="83">
      <c r="A83" t="inlineStr">
        <is>
          <t>China</t>
        </is>
      </c>
      <c r="B83" t="inlineStr">
        <is>
          <t>Commodity</t>
        </is>
      </c>
      <c r="C83" t="inlineStr">
        <is>
          <t>Raw silicon</t>
        </is>
      </c>
      <c r="D83" t="n">
        <v>0.03040485926127008</v>
      </c>
      <c r="E83" t="n">
        <v>0</v>
      </c>
      <c r="F83" t="n">
        <v>0</v>
      </c>
    </row>
    <row r="84">
      <c r="A84" t="inlineStr">
        <is>
          <t>EU27+UK</t>
        </is>
      </c>
      <c r="B84" t="inlineStr">
        <is>
          <t>Commodity</t>
        </is>
      </c>
      <c r="C84" t="inlineStr">
        <is>
          <t>Raw silicon</t>
        </is>
      </c>
      <c r="D84" t="n">
        <v>0.003071197905178797</v>
      </c>
      <c r="E84" t="n">
        <v>0</v>
      </c>
      <c r="F84" t="n">
        <v>0</v>
      </c>
    </row>
    <row r="85">
      <c r="A85" t="inlineStr">
        <is>
          <t>RoW</t>
        </is>
      </c>
      <c r="B85" t="inlineStr">
        <is>
          <t>Commodity</t>
        </is>
      </c>
      <c r="C85" t="inlineStr">
        <is>
          <t>Raw silicon</t>
        </is>
      </c>
      <c r="D85" t="n">
        <v>0.002764078114660918</v>
      </c>
      <c r="E85" t="n">
        <v>0</v>
      </c>
      <c r="F85" t="n">
        <v>0</v>
      </c>
    </row>
    <row r="86">
      <c r="A86" t="inlineStr">
        <is>
          <t>USA</t>
        </is>
      </c>
      <c r="B86" t="inlineStr">
        <is>
          <t>Commodity</t>
        </is>
      </c>
      <c r="C86" t="inlineStr">
        <is>
          <t>Raw silicon</t>
        </is>
      </c>
      <c r="D86" t="n">
        <v>0.002149838533625158</v>
      </c>
      <c r="E86" t="n">
        <v>0</v>
      </c>
      <c r="F86" t="n">
        <v>0</v>
      </c>
    </row>
    <row r="87">
      <c r="A87" t="inlineStr">
        <is>
          <t>China</t>
        </is>
      </c>
      <c r="B87" t="inlineStr">
        <is>
          <t>Commodity</t>
        </is>
      </c>
      <c r="C87" t="inlineStr">
        <is>
          <t>Sea and coastal water transportation services</t>
        </is>
      </c>
      <c r="D87" t="n">
        <v>0.05422555523507346</v>
      </c>
      <c r="E87" t="n">
        <v>0</v>
      </c>
      <c r="F87" t="n">
        <v>0</v>
      </c>
    </row>
    <row r="88">
      <c r="A88" t="inlineStr">
        <is>
          <t>EU27+UK</t>
        </is>
      </c>
      <c r="B88" t="inlineStr">
        <is>
          <t>Commodity</t>
        </is>
      </c>
      <c r="C88" t="inlineStr">
        <is>
          <t>Sea and coastal water transportation services</t>
        </is>
      </c>
      <c r="D88" t="n">
        <v>0</v>
      </c>
      <c r="E88" t="n">
        <v>0.007016534431591046</v>
      </c>
      <c r="F88" t="n">
        <v>0.035</v>
      </c>
    </row>
  </sheetData>
  <dataValidations count="9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indeces!$B$1:$B$200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indeces!$B$1:$B$200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indeces!$B$1:$B$200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indeces!$B$1:$B$200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indeces!$B$1:$B$200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indeces!$B$1:$B$200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indeces!$B$1:$B$200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indeces!$B$1:$B$200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indeces!$B$1:$B$200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indeces!$B$1:$B$200</formula1>
    </dataValidation>
    <dataValidation sqref="A12" showDropDown="0" showInputMessage="1" showErrorMessage="1" allowBlank="0" type="list">
      <formula1>indeces!$A$1:$A$4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indeces!$B$1:$B$200</formula1>
    </dataValidation>
    <dataValidation sqref="A13" showDropDown="0" showInputMessage="1" showErrorMessage="1" allowBlank="0" type="list">
      <formula1>indeces!$A$1:$A$4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indeces!$B$1:$B$200</formula1>
    </dataValidation>
    <dataValidation sqref="A14" showDropDown="0" showInputMessage="1" showErrorMessage="1" allowBlank="0" type="list">
      <formula1>indeces!$A$1:$A$4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indeces!$B$1:$B$200</formula1>
    </dataValidation>
    <dataValidation sqref="A15" showDropDown="0" showInputMessage="1" showErrorMessage="1" allowBlank="0" type="list">
      <formula1>indeces!$A$1:$A$4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indeces!$B$1:$B$200</formula1>
    </dataValidation>
    <dataValidation sqref="A16" showDropDown="0" showInputMessage="1" showErrorMessage="1" allowBlank="0" type="list">
      <formula1>indeces!$A$1:$A$4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indeces!$B$1:$B$200</formula1>
    </dataValidation>
    <dataValidation sqref="A17" showDropDown="0" showInputMessage="1" showErrorMessage="1" allowBlank="0" type="list">
      <formula1>indeces!$A$1:$A$4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indeces!$B$1:$B$200</formula1>
    </dataValidation>
    <dataValidation sqref="A18" showDropDown="0" showInputMessage="1" showErrorMessage="1" allowBlank="0" type="list">
      <formula1>indeces!$A$1:$A$4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indeces!$B$1:$B$200</formula1>
    </dataValidation>
    <dataValidation sqref="A19" showDropDown="0" showInputMessage="1" showErrorMessage="1" allowBlank="0" type="list">
      <formula1>indeces!$A$1:$A$4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indeces!$B$1:$B$200</formula1>
    </dataValidation>
    <dataValidation sqref="A20" showDropDown="0" showInputMessage="1" showErrorMessage="1" allowBlank="0" type="list">
      <formula1>indeces!$A$1:$A$4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indeces!$B$1:$B$200</formula1>
    </dataValidation>
    <dataValidation sqref="A21" showDropDown="0" showInputMessage="1" showErrorMessage="1" allowBlank="0" type="list">
      <formula1>indeces!$A$1:$A$4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indeces!$B$1:$B$200</formula1>
    </dataValidation>
    <dataValidation sqref="A22" showDropDown="0" showInputMessage="1" showErrorMessage="1" allowBlank="0" type="list">
      <formula1>indeces!$A$1:$A$4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indeces!$B$1:$B$200</formula1>
    </dataValidation>
    <dataValidation sqref="A23" showDropDown="0" showInputMessage="1" showErrorMessage="1" allowBlank="0" type="list">
      <formula1>indeces!$A$1:$A$4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indeces!$B$1:$B$200</formula1>
    </dataValidation>
    <dataValidation sqref="A24" showDropDown="0" showInputMessage="1" showErrorMessage="1" allowBlank="0" type="list">
      <formula1>indeces!$A$1:$A$4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indeces!$B$1:$B$200</formula1>
    </dataValidation>
    <dataValidation sqref="A25" showDropDown="0" showInputMessage="1" showErrorMessage="1" allowBlank="0" type="list">
      <formula1>indeces!$A$1:$A$4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indeces!$B$1:$B$200</formula1>
    </dataValidation>
    <dataValidation sqref="A26" showDropDown="0" showInputMessage="1" showErrorMessage="1" allowBlank="0" type="list">
      <formula1>indeces!$A$1:$A$4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indeces!$B$1:$B$200</formula1>
    </dataValidation>
    <dataValidation sqref="A27" showDropDown="0" showInputMessage="1" showErrorMessage="1" allowBlank="0" type="list">
      <formula1>indeces!$A$1:$A$4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indeces!$B$1:$B$200</formula1>
    </dataValidation>
    <dataValidation sqref="A28" showDropDown="0" showInputMessage="1" showErrorMessage="1" allowBlank="0" type="list">
      <formula1>indeces!$A$1:$A$4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indeces!$B$1:$B$200</formula1>
    </dataValidation>
    <dataValidation sqref="A29" showDropDown="0" showInputMessage="1" showErrorMessage="1" allowBlank="0" type="list">
      <formula1>indeces!$A$1:$A$4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indeces!$B$1:$B$200</formula1>
    </dataValidation>
    <dataValidation sqref="A30" showDropDown="0" showInputMessage="1" showErrorMessage="1" allowBlank="0" type="list">
      <formula1>indeces!$A$1:$A$4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indeces!$B$1:$B$200</formula1>
    </dataValidation>
    <dataValidation sqref="A31" showDropDown="0" showInputMessage="1" showErrorMessage="1" allowBlank="0" type="list">
      <formula1>indeces!$A$1:$A$4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indeces!$B$1:$B$200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EU27+UK</t>
        </is>
      </c>
      <c r="B4" s="1" t="inlineStr">
        <is>
          <t>Activity</t>
        </is>
      </c>
      <c r="C4" s="1" t="inlineStr">
        <is>
          <t>Production of photovoltaic plants</t>
        </is>
      </c>
    </row>
    <row r="5">
      <c r="A5" s="1" t="inlineStr">
        <is>
          <t>EU27+UK</t>
        </is>
      </c>
      <c r="B5" s="1" t="inlineStr">
        <is>
          <t>Activity</t>
        </is>
      </c>
      <c r="C5" s="1" t="inlineStr">
        <is>
          <t>Production of onshore wind plants</t>
        </is>
      </c>
    </row>
    <row r="6">
      <c r="A6" s="1" t="inlineStr">
        <is>
          <t>EU27+UK</t>
        </is>
      </c>
      <c r="B6" s="1" t="inlineStr">
        <is>
          <t>Activity</t>
        </is>
      </c>
      <c r="C6" s="1" t="inlineStr">
        <is>
          <t>Production of offshore wind plants</t>
        </is>
      </c>
    </row>
  </sheetData>
  <dataValidations count="3">
    <dataValidation sqref="D1:AH1" showDropDown="0" showInputMessage="1" showErrorMessage="1" allowBlank="0" type="list">
      <formula1>indeces!$A$1:$A$4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indeces!$B$1:$B$200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unit</t>
        </is>
      </c>
    </row>
    <row r="2">
      <c r="A2" s="1" t="inlineStr">
        <is>
          <t>Production of onshore wind plants</t>
        </is>
      </c>
    </row>
    <row r="3">
      <c r="A3" s="1" t="inlineStr">
        <is>
          <t>Production of offshore wind plants</t>
        </is>
      </c>
    </row>
    <row r="4">
      <c r="A4" s="1" t="inlineStr">
        <is>
          <t>Production of photovoltaic plants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2024-01-19T14:32:45Z</dcterms:created>
  <dcterms:modified xsi:type="dcterms:W3CDTF">2024-01-19T14:33:34Z</dcterms:modified>
</cp:coreProperties>
</file>