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self consumption" sheetId="2" r:id="rId2"/>
    <sheet name="input_from" sheetId="3" r:id="rId3"/>
    <sheet name="input_to" sheetId="4" r:id="rId4"/>
    <sheet name="Factor of production" sheetId="5" r:id="rId5"/>
    <sheet name="Satellite account" sheetId="6" r:id="rId6"/>
    <sheet name="Final consumption" sheetId="7" r:id="rId7"/>
    <sheet name="units" sheetId="8" r:id="rId8"/>
  </sheets>
  <calcPr calcId="124519" fullCalcOnLoad="1"/>
</workbook>
</file>

<file path=xl/sharedStrings.xml><?xml version="1.0" encoding="utf-8"?>
<sst xmlns="http://schemas.openxmlformats.org/spreadsheetml/2006/main" count="1458" uniqueCount="1347">
  <si>
    <t>China</t>
  </si>
  <si>
    <t>EU27+UK</t>
  </si>
  <si>
    <t>RoW</t>
  </si>
  <si>
    <t>USA</t>
  </si>
  <si>
    <t>Sector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</si>
  <si>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</si>
  <si>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</si>
  <si>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</si>
  <si>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</si>
  <si>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</si>
  <si>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</si>
  <si>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</si>
  <si>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</si>
  <si>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</si>
  <si>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</si>
  <si>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</si>
  <si>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</si>
  <si>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</si>
  <si>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</si>
  <si>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</si>
  <si>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</si>
  <si>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</si>
  <si>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</si>
  <si>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</si>
  <si>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</si>
  <si>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</si>
  <si>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</si>
  <si>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</si>
  <si>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</si>
  <si>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</si>
  <si>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</si>
  <si>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</si>
  <si>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</si>
  <si>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</si>
  <si>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</si>
  <si>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</si>
  <si>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</si>
  <si>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</si>
  <si>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</si>
  <si>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</si>
  <si>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</si>
  <si>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</si>
  <si>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</si>
  <si>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</si>
  <si>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</si>
  <si>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</si>
  <si>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</si>
  <si>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</si>
  <si>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</si>
  <si>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</si>
  <si>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</si>
  <si>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</si>
  <si>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</si>
  <si>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</si>
  <si>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</si>
  <si>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</si>
  <si>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</si>
  <si>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</si>
  <si>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</si>
  <si>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</si>
  <si>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</si>
  <si>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</si>
  <si>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</si>
  <si>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</si>
  <si>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</si>
  <si>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</si>
  <si>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</si>
  <si>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</si>
  <si>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</si>
  <si>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</si>
  <si>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</si>
  <si>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</si>
  <si>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</si>
  <si>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</si>
  <si>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</si>
  <si>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</si>
  <si>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</si>
  <si>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</si>
  <si>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</si>
  <si>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</si>
  <si>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</si>
  <si>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</si>
  <si>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</si>
  <si>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</si>
  <si>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</si>
  <si>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</si>
  <si>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</si>
  <si>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</si>
  <si>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</si>
  <si>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</si>
  <si>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</si>
  <si>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</si>
  <si>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</si>
  <si>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</si>
  <si>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</si>
  <si>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</si>
  <si>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</si>
  <si>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</si>
  <si>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</si>
  <si>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</si>
  <si>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</si>
  <si>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</si>
  <si>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</si>
  <si>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</si>
  <si>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</si>
  <si>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</si>
  <si>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</si>
  <si>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</si>
  <si>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</si>
  <si>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</si>
  <si>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</si>
  <si>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</si>
  <si>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</si>
  <si>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</si>
  <si>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</si>
  <si>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</si>
  <si>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</si>
  <si>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</si>
  <si>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</si>
  <si>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</si>
  <si>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</si>
  <si>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</si>
  <si>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</si>
  <si>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</si>
  <si>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</si>
  <si>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</si>
  <si>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</si>
  <si>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</si>
  <si>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</si>
  <si>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</si>
  <si>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</si>
  <si>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</si>
  <si>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</si>
  <si>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</si>
  <si>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</si>
  <si>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</si>
  <si>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</si>
  <si>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</si>
  <si>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</si>
  <si>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</si>
  <si>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</si>
  <si>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</si>
  <si>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</si>
  <si>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</si>
  <si>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</si>
  <si>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</si>
  <si>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</si>
  <si>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</si>
  <si>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</si>
  <si>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</si>
  <si>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</si>
  <si>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</si>
  <si>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</si>
  <si>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</si>
  <si>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</si>
  <si>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</si>
  <si>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</si>
  <si>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</si>
  <si>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</si>
  <si>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</si>
  <si>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</si>
  <si>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</si>
  <si>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</si>
  <si>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</si>
  <si>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</si>
  <si>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</si>
  <si>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</si>
  <si>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</si>
  <si>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</si>
  <si>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</si>
  <si>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</si>
  <si>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</si>
  <si>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</si>
  <si>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</si>
  <si>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</si>
  <si>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</si>
  <si>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</si>
  <si>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</si>
  <si>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</si>
  <si>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</si>
  <si>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</si>
  <si>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</si>
  <si>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</si>
  <si>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</si>
  <si>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</si>
  <si>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</si>
  <si>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</si>
  <si>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</si>
  <si>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</si>
  <si>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</si>
  <si>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</si>
  <si>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</si>
  <si>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</si>
  <si>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</si>
  <si>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</si>
  <si>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</si>
  <si>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</si>
  <si>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</si>
  <si>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</si>
  <si>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</si>
  <si>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</si>
  <si>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</si>
  <si>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</si>
  <si>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</si>
  <si>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</si>
  <si>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</si>
  <si>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</si>
  <si>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</si>
  <si>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</si>
  <si>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</si>
  <si>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</si>
  <si>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</si>
  <si>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</si>
  <si>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</si>
  <si>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</si>
  <si>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</si>
  <si>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</si>
  <si>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</si>
  <si>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</si>
  <si>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</si>
  <si>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</si>
  <si>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</si>
  <si>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</si>
  <si>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</si>
  <si>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</si>
  <si>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</si>
  <si>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</si>
  <si>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</si>
  <si>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</si>
  <si>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</si>
  <si>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</si>
  <si>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</si>
  <si>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</si>
  <si>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</si>
  <si>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</si>
  <si>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</si>
  <si>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</si>
  <si>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</si>
  <si>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</si>
  <si>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</si>
  <si>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</si>
  <si>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</si>
  <si>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</si>
  <si>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</si>
  <si>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</si>
  <si>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</si>
  <si>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</si>
  <si>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</si>
  <si>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</si>
  <si>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</si>
  <si>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</si>
  <si>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</si>
  <si>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</si>
  <si>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</si>
  <si>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</si>
  <si>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</si>
  <si>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</si>
  <si>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</si>
  <si>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</si>
  <si>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</si>
  <si>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</si>
  <si>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</si>
  <si>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</si>
  <si>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</si>
  <si>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</si>
  <si>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</si>
  <si>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</si>
  <si>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</si>
  <si>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</si>
  <si>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</si>
  <si>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</si>
  <si>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</si>
  <si>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</si>
  <si>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</si>
  <si>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</si>
  <si>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</si>
  <si>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</si>
  <si>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</si>
  <si>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</si>
  <si>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</si>
  <si>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</si>
  <si>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</si>
  <si>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</si>
  <si>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</si>
  <si>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</si>
  <si>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</si>
  <si>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</si>
  <si>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</si>
  <si>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</si>
  <si>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</si>
  <si>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</si>
  <si>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</si>
  <si>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</si>
  <si>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</si>
  <si>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</si>
  <si>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</si>
  <si>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</si>
  <si>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</si>
  <si>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</si>
  <si>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</si>
  <si>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</si>
  <si>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</si>
  <si>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</si>
  <si>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</si>
  <si>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</si>
  <si>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</si>
  <si>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</si>
  <si>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</si>
  <si>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</si>
  <si>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</si>
  <si>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</si>
  <si>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</si>
  <si>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</si>
  <si>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</si>
  <si>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</si>
  <si>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</si>
  <si>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</si>
  <si>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</si>
  <si>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</si>
  <si>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</si>
  <si>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</si>
  <si>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</si>
  <si>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</si>
  <si>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</si>
  <si>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</si>
  <si>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</si>
  <si>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</si>
  <si>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</si>
  <si>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</si>
  <si>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</si>
  <si>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</si>
  <si>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</si>
  <si>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</si>
  <si>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</si>
  <si>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</si>
  <si>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</si>
  <si>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</si>
  <si>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</si>
  <si>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</si>
  <si>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</si>
  <si>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</si>
  <si>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</si>
  <si>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</si>
  <si>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</si>
  <si>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</si>
  <si>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</si>
  <si>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</si>
  <si>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</si>
  <si>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</si>
  <si>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</si>
  <si>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</si>
  <si>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</si>
  <si>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</si>
  <si>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</si>
  <si>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</si>
  <si>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</si>
  <si>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</si>
  <si>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</si>
  <si>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</si>
  <si>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</si>
  <si>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</si>
  <si>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</si>
  <si>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</si>
  <si>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</si>
  <si>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</si>
  <si>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</si>
  <si>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</si>
  <si>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</si>
  <si>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</si>
  <si>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</si>
  <si>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</si>
  <si>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</si>
  <si>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</si>
  <si>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</si>
  <si>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</si>
  <si>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</si>
  <si>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</si>
  <si>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</si>
  <si>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</si>
  <si>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</si>
  <si>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</si>
  <si>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</si>
  <si>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</si>
  <si>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</si>
  <si>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</si>
  <si>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</si>
  <si>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</si>
  <si>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</si>
  <si>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</si>
  <si>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</si>
  <si>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</si>
  <si>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</si>
  <si>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</si>
  <si>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</si>
  <si>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</si>
  <si>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</si>
  <si>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</si>
  <si>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</si>
  <si>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</si>
  <si>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</si>
  <si>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</si>
  <si>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</si>
  <si>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</si>
  <si>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</si>
  <si>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</si>
  <si>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</si>
  <si>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</si>
  <si>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</si>
  <si>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</si>
  <si>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</si>
  <si>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</si>
  <si>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</si>
  <si>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</si>
  <si>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</si>
  <si>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</si>
  <si>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</si>
  <si>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</si>
  <si>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</si>
  <si>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</si>
  <si>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</si>
  <si>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</si>
  <si>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</si>
  <si>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</si>
  <si>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</si>
  <si>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</si>
  <si>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</si>
  <si>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</si>
  <si>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</si>
  <si>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</si>
  <si>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</si>
  <si>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</si>
  <si>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</si>
  <si>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</si>
  <si>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</si>
  <si>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</si>
  <si>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</si>
  <si>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</si>
  <si>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</si>
  <si>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</si>
  <si>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</si>
  <si>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</si>
  <si>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</si>
  <si>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</si>
  <si>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</si>
  <si>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</si>
  <si>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</si>
  <si>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</si>
  <si>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</si>
  <si>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</si>
  <si>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</si>
  <si>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</si>
  <si>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</si>
  <si>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</si>
  <si>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</si>
  <si>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</si>
  <si>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</si>
  <si>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</si>
  <si>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</si>
  <si>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</si>
  <si>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</si>
  <si>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</si>
  <si>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</si>
  <si>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</si>
  <si>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</si>
  <si>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</si>
  <si>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</si>
  <si>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</si>
  <si>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</si>
  <si>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</si>
  <si>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</si>
  <si>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</si>
  <si>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</si>
  <si>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</si>
  <si>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</si>
  <si>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</si>
  <si>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</si>
  <si>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</si>
  <si>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</si>
  <si>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</si>
  <si>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</si>
  <si>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</si>
  <si>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</si>
  <si>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</si>
  <si>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</si>
  <si>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</si>
  <si>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</si>
  <si>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</si>
  <si>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</si>
  <si>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</si>
  <si>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</si>
  <si>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</si>
  <si>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</si>
  <si>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</si>
  <si>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</si>
  <si>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</si>
  <si>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</si>
  <si>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</si>
  <si>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</si>
  <si>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</si>
  <si>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</si>
  <si>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</si>
  <si>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</si>
  <si>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</si>
  <si>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</si>
  <si>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</si>
  <si>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</si>
  <si>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</si>
  <si>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</si>
  <si>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</si>
  <si>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</si>
  <si>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</si>
  <si>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</si>
  <si>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</si>
  <si>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</si>
  <si>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</si>
  <si>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</si>
  <si>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</si>
  <si>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</si>
  <si>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</si>
  <si>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</si>
  <si>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</si>
  <si>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</si>
  <si>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</si>
  <si>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</si>
  <si>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</si>
  <si>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</si>
  <si>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</si>
  <si>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</si>
  <si>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</si>
  <si>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</si>
  <si>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</si>
  <si>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</si>
  <si>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</si>
  <si>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</si>
  <si>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</si>
  <si>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</si>
  <si>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</si>
  <si>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</si>
  <si>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</si>
  <si>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</si>
  <si>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</si>
  <si>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</si>
  <si>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</si>
  <si>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</si>
  <si>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</si>
  <si>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</si>
  <si>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</si>
  <si>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</si>
  <si>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</si>
  <si>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</si>
  <si>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</si>
  <si>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</si>
  <si>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</si>
  <si>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</si>
  <si>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</si>
  <si>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</si>
  <si>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</si>
  <si>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</si>
  <si>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</si>
  <si>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</si>
  <si>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</si>
  <si>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</si>
  <si>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</si>
  <si>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</si>
  <si>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</si>
  <si>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</si>
  <si>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</si>
  <si>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</si>
  <si>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</si>
  <si>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</si>
  <si>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</si>
  <si>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</si>
  <si>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</si>
  <si>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</si>
  <si>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</si>
  <si>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</si>
  <si>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</si>
  <si>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</si>
  <si>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</si>
  <si>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</si>
  <si>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</si>
  <si>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</si>
  <si>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</si>
  <si>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</si>
  <si>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</si>
  <si>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</si>
  <si>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</si>
  <si>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</si>
  <si>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</si>
  <si>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</si>
  <si>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</si>
  <si>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</si>
  <si>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</si>
  <si>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</si>
  <si>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</si>
  <si>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</si>
  <si>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</si>
  <si>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</si>
  <si>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</si>
  <si>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</si>
  <si>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</si>
  <si>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</si>
  <si>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</si>
  <si>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</si>
  <si>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</si>
  <si>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</si>
  <si>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</si>
  <si>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</si>
  <si>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</si>
  <si>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</si>
  <si>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</si>
  <si>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</si>
  <si>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</si>
  <si>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</si>
  <si>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</si>
  <si>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</si>
  <si>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</si>
  <si>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</si>
  <si>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</si>
  <si>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</si>
  <si>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</si>
  <si>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</si>
  <si>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</si>
  <si>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</si>
  <si>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</si>
  <si>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</si>
  <si>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</si>
  <si>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</si>
  <si>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</si>
  <si>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</si>
  <si>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</si>
  <si>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</si>
  <si>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</si>
  <si>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</si>
  <si>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</si>
  <si>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</si>
  <si>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</si>
  <si>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</si>
  <si>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</si>
  <si>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</si>
  <si>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</si>
  <si>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</si>
  <si>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</si>
  <si>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</si>
  <si>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</si>
  <si>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</si>
  <si>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</si>
  <si>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</si>
  <si>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</si>
  <si>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</si>
  <si>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</si>
  <si>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</si>
  <si>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</si>
  <si>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</si>
  <si>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</si>
  <si>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</si>
  <si>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</si>
  <si>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</si>
  <si>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</si>
  <si>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</si>
  <si>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</si>
  <si>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</si>
  <si>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</si>
  <si>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</si>
  <si>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</si>
  <si>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</si>
  <si>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</si>
  <si>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</si>
  <si>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</si>
  <si>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</si>
  <si>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</si>
  <si>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</si>
  <si>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</si>
  <si>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</si>
  <si>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</si>
  <si>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</si>
  <si>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</si>
  <si>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</si>
  <si>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</si>
  <si>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</si>
  <si>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</si>
  <si>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</si>
  <si>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</si>
  <si>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</si>
  <si>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</si>
  <si>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</si>
  <si>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</si>
  <si>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</si>
  <si>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</si>
  <si>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</si>
  <si>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</si>
  <si>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</si>
  <si>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</si>
  <si>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</si>
  <si>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</si>
  <si>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</si>
  <si>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</si>
  <si>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</si>
  <si>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</si>
  <si>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</si>
  <si>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</si>
  <si>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</si>
  <si>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</si>
  <si>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</si>
  <si>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</si>
  <si>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</si>
  <si>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</si>
  <si>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</si>
  <si>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</si>
  <si>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</si>
  <si>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</si>
  <si>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</si>
  <si>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</si>
  <si>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</si>
  <si>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</si>
  <si>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</si>
  <si>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</si>
  <si>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</si>
  <si>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</si>
  <si>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</si>
  <si>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</si>
  <si>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</si>
  <si>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</si>
  <si>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</si>
  <si>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</si>
  <si>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</si>
  <si>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</si>
  <si>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</si>
  <si>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</si>
  <si>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</si>
  <si>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</si>
  <si>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</si>
  <si>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</si>
  <si>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</si>
  <si>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</si>
  <si>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</si>
  <si>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</si>
  <si>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</si>
  <si>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</si>
  <si>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</si>
  <si>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</si>
  <si>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</si>
  <si>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</si>
  <si>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</si>
  <si>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</si>
  <si>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</si>
  <si>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</si>
  <si>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</si>
  <si>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</si>
  <si>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</si>
  <si>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</si>
  <si>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</si>
  <si>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</si>
  <si>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</si>
  <si>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</si>
  <si>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</si>
  <si>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</si>
  <si>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</si>
  <si>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</si>
  <si>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</si>
  <si>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</si>
  <si>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</si>
  <si>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</si>
  <si>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</si>
  <si>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</si>
  <si>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</si>
  <si>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</si>
  <si>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</si>
  <si>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</si>
  <si>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</si>
  <si>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</si>
  <si>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</si>
  <si>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</si>
  <si>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</si>
  <si>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</si>
  <si>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</si>
  <si>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</si>
  <si>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</si>
  <si>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</si>
  <si>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</si>
  <si>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</si>
  <si>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</si>
  <si>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</si>
  <si>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</si>
  <si>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</si>
  <si>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</si>
  <si>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</si>
  <si>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</si>
  <si>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</si>
  <si>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</si>
  <si>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</si>
  <si>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</si>
  <si>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</si>
  <si>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</si>
  <si>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</si>
  <si>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</si>
  <si>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</si>
  <si>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</si>
  <si>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</si>
  <si>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</si>
  <si>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</si>
  <si>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</si>
  <si>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</si>
  <si>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</si>
  <si>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</si>
  <si>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</si>
  <si>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</si>
  <si>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</si>
  <si>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</si>
  <si>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</si>
  <si>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</si>
  <si>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</si>
  <si>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</si>
  <si>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</si>
  <si>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</si>
  <si>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</si>
  <si>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</si>
  <si>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</si>
  <si>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</si>
  <si>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</si>
  <si>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</si>
  <si>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</si>
  <si>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</si>
  <si>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</si>
  <si>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</si>
  <si>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</si>
  <si>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</si>
  <si>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</si>
  <si>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</si>
  <si>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</si>
  <si>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</si>
  <si>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</si>
  <si>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</si>
  <si>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</si>
  <si>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</si>
  <si>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</si>
  <si>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</si>
  <si>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</si>
  <si>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</si>
  <si>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</si>
  <si>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</si>
  <si>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</si>
  <si>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</si>
  <si>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</si>
  <si>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</si>
  <si>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</si>
  <si>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</si>
  <si>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</si>
  <si>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</si>
  <si>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</si>
  <si>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</si>
  <si>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</si>
  <si>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</si>
  <si>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</si>
  <si>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</si>
  <si>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</si>
  <si>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</si>
  <si>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</si>
  <si>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</si>
  <si>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</si>
  <si>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</si>
  <si>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</si>
  <si>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</si>
  <si>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</si>
  <si>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</si>
  <si>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</si>
  <si>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</si>
  <si>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</si>
  <si>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</si>
  <si>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</si>
  <si>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</si>
  <si>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</si>
  <si>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</si>
  <si>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</si>
  <si>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</si>
  <si>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</si>
  <si>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</si>
  <si>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</si>
  <si>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</si>
  <si>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</si>
  <si>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</si>
  <si>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</si>
  <si>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</si>
  <si>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</si>
  <si>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</si>
  <si>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</si>
  <si>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</si>
  <si>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</si>
  <si>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</si>
  <si>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</si>
  <si>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</si>
  <si>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</si>
  <si>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</si>
  <si>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</si>
  <si>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</si>
  <si>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</si>
  <si>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</si>
  <si>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</si>
  <si>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</si>
  <si>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</si>
  <si>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</si>
  <si>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</si>
  <si>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</si>
  <si>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</si>
  <si>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</si>
  <si>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</si>
  <si>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</si>
  <si>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</si>
  <si>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</si>
  <si>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</si>
  <si>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</si>
  <si>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</si>
  <si>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</si>
  <si>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</si>
  <si>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</si>
  <si>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</si>
  <si>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</si>
  <si>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</si>
  <si>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</si>
  <si>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</si>
  <si>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</si>
  <si>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</si>
  <si>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</si>
  <si>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</si>
  <si>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</si>
  <si>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</si>
  <si>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</si>
  <si>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</si>
  <si>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</si>
  <si>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</si>
  <si>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</si>
  <si>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</si>
  <si>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</si>
  <si>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</si>
  <si>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</si>
  <si>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</si>
  <si>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</si>
  <si>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</si>
  <si>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</si>
  <si>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</si>
  <si>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</si>
  <si>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</si>
  <si>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</si>
  <si>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</si>
  <si>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</si>
  <si>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</si>
  <si>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</si>
  <si>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</si>
  <si>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</si>
  <si>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</si>
  <si>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</si>
  <si>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</si>
  <si>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</si>
  <si>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</si>
  <si>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</si>
  <si>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</si>
  <si>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</si>
  <si>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</si>
  <si>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</si>
  <si>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</si>
  <si>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</si>
  <si>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</si>
  <si>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</si>
  <si>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</si>
  <si>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</si>
  <si>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</si>
  <si>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</si>
  <si>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</si>
  <si>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</si>
  <si>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</si>
  <si>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</si>
  <si>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</si>
  <si>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</si>
  <si>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</si>
  <si>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</si>
  <si>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</si>
  <si>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</si>
  <si>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</si>
  <si>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</si>
  <si>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</si>
  <si>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</si>
  <si>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</si>
  <si>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</si>
  <si>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</si>
  <si>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</si>
  <si>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</si>
  <si>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</si>
  <si>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</si>
  <si>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</si>
  <si>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</si>
  <si>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</si>
  <si>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</si>
  <si>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</si>
  <si>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</si>
  <si>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</si>
  <si>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</si>
  <si>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</si>
  <si>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</si>
  <si>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</si>
  <si>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</si>
  <si>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</si>
  <si>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</si>
  <si>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</si>
  <si>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</si>
  <si>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</si>
  <si>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</si>
  <si>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</si>
  <si>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</si>
  <si>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</si>
  <si>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</si>
  <si>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</si>
  <si>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</si>
  <si>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</si>
  <si>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</si>
  <si>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</si>
  <si>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</si>
  <si>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</si>
  <si>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</si>
  <si>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</si>
  <si>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</si>
  <si>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</si>
  <si>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</si>
  <si>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</si>
  <si>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</si>
  <si>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</si>
  <si>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</si>
  <si>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</si>
  <si>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</si>
  <si>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</si>
  <si>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</si>
  <si>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</si>
  <si>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</si>
  <si>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</si>
  <si>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</si>
  <si>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</si>
  <si>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</si>
  <si>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</si>
  <si>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</si>
  <si>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</si>
  <si>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</si>
  <si>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</si>
  <si>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</si>
  <si>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</si>
  <si>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</si>
  <si>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</si>
  <si>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</si>
  <si>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</si>
  <si>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</si>
  <si>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</si>
  <si>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</si>
  <si>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</si>
  <si>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</si>
  <si>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</si>
  <si>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</si>
  <si>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</si>
  <si>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</si>
  <si>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</si>
  <si>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</si>
  <si>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</si>
  <si>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</si>
  <si>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</si>
  <si>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</si>
  <si>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</si>
  <si>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</si>
  <si>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</si>
  <si>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</si>
  <si>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</si>
  <si>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</si>
  <si>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</si>
  <si>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</si>
  <si>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</si>
  <si>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</si>
  <si>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</si>
  <si>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</si>
  <si>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</si>
  <si>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</si>
  <si>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</si>
  <si>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</si>
  <si>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</si>
  <si>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</si>
  <si>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</si>
  <si>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</si>
  <si>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</si>
  <si>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</si>
  <si>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</si>
  <si>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</si>
  <si>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</si>
  <si>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</si>
  <si>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</si>
  <si>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</si>
  <si>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</si>
  <si>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</si>
  <si>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</si>
  <si>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</si>
  <si>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</si>
  <si>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</si>
  <si>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</si>
  <si>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</si>
  <si>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</si>
  <si>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</si>
  <si>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</si>
  <si>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</si>
  <si>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</si>
  <si>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</si>
  <si>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</si>
  <si>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</si>
  <si>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</si>
  <si>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</si>
  <si>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</si>
  <si>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</si>
  <si>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</si>
  <si>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</si>
  <si>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</si>
  <si>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</si>
  <si>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</si>
  <si>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</si>
  <si>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</si>
  <si>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</si>
  <si>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</si>
  <si>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</si>
  <si>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</si>
  <si>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</si>
  <si>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</si>
  <si>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</si>
  <si>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</si>
  <si>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</si>
  <si>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</si>
  <si>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</si>
  <si>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</si>
  <si>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</si>
  <si>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</si>
  <si>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</si>
  <si>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</si>
  <si>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</si>
  <si>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</si>
  <si>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</si>
  <si>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</si>
  <si>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</si>
  <si>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</si>
  <si>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</si>
  <si>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</si>
  <si>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</si>
  <si>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</si>
  <si>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</si>
  <si>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</si>
  <si>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</si>
  <si>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</si>
  <si>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</si>
  <si>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</si>
  <si>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</si>
  <si>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</si>
  <si>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</si>
  <si>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</si>
  <si>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</si>
  <si>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</si>
  <si>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</si>
  <si>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</si>
  <si>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</si>
  <si>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</si>
  <si>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</si>
  <si>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</si>
  <si>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</si>
  <si>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</si>
  <si>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</si>
  <si>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</si>
  <si>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</si>
  <si>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</si>
  <si>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</si>
  <si>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</si>
  <si>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</si>
  <si>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</si>
  <si>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</si>
  <si>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</si>
  <si>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</si>
  <si>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</si>
  <si>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</si>
  <si>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</si>
  <si>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</si>
  <si>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</si>
  <si>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</si>
  <si>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</si>
  <si>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</si>
  <si>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</si>
  <si>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</si>
  <si>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</si>
  <si>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</si>
  <si>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</si>
  <si>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</si>
  <si>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</si>
  <si>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</si>
  <si>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</si>
  <si>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</si>
  <si>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</si>
  <si>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</si>
  <si>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</si>
  <si>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</si>
  <si>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</si>
  <si>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</si>
  <si>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</si>
  <si>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</si>
  <si>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</si>
  <si>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</si>
  <si>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</si>
  <si>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</si>
  <si>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</si>
  <si>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</si>
  <si>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</si>
  <si>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</si>
  <si>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</si>
  <si>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</si>
  <si>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</si>
  <si>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</si>
  <si>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</si>
  <si>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</si>
  <si>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</si>
  <si>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</si>
  <si>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</si>
  <si>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</si>
  <si>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</si>
  <si>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</si>
  <si>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</si>
  <si>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</si>
  <si>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</si>
  <si>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</si>
  <si>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</si>
  <si>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</si>
  <si>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</si>
  <si>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</si>
  <si>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</si>
  <si>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</si>
  <si>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</si>
  <si>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</si>
  <si>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</si>
  <si>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</si>
  <si>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</si>
  <si>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</si>
  <si>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</si>
  <si>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</si>
  <si>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</si>
  <si>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</si>
  <si>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</si>
  <si>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</si>
  <si>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</si>
  <si>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</si>
  <si>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</si>
  <si>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</si>
  <si>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</si>
  <si>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</si>
  <si>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</si>
  <si>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</si>
  <si>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</si>
  <si>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</si>
  <si>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</si>
  <si>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</si>
  <si>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</si>
  <si>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</si>
  <si>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</si>
  <si>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</si>
  <si>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</si>
  <si>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</si>
  <si>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</si>
  <si>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</si>
  <si>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</si>
  <si>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</si>
  <si>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</si>
  <si>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</si>
  <si>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</si>
  <si>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</si>
  <si>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</si>
  <si>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</si>
  <si>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</si>
  <si>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</si>
  <si>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</si>
  <si>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</si>
  <si>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</si>
  <si>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</si>
  <si>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</si>
  <si>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</si>
  <si>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</si>
  <si>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</si>
  <si>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</si>
  <si>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</si>
  <si>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</si>
  <si>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</si>
  <si>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</si>
  <si>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</si>
  <si>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</si>
  <si>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</si>
  <si>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</si>
  <si>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</si>
  <si>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</si>
  <si>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</si>
  <si>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</si>
  <si>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</si>
  <si>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</si>
  <si>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</si>
  <si>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</si>
  <si>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</si>
  <si>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</si>
  <si>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</si>
  <si>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</si>
  <si>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</si>
  <si>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</si>
  <si>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</si>
  <si>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</si>
  <si>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</si>
  <si>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</si>
  <si>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</si>
  <si>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</si>
  <si>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</si>
  <si>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</si>
  <si>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</si>
  <si>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</si>
  <si>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</si>
  <si>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</si>
  <si>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</si>
  <si>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</si>
  <si>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</si>
  <si>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</si>
  <si>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</si>
  <si>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</si>
  <si>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</si>
  <si>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</si>
  <si>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</si>
  <si>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</si>
  <si>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</si>
  <si>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</si>
  <si>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</si>
  <si>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</si>
  <si>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</si>
  <si>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</si>
  <si>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</si>
  <si>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</si>
  <si>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</si>
  <si>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</si>
  <si>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Consumption category</t>
  </si>
  <si>
    <t>Refinery of Nd and Dy from permanent magnet</t>
  </si>
  <si>
    <t>Refinery of Si in PV panel</t>
  </si>
  <si>
    <t>Disassembler of permanent magnet</t>
  </si>
  <si>
    <t>Disassembler of PV panel</t>
  </si>
  <si>
    <t>Landifill</t>
  </si>
  <si>
    <t>Region</t>
  </si>
  <si>
    <t>Category</t>
  </si>
  <si>
    <t>Factor</t>
  </si>
  <si>
    <t>Extension</t>
  </si>
  <si>
    <t>Level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</si>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</sst>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5"/>
  <sheetViews>
    <sheetView tabSelected="1" workbookViewId="0"/>
  </sheetViews>
  <sheetFormatPr defaultRowHeight="15"/>
  <sheetData>
    <row r="1" spans="1:7">
      <c r="A1" t="s">
        <v>0</v>
      </c>
      <c r="B1" t="s">
        <v>4</v>
      </c>
      <c r="C1" t="s">
        <v>5</v>
      </c>
      <c r="D1" t="s">
        <v>211</v>
      </c>
      <c r="E1" t="s">
        <v>223</v>
      </c>
      <c r="F1" t="s">
        <v>1328</v>
      </c>
      <c r="G1" t="s">
        <v>1335</v>
      </c>
    </row>
    <row r="2" spans="1:7">
      <c r="A2" t="s">
        <v>1</v>
      </c>
      <c r="C2" t="s">
        <v>6</v>
      </c>
      <c r="D2" t="s">
        <v>212</v>
      </c>
      <c r="E2" t="s">
        <v>224</v>
      </c>
      <c r="F2" t="s">
        <v>1329</v>
      </c>
    </row>
    <row r="3" spans="1:7">
      <c r="A3" t="s">
        <v>2</v>
      </c>
      <c r="C3" t="s">
        <v>7</v>
      </c>
      <c r="D3" t="s">
        <v>213</v>
      </c>
      <c r="E3" t="s">
        <v>225</v>
      </c>
      <c r="F3" t="s">
        <v>1330</v>
      </c>
    </row>
    <row r="4" spans="1:7">
      <c r="A4" t="s">
        <v>3</v>
      </c>
      <c r="C4" t="s">
        <v>8</v>
      </c>
      <c r="D4" t="s">
        <v>214</v>
      </c>
      <c r="E4" t="s">
        <v>226</v>
      </c>
      <c r="F4" t="s">
        <v>1331</v>
      </c>
    </row>
    <row r="5" spans="1:7">
      <c r="C5" t="s">
        <v>9</v>
      </c>
      <c r="D5" t="s">
        <v>215</v>
      </c>
      <c r="E5" t="s">
        <v>227</v>
      </c>
      <c r="F5" t="s">
        <v>1332</v>
      </c>
    </row>
    <row r="6" spans="1:7">
      <c r="C6" t="s">
        <v>10</v>
      </c>
      <c r="D6" t="s">
        <v>216</v>
      </c>
      <c r="E6" t="s">
        <v>228</v>
      </c>
      <c r="F6" t="s">
        <v>1333</v>
      </c>
    </row>
    <row r="7" spans="1:7">
      <c r="C7" t="s">
        <v>11</v>
      </c>
      <c r="D7" t="s">
        <v>217</v>
      </c>
      <c r="E7" t="s">
        <v>229</v>
      </c>
      <c r="F7" t="s">
        <v>1334</v>
      </c>
    </row>
    <row r="8" spans="1:7">
      <c r="C8" t="s">
        <v>12</v>
      </c>
      <c r="D8" t="s">
        <v>218</v>
      </c>
      <c r="E8" t="s">
        <v>230</v>
      </c>
    </row>
    <row r="9" spans="1:7">
      <c r="C9" t="s">
        <v>13</v>
      </c>
      <c r="D9" t="s">
        <v>219</v>
      </c>
      <c r="E9" t="s">
        <v>231</v>
      </c>
    </row>
    <row r="10" spans="1:7">
      <c r="C10" t="s">
        <v>14</v>
      </c>
      <c r="D10" t="s">
        <v>220</v>
      </c>
      <c r="E10" t="s">
        <v>232</v>
      </c>
    </row>
    <row r="11" spans="1:7">
      <c r="C11" t="s">
        <v>15</v>
      </c>
      <c r="D11" t="s">
        <v>221</v>
      </c>
      <c r="E11" t="s">
        <v>233</v>
      </c>
    </row>
    <row r="12" spans="1:7">
      <c r="C12" t="s">
        <v>16</v>
      </c>
      <c r="D12" t="s">
        <v>222</v>
      </c>
      <c r="E12" t="s">
        <v>234</v>
      </c>
    </row>
    <row r="13" spans="1:7">
      <c r="C13" t="s">
        <v>17</v>
      </c>
      <c r="E13" t="s">
        <v>235</v>
      </c>
    </row>
    <row r="14" spans="1:7">
      <c r="C14" t="s">
        <v>18</v>
      </c>
      <c r="E14" t="s">
        <v>236</v>
      </c>
    </row>
    <row r="15" spans="1:7">
      <c r="C15" t="s">
        <v>19</v>
      </c>
      <c r="E15" t="s">
        <v>237</v>
      </c>
    </row>
    <row r="16" spans="1:7">
      <c r="C16" t="s">
        <v>20</v>
      </c>
      <c r="E16" t="s">
        <v>238</v>
      </c>
    </row>
    <row r="17" spans="3:5">
      <c r="C17" t="s">
        <v>21</v>
      </c>
      <c r="E17" t="s">
        <v>239</v>
      </c>
    </row>
    <row r="18" spans="3:5">
      <c r="C18" t="s">
        <v>22</v>
      </c>
      <c r="E18" t="s">
        <v>240</v>
      </c>
    </row>
    <row r="19" spans="3:5">
      <c r="C19" t="s">
        <v>23</v>
      </c>
      <c r="E19" t="s">
        <v>241</v>
      </c>
    </row>
    <row r="20" spans="3:5">
      <c r="C20" t="s">
        <v>24</v>
      </c>
      <c r="E20" t="s">
        <v>242</v>
      </c>
    </row>
    <row r="21" spans="3:5">
      <c r="C21" t="s">
        <v>25</v>
      </c>
      <c r="E21" t="s">
        <v>243</v>
      </c>
    </row>
    <row r="22" spans="3:5">
      <c r="C22" t="s">
        <v>26</v>
      </c>
      <c r="E22" t="s">
        <v>244</v>
      </c>
    </row>
    <row r="23" spans="3:5">
      <c r="C23" t="s">
        <v>27</v>
      </c>
      <c r="E23" t="s">
        <v>245</v>
      </c>
    </row>
    <row r="24" spans="3:5">
      <c r="C24" t="s">
        <v>28</v>
      </c>
      <c r="E24" t="s">
        <v>246</v>
      </c>
    </row>
    <row r="25" spans="3:5">
      <c r="C25" t="s">
        <v>29</v>
      </c>
      <c r="E25" t="s">
        <v>247</v>
      </c>
    </row>
    <row r="26" spans="3:5">
      <c r="C26" t="s">
        <v>30</v>
      </c>
      <c r="E26" t="s">
        <v>248</v>
      </c>
    </row>
    <row r="27" spans="3:5">
      <c r="C27" t="s">
        <v>31</v>
      </c>
      <c r="E27" t="s">
        <v>249</v>
      </c>
    </row>
    <row r="28" spans="3:5">
      <c r="C28" t="s">
        <v>32</v>
      </c>
      <c r="E28" t="s">
        <v>250</v>
      </c>
    </row>
    <row r="29" spans="3:5">
      <c r="C29" t="s">
        <v>33</v>
      </c>
      <c r="E29" t="s">
        <v>251</v>
      </c>
    </row>
    <row r="30" spans="3:5">
      <c r="C30" t="s">
        <v>34</v>
      </c>
      <c r="E30" t="s">
        <v>252</v>
      </c>
    </row>
    <row r="31" spans="3:5">
      <c r="C31" t="s">
        <v>35</v>
      </c>
      <c r="E31" t="s">
        <v>253</v>
      </c>
    </row>
    <row r="32" spans="3:5">
      <c r="C32" t="s">
        <v>36</v>
      </c>
      <c r="E32" t="s">
        <v>254</v>
      </c>
    </row>
    <row r="33" spans="3:5">
      <c r="C33" t="s">
        <v>37</v>
      </c>
      <c r="E33" t="s">
        <v>255</v>
      </c>
    </row>
    <row r="34" spans="3:5">
      <c r="C34" t="s">
        <v>38</v>
      </c>
      <c r="E34" t="s">
        <v>256</v>
      </c>
    </row>
    <row r="35" spans="3:5">
      <c r="C35" t="s">
        <v>39</v>
      </c>
      <c r="E35" t="s">
        <v>257</v>
      </c>
    </row>
    <row r="36" spans="3:5">
      <c r="C36" t="s">
        <v>40</v>
      </c>
      <c r="E36" t="s">
        <v>258</v>
      </c>
    </row>
    <row r="37" spans="3:5">
      <c r="C37" t="s">
        <v>41</v>
      </c>
      <c r="E37" t="s">
        <v>259</v>
      </c>
    </row>
    <row r="38" spans="3:5">
      <c r="C38" t="s">
        <v>42</v>
      </c>
      <c r="E38" t="s">
        <v>260</v>
      </c>
    </row>
    <row r="39" spans="3:5">
      <c r="C39" t="s">
        <v>43</v>
      </c>
      <c r="E39" t="s">
        <v>261</v>
      </c>
    </row>
    <row r="40" spans="3:5">
      <c r="C40" t="s">
        <v>44</v>
      </c>
      <c r="E40" t="s">
        <v>262</v>
      </c>
    </row>
    <row r="41" spans="3:5">
      <c r="C41" t="s">
        <v>45</v>
      </c>
      <c r="E41" t="s">
        <v>263</v>
      </c>
    </row>
    <row r="42" spans="3:5">
      <c r="C42" t="s">
        <v>46</v>
      </c>
      <c r="E42" t="s">
        <v>264</v>
      </c>
    </row>
    <row r="43" spans="3:5">
      <c r="C43" t="s">
        <v>47</v>
      </c>
      <c r="E43" t="s">
        <v>265</v>
      </c>
    </row>
    <row r="44" spans="3:5">
      <c r="C44" t="s">
        <v>48</v>
      </c>
      <c r="E44" t="s">
        <v>266</v>
      </c>
    </row>
    <row r="45" spans="3:5">
      <c r="C45" t="s">
        <v>49</v>
      </c>
      <c r="E45" t="s">
        <v>267</v>
      </c>
    </row>
    <row r="46" spans="3:5">
      <c r="C46" t="s">
        <v>50</v>
      </c>
      <c r="E46" t="s">
        <v>268</v>
      </c>
    </row>
    <row r="47" spans="3:5">
      <c r="C47" t="s">
        <v>51</v>
      </c>
      <c r="E47" t="s">
        <v>269</v>
      </c>
    </row>
    <row r="48" spans="3:5">
      <c r="C48" t="s">
        <v>52</v>
      </c>
      <c r="E48" t="s">
        <v>270</v>
      </c>
    </row>
    <row r="49" spans="3:5">
      <c r="C49" t="s">
        <v>53</v>
      </c>
      <c r="E49" t="s">
        <v>271</v>
      </c>
    </row>
    <row r="50" spans="3:5">
      <c r="C50" t="s">
        <v>54</v>
      </c>
      <c r="E50" t="s">
        <v>272</v>
      </c>
    </row>
    <row r="51" spans="3:5">
      <c r="C51" t="s">
        <v>55</v>
      </c>
      <c r="E51" t="s">
        <v>273</v>
      </c>
    </row>
    <row r="52" spans="3:5">
      <c r="C52" t="s">
        <v>56</v>
      </c>
      <c r="E52" t="s">
        <v>274</v>
      </c>
    </row>
    <row r="53" spans="3:5">
      <c r="C53" t="s">
        <v>57</v>
      </c>
      <c r="E53" t="s">
        <v>275</v>
      </c>
    </row>
    <row r="54" spans="3:5">
      <c r="C54" t="s">
        <v>58</v>
      </c>
      <c r="E54" t="s">
        <v>276</v>
      </c>
    </row>
    <row r="55" spans="3:5">
      <c r="C55" t="s">
        <v>59</v>
      </c>
      <c r="E55" t="s">
        <v>277</v>
      </c>
    </row>
    <row r="56" spans="3:5">
      <c r="C56" t="s">
        <v>60</v>
      </c>
      <c r="E56" t="s">
        <v>278</v>
      </c>
    </row>
    <row r="57" spans="3:5">
      <c r="C57" t="s">
        <v>61</v>
      </c>
      <c r="E57" t="s">
        <v>279</v>
      </c>
    </row>
    <row r="58" spans="3:5">
      <c r="C58" t="s">
        <v>62</v>
      </c>
      <c r="E58" t="s">
        <v>280</v>
      </c>
    </row>
    <row r="59" spans="3:5">
      <c r="C59" t="s">
        <v>63</v>
      </c>
      <c r="E59" t="s">
        <v>281</v>
      </c>
    </row>
    <row r="60" spans="3:5">
      <c r="C60" t="s">
        <v>64</v>
      </c>
      <c r="E60" t="s">
        <v>282</v>
      </c>
    </row>
    <row r="61" spans="3:5">
      <c r="C61" t="s">
        <v>65</v>
      </c>
      <c r="E61" t="s">
        <v>283</v>
      </c>
    </row>
    <row r="62" spans="3:5">
      <c r="C62" t="s">
        <v>66</v>
      </c>
      <c r="E62" t="s">
        <v>284</v>
      </c>
    </row>
    <row r="63" spans="3:5">
      <c r="C63" t="s">
        <v>67</v>
      </c>
      <c r="E63" t="s">
        <v>285</v>
      </c>
    </row>
    <row r="64" spans="3:5">
      <c r="C64" t="s">
        <v>68</v>
      </c>
      <c r="E64" t="s">
        <v>286</v>
      </c>
    </row>
    <row r="65" spans="3:5">
      <c r="C65" t="s">
        <v>69</v>
      </c>
      <c r="E65" t="s">
        <v>287</v>
      </c>
    </row>
    <row r="66" spans="3:5">
      <c r="C66" t="s">
        <v>70</v>
      </c>
      <c r="E66" t="s">
        <v>288</v>
      </c>
    </row>
    <row r="67" spans="3:5">
      <c r="C67" t="s">
        <v>71</v>
      </c>
      <c r="E67" t="s">
        <v>289</v>
      </c>
    </row>
    <row r="68" spans="3:5">
      <c r="C68" t="s">
        <v>72</v>
      </c>
      <c r="E68" t="s">
        <v>290</v>
      </c>
    </row>
    <row r="69" spans="3:5">
      <c r="C69" t="s">
        <v>73</v>
      </c>
      <c r="E69" t="s">
        <v>291</v>
      </c>
    </row>
    <row r="70" spans="3:5">
      <c r="C70" t="s">
        <v>74</v>
      </c>
      <c r="E70" t="s">
        <v>292</v>
      </c>
    </row>
    <row r="71" spans="3:5">
      <c r="C71" t="s">
        <v>75</v>
      </c>
      <c r="E71" t="s">
        <v>293</v>
      </c>
    </row>
    <row r="72" spans="3:5">
      <c r="C72" t="s">
        <v>76</v>
      </c>
      <c r="E72" t="s">
        <v>294</v>
      </c>
    </row>
    <row r="73" spans="3:5">
      <c r="C73" t="s">
        <v>77</v>
      </c>
      <c r="E73" t="s">
        <v>295</v>
      </c>
    </row>
    <row r="74" spans="3:5">
      <c r="C74" t="s">
        <v>78</v>
      </c>
      <c r="E74" t="s">
        <v>296</v>
      </c>
    </row>
    <row r="75" spans="3:5">
      <c r="C75" t="s">
        <v>79</v>
      </c>
      <c r="E75" t="s">
        <v>297</v>
      </c>
    </row>
    <row r="76" spans="3:5">
      <c r="C76" t="s">
        <v>80</v>
      </c>
      <c r="E76" t="s">
        <v>298</v>
      </c>
    </row>
    <row r="77" spans="3:5">
      <c r="C77" t="s">
        <v>81</v>
      </c>
      <c r="E77" t="s">
        <v>299</v>
      </c>
    </row>
    <row r="78" spans="3:5">
      <c r="C78" t="s">
        <v>82</v>
      </c>
      <c r="E78" t="s">
        <v>300</v>
      </c>
    </row>
    <row r="79" spans="3:5">
      <c r="C79" t="s">
        <v>83</v>
      </c>
      <c r="E79" t="s">
        <v>301</v>
      </c>
    </row>
    <row r="80" spans="3:5">
      <c r="C80" t="s">
        <v>84</v>
      </c>
      <c r="E80" t="s">
        <v>302</v>
      </c>
    </row>
    <row r="81" spans="3:5">
      <c r="C81" t="s">
        <v>85</v>
      </c>
      <c r="E81" t="s">
        <v>303</v>
      </c>
    </row>
    <row r="82" spans="3:5">
      <c r="C82" t="s">
        <v>86</v>
      </c>
      <c r="E82" t="s">
        <v>304</v>
      </c>
    </row>
    <row r="83" spans="3:5">
      <c r="C83" t="s">
        <v>87</v>
      </c>
      <c r="E83" t="s">
        <v>305</v>
      </c>
    </row>
    <row r="84" spans="3:5">
      <c r="C84" t="s">
        <v>88</v>
      </c>
      <c r="E84" t="s">
        <v>306</v>
      </c>
    </row>
    <row r="85" spans="3:5">
      <c r="C85" t="s">
        <v>89</v>
      </c>
      <c r="E85" t="s">
        <v>307</v>
      </c>
    </row>
    <row r="86" spans="3:5">
      <c r="C86" t="s">
        <v>90</v>
      </c>
      <c r="E86" t="s">
        <v>308</v>
      </c>
    </row>
    <row r="87" spans="3:5">
      <c r="C87" t="s">
        <v>91</v>
      </c>
      <c r="E87" t="s">
        <v>309</v>
      </c>
    </row>
    <row r="88" spans="3:5">
      <c r="C88" t="s">
        <v>92</v>
      </c>
      <c r="E88" t="s">
        <v>310</v>
      </c>
    </row>
    <row r="89" spans="3:5">
      <c r="C89" t="s">
        <v>93</v>
      </c>
      <c r="E89" t="s">
        <v>311</v>
      </c>
    </row>
    <row r="90" spans="3:5">
      <c r="C90" t="s">
        <v>94</v>
      </c>
      <c r="E90" t="s">
        <v>312</v>
      </c>
    </row>
    <row r="91" spans="3:5">
      <c r="C91" t="s">
        <v>95</v>
      </c>
      <c r="E91" t="s">
        <v>313</v>
      </c>
    </row>
    <row r="92" spans="3:5">
      <c r="C92" t="s">
        <v>96</v>
      </c>
      <c r="E92" t="s">
        <v>314</v>
      </c>
    </row>
    <row r="93" spans="3:5">
      <c r="C93" t="s">
        <v>97</v>
      </c>
      <c r="E93" t="s">
        <v>315</v>
      </c>
    </row>
    <row r="94" spans="3:5">
      <c r="C94" t="s">
        <v>98</v>
      </c>
      <c r="E94" t="s">
        <v>316</v>
      </c>
    </row>
    <row r="95" spans="3:5">
      <c r="C95" t="s">
        <v>99</v>
      </c>
      <c r="E95" t="s">
        <v>317</v>
      </c>
    </row>
    <row r="96" spans="3:5">
      <c r="C96" t="s">
        <v>100</v>
      </c>
      <c r="E96" t="s">
        <v>318</v>
      </c>
    </row>
    <row r="97" spans="3:5">
      <c r="C97" t="s">
        <v>101</v>
      </c>
      <c r="E97" t="s">
        <v>319</v>
      </c>
    </row>
    <row r="98" spans="3:5">
      <c r="C98" t="s">
        <v>102</v>
      </c>
      <c r="E98" t="s">
        <v>320</v>
      </c>
    </row>
    <row r="99" spans="3:5">
      <c r="C99" t="s">
        <v>103</v>
      </c>
      <c r="E99" t="s">
        <v>321</v>
      </c>
    </row>
    <row r="100" spans="3:5">
      <c r="C100" t="s">
        <v>104</v>
      </c>
      <c r="E100" t="s">
        <v>322</v>
      </c>
    </row>
    <row r="101" spans="3:5">
      <c r="C101" t="s">
        <v>105</v>
      </c>
      <c r="E101" t="s">
        <v>323</v>
      </c>
    </row>
    <row r="102" spans="3:5">
      <c r="C102" t="s">
        <v>106</v>
      </c>
      <c r="E102" t="s">
        <v>324</v>
      </c>
    </row>
    <row r="103" spans="3:5">
      <c r="C103" t="s">
        <v>107</v>
      </c>
      <c r="E103" t="s">
        <v>325</v>
      </c>
    </row>
    <row r="104" spans="3:5">
      <c r="C104" t="s">
        <v>108</v>
      </c>
      <c r="E104" t="s">
        <v>326</v>
      </c>
    </row>
    <row r="105" spans="3:5">
      <c r="C105" t="s">
        <v>109</v>
      </c>
      <c r="E105" t="s">
        <v>327</v>
      </c>
    </row>
    <row r="106" spans="3:5">
      <c r="C106" t="s">
        <v>110</v>
      </c>
      <c r="E106" t="s">
        <v>328</v>
      </c>
    </row>
    <row r="107" spans="3:5">
      <c r="C107" t="s">
        <v>111</v>
      </c>
      <c r="E107" t="s">
        <v>329</v>
      </c>
    </row>
    <row r="108" spans="3:5">
      <c r="C108" t="s">
        <v>112</v>
      </c>
      <c r="E108" t="s">
        <v>330</v>
      </c>
    </row>
    <row r="109" spans="3:5">
      <c r="C109" t="s">
        <v>113</v>
      </c>
      <c r="E109" t="s">
        <v>331</v>
      </c>
    </row>
    <row r="110" spans="3:5">
      <c r="C110" t="s">
        <v>114</v>
      </c>
      <c r="E110" t="s">
        <v>332</v>
      </c>
    </row>
    <row r="111" spans="3:5">
      <c r="C111" t="s">
        <v>115</v>
      </c>
      <c r="E111" t="s">
        <v>333</v>
      </c>
    </row>
    <row r="112" spans="3:5">
      <c r="C112" t="s">
        <v>116</v>
      </c>
      <c r="E112" t="s">
        <v>334</v>
      </c>
    </row>
    <row r="113" spans="3:5">
      <c r="C113" t="s">
        <v>117</v>
      </c>
      <c r="E113" t="s">
        <v>335</v>
      </c>
    </row>
    <row r="114" spans="3:5">
      <c r="C114" t="s">
        <v>118</v>
      </c>
      <c r="E114" t="s">
        <v>336</v>
      </c>
    </row>
    <row r="115" spans="3:5">
      <c r="C115" t="s">
        <v>119</v>
      </c>
      <c r="E115" t="s">
        <v>337</v>
      </c>
    </row>
    <row r="116" spans="3:5">
      <c r="C116" t="s">
        <v>120</v>
      </c>
      <c r="E116" t="s">
        <v>338</v>
      </c>
    </row>
    <row r="117" spans="3:5">
      <c r="C117" t="s">
        <v>121</v>
      </c>
      <c r="E117" t="s">
        <v>339</v>
      </c>
    </row>
    <row r="118" spans="3:5">
      <c r="C118" t="s">
        <v>122</v>
      </c>
      <c r="E118" t="s">
        <v>340</v>
      </c>
    </row>
    <row r="119" spans="3:5">
      <c r="C119" t="s">
        <v>123</v>
      </c>
      <c r="E119" t="s">
        <v>341</v>
      </c>
    </row>
    <row r="120" spans="3:5">
      <c r="C120" t="s">
        <v>124</v>
      </c>
      <c r="E120" t="s">
        <v>342</v>
      </c>
    </row>
    <row r="121" spans="3:5">
      <c r="C121" t="s">
        <v>125</v>
      </c>
      <c r="E121" t="s">
        <v>343</v>
      </c>
    </row>
    <row r="122" spans="3:5">
      <c r="C122" t="s">
        <v>126</v>
      </c>
      <c r="E122" t="s">
        <v>344</v>
      </c>
    </row>
    <row r="123" spans="3:5">
      <c r="C123" t="s">
        <v>127</v>
      </c>
      <c r="E123" t="s">
        <v>345</v>
      </c>
    </row>
    <row r="124" spans="3:5">
      <c r="C124" t="s">
        <v>128</v>
      </c>
      <c r="E124" t="s">
        <v>346</v>
      </c>
    </row>
    <row r="125" spans="3:5">
      <c r="C125" t="s">
        <v>129</v>
      </c>
      <c r="E125" t="s">
        <v>347</v>
      </c>
    </row>
    <row r="126" spans="3:5">
      <c r="C126" t="s">
        <v>130</v>
      </c>
      <c r="E126" t="s">
        <v>348</v>
      </c>
    </row>
    <row r="127" spans="3:5">
      <c r="C127" t="s">
        <v>131</v>
      </c>
      <c r="E127" t="s">
        <v>349</v>
      </c>
    </row>
    <row r="128" spans="3:5">
      <c r="C128" t="s">
        <v>132</v>
      </c>
      <c r="E128" t="s">
        <v>350</v>
      </c>
    </row>
    <row r="129" spans="3:5">
      <c r="C129" t="s">
        <v>133</v>
      </c>
      <c r="E129" t="s">
        <v>351</v>
      </c>
    </row>
    <row r="130" spans="3:5">
      <c r="C130" t="s">
        <v>134</v>
      </c>
      <c r="E130" t="s">
        <v>352</v>
      </c>
    </row>
    <row r="131" spans="3:5">
      <c r="C131" t="s">
        <v>135</v>
      </c>
      <c r="E131" t="s">
        <v>353</v>
      </c>
    </row>
    <row r="132" spans="3:5">
      <c r="C132" t="s">
        <v>136</v>
      </c>
      <c r="E132" t="s">
        <v>354</v>
      </c>
    </row>
    <row r="133" spans="3:5">
      <c r="C133" t="s">
        <v>137</v>
      </c>
      <c r="E133" t="s">
        <v>355</v>
      </c>
    </row>
    <row r="134" spans="3:5">
      <c r="C134" t="s">
        <v>138</v>
      </c>
      <c r="E134" t="s">
        <v>356</v>
      </c>
    </row>
    <row r="135" spans="3:5">
      <c r="C135" t="s">
        <v>139</v>
      </c>
      <c r="E135" t="s">
        <v>357</v>
      </c>
    </row>
    <row r="136" spans="3:5">
      <c r="C136" t="s">
        <v>140</v>
      </c>
      <c r="E136" t="s">
        <v>358</v>
      </c>
    </row>
    <row r="137" spans="3:5">
      <c r="C137" t="s">
        <v>141</v>
      </c>
      <c r="E137" t="s">
        <v>359</v>
      </c>
    </row>
    <row r="138" spans="3:5">
      <c r="C138" t="s">
        <v>142</v>
      </c>
      <c r="E138" t="s">
        <v>360</v>
      </c>
    </row>
    <row r="139" spans="3:5">
      <c r="C139" t="s">
        <v>143</v>
      </c>
      <c r="E139" t="s">
        <v>361</v>
      </c>
    </row>
    <row r="140" spans="3:5">
      <c r="C140" t="s">
        <v>144</v>
      </c>
      <c r="E140" t="s">
        <v>362</v>
      </c>
    </row>
    <row r="141" spans="3:5">
      <c r="C141" t="s">
        <v>145</v>
      </c>
      <c r="E141" t="s">
        <v>363</v>
      </c>
    </row>
    <row r="142" spans="3:5">
      <c r="C142" t="s">
        <v>146</v>
      </c>
      <c r="E142" t="s">
        <v>364</v>
      </c>
    </row>
    <row r="143" spans="3:5">
      <c r="C143" t="s">
        <v>147</v>
      </c>
      <c r="E143" t="s">
        <v>365</v>
      </c>
    </row>
    <row r="144" spans="3:5">
      <c r="C144" t="s">
        <v>148</v>
      </c>
      <c r="E144" t="s">
        <v>366</v>
      </c>
    </row>
    <row r="145" spans="3:5">
      <c r="C145" t="s">
        <v>149</v>
      </c>
      <c r="E145" t="s">
        <v>367</v>
      </c>
    </row>
    <row r="146" spans="3:5">
      <c r="C146" t="s">
        <v>150</v>
      </c>
      <c r="E146" t="s">
        <v>368</v>
      </c>
    </row>
    <row r="147" spans="3:5">
      <c r="C147" t="s">
        <v>151</v>
      </c>
      <c r="E147" t="s">
        <v>369</v>
      </c>
    </row>
    <row r="148" spans="3:5">
      <c r="C148" t="s">
        <v>152</v>
      </c>
      <c r="E148" t="s">
        <v>370</v>
      </c>
    </row>
    <row r="149" spans="3:5">
      <c r="C149" t="s">
        <v>153</v>
      </c>
      <c r="E149" t="s">
        <v>371</v>
      </c>
    </row>
    <row r="150" spans="3:5">
      <c r="C150" t="s">
        <v>154</v>
      </c>
      <c r="E150" t="s">
        <v>372</v>
      </c>
    </row>
    <row r="151" spans="3:5">
      <c r="C151" t="s">
        <v>155</v>
      </c>
      <c r="E151" t="s">
        <v>373</v>
      </c>
    </row>
    <row r="152" spans="3:5">
      <c r="C152" t="s">
        <v>156</v>
      </c>
      <c r="E152" t="s">
        <v>374</v>
      </c>
    </row>
    <row r="153" spans="3:5">
      <c r="C153" t="s">
        <v>157</v>
      </c>
      <c r="E153" t="s">
        <v>375</v>
      </c>
    </row>
    <row r="154" spans="3:5">
      <c r="C154" t="s">
        <v>158</v>
      </c>
      <c r="E154" t="s">
        <v>376</v>
      </c>
    </row>
    <row r="155" spans="3:5">
      <c r="C155" t="s">
        <v>159</v>
      </c>
      <c r="E155" t="s">
        <v>377</v>
      </c>
    </row>
    <row r="156" spans="3:5">
      <c r="C156" t="s">
        <v>160</v>
      </c>
      <c r="E156" t="s">
        <v>378</v>
      </c>
    </row>
    <row r="157" spans="3:5">
      <c r="C157" t="s">
        <v>161</v>
      </c>
      <c r="E157" t="s">
        <v>379</v>
      </c>
    </row>
    <row r="158" spans="3:5">
      <c r="C158" t="s">
        <v>162</v>
      </c>
      <c r="E158" t="s">
        <v>380</v>
      </c>
    </row>
    <row r="159" spans="3:5">
      <c r="C159" t="s">
        <v>163</v>
      </c>
      <c r="E159" t="s">
        <v>381</v>
      </c>
    </row>
    <row r="160" spans="3:5">
      <c r="C160" t="s">
        <v>164</v>
      </c>
      <c r="E160" t="s">
        <v>382</v>
      </c>
    </row>
    <row r="161" spans="3:5">
      <c r="C161" t="s">
        <v>165</v>
      </c>
      <c r="E161" t="s">
        <v>383</v>
      </c>
    </row>
    <row r="162" spans="3:5">
      <c r="C162" t="s">
        <v>166</v>
      </c>
      <c r="E162" t="s">
        <v>384</v>
      </c>
    </row>
    <row r="163" spans="3:5">
      <c r="C163" t="s">
        <v>167</v>
      </c>
      <c r="E163" t="s">
        <v>385</v>
      </c>
    </row>
    <row r="164" spans="3:5">
      <c r="C164" t="s">
        <v>168</v>
      </c>
      <c r="E164" t="s">
        <v>386</v>
      </c>
    </row>
    <row r="165" spans="3:5">
      <c r="C165" t="s">
        <v>169</v>
      </c>
      <c r="E165" t="s">
        <v>387</v>
      </c>
    </row>
    <row r="166" spans="3:5">
      <c r="C166" t="s">
        <v>170</v>
      </c>
      <c r="E166" t="s">
        <v>388</v>
      </c>
    </row>
    <row r="167" spans="3:5">
      <c r="C167" t="s">
        <v>171</v>
      </c>
      <c r="E167" t="s">
        <v>389</v>
      </c>
    </row>
    <row r="168" spans="3:5">
      <c r="C168" t="s">
        <v>172</v>
      </c>
      <c r="E168" t="s">
        <v>390</v>
      </c>
    </row>
    <row r="169" spans="3:5">
      <c r="C169" t="s">
        <v>173</v>
      </c>
      <c r="E169" t="s">
        <v>391</v>
      </c>
    </row>
    <row r="170" spans="3:5">
      <c r="C170" t="s">
        <v>174</v>
      </c>
      <c r="E170" t="s">
        <v>392</v>
      </c>
    </row>
    <row r="171" spans="3:5">
      <c r="C171" t="s">
        <v>175</v>
      </c>
      <c r="E171" t="s">
        <v>393</v>
      </c>
    </row>
    <row r="172" spans="3:5">
      <c r="C172" t="s">
        <v>176</v>
      </c>
      <c r="E172" t="s">
        <v>394</v>
      </c>
    </row>
    <row r="173" spans="3:5">
      <c r="C173" t="s">
        <v>177</v>
      </c>
      <c r="E173" t="s">
        <v>395</v>
      </c>
    </row>
    <row r="174" spans="3:5">
      <c r="C174" t="s">
        <v>178</v>
      </c>
      <c r="E174" t="s">
        <v>396</v>
      </c>
    </row>
    <row r="175" spans="3:5">
      <c r="C175" t="s">
        <v>179</v>
      </c>
      <c r="E175" t="s">
        <v>397</v>
      </c>
    </row>
    <row r="176" spans="3:5">
      <c r="C176" t="s">
        <v>180</v>
      </c>
      <c r="E176" t="s">
        <v>398</v>
      </c>
    </row>
    <row r="177" spans="3:5">
      <c r="C177" t="s">
        <v>181</v>
      </c>
      <c r="E177" t="s">
        <v>399</v>
      </c>
    </row>
    <row r="178" spans="3:5">
      <c r="C178" t="s">
        <v>182</v>
      </c>
      <c r="E178" t="s">
        <v>400</v>
      </c>
    </row>
    <row r="179" spans="3:5">
      <c r="C179" t="s">
        <v>183</v>
      </c>
      <c r="E179" t="s">
        <v>401</v>
      </c>
    </row>
    <row r="180" spans="3:5">
      <c r="C180" t="s">
        <v>184</v>
      </c>
      <c r="E180" t="s">
        <v>402</v>
      </c>
    </row>
    <row r="181" spans="3:5">
      <c r="C181" t="s">
        <v>185</v>
      </c>
      <c r="E181" t="s">
        <v>403</v>
      </c>
    </row>
    <row r="182" spans="3:5">
      <c r="C182" t="s">
        <v>186</v>
      </c>
      <c r="E182" t="s">
        <v>404</v>
      </c>
    </row>
    <row r="183" spans="3:5">
      <c r="C183" t="s">
        <v>187</v>
      </c>
      <c r="E183" t="s">
        <v>405</v>
      </c>
    </row>
    <row r="184" spans="3:5">
      <c r="C184" t="s">
        <v>188</v>
      </c>
      <c r="E184" t="s">
        <v>406</v>
      </c>
    </row>
    <row r="185" spans="3:5">
      <c r="C185" t="s">
        <v>189</v>
      </c>
      <c r="E185" t="s">
        <v>407</v>
      </c>
    </row>
    <row r="186" spans="3:5">
      <c r="C186" t="s">
        <v>190</v>
      </c>
      <c r="E186" t="s">
        <v>408</v>
      </c>
    </row>
    <row r="187" spans="3:5">
      <c r="C187" t="s">
        <v>191</v>
      </c>
      <c r="E187" t="s">
        <v>409</v>
      </c>
    </row>
    <row r="188" spans="3:5">
      <c r="C188" t="s">
        <v>192</v>
      </c>
      <c r="E188" t="s">
        <v>410</v>
      </c>
    </row>
    <row r="189" spans="3:5">
      <c r="C189" t="s">
        <v>193</v>
      </c>
      <c r="E189" t="s">
        <v>411</v>
      </c>
    </row>
    <row r="190" spans="3:5">
      <c r="C190" t="s">
        <v>194</v>
      </c>
      <c r="E190" t="s">
        <v>412</v>
      </c>
    </row>
    <row r="191" spans="3:5">
      <c r="C191" t="s">
        <v>195</v>
      </c>
      <c r="E191" t="s">
        <v>413</v>
      </c>
    </row>
    <row r="192" spans="3:5">
      <c r="C192" t="s">
        <v>196</v>
      </c>
      <c r="E192" t="s">
        <v>414</v>
      </c>
    </row>
    <row r="193" spans="3:5">
      <c r="C193" t="s">
        <v>197</v>
      </c>
      <c r="E193" t="s">
        <v>415</v>
      </c>
    </row>
    <row r="194" spans="3:5">
      <c r="C194" t="s">
        <v>198</v>
      </c>
      <c r="E194" t="s">
        <v>416</v>
      </c>
    </row>
    <row r="195" spans="3:5">
      <c r="C195" t="s">
        <v>199</v>
      </c>
      <c r="E195" t="s">
        <v>417</v>
      </c>
    </row>
    <row r="196" spans="3:5">
      <c r="C196" t="s">
        <v>200</v>
      </c>
      <c r="E196" t="s">
        <v>418</v>
      </c>
    </row>
    <row r="197" spans="3:5">
      <c r="C197" t="s">
        <v>201</v>
      </c>
      <c r="E197" t="s">
        <v>419</v>
      </c>
    </row>
    <row r="198" spans="3:5">
      <c r="C198" t="s">
        <v>202</v>
      </c>
      <c r="E198" t="s">
        <v>420</v>
      </c>
    </row>
    <row r="199" spans="3:5">
      <c r="C199" t="s">
        <v>203</v>
      </c>
      <c r="E199" t="s">
        <v>421</v>
      </c>
    </row>
    <row r="200" spans="3:5">
      <c r="C200" t="s">
        <v>204</v>
      </c>
      <c r="E200" t="s">
        <v>422</v>
      </c>
    </row>
    <row r="201" spans="3:5">
      <c r="C201" t="s">
        <v>205</v>
      </c>
      <c r="E201" t="s">
        <v>423</v>
      </c>
    </row>
    <row r="202" spans="3:5">
      <c r="C202" t="s">
        <v>206</v>
      </c>
      <c r="E202" t="s">
        <v>424</v>
      </c>
    </row>
    <row r="203" spans="3:5">
      <c r="C203" t="s">
        <v>207</v>
      </c>
      <c r="E203" t="s">
        <v>425</v>
      </c>
    </row>
    <row r="204" spans="3:5">
      <c r="C204" t="s">
        <v>208</v>
      </c>
      <c r="E204" t="s">
        <v>426</v>
      </c>
    </row>
    <row r="205" spans="3:5">
      <c r="C205" t="s">
        <v>209</v>
      </c>
      <c r="E205" t="s">
        <v>427</v>
      </c>
    </row>
    <row r="206" spans="3:5">
      <c r="C206" t="s">
        <v>210</v>
      </c>
      <c r="E206" t="s">
        <v>428</v>
      </c>
    </row>
    <row r="207" spans="3:5">
      <c r="E207" t="s">
        <v>429</v>
      </c>
    </row>
    <row r="208" spans="3:5">
      <c r="E208" t="s">
        <v>430</v>
      </c>
    </row>
    <row r="209" spans="5:5">
      <c r="E209" t="s">
        <v>431</v>
      </c>
    </row>
    <row r="210" spans="5:5">
      <c r="E210" t="s">
        <v>432</v>
      </c>
    </row>
    <row r="211" spans="5:5">
      <c r="E211" t="s">
        <v>433</v>
      </c>
    </row>
    <row r="212" spans="5:5">
      <c r="E212" t="s">
        <v>434</v>
      </c>
    </row>
    <row r="213" spans="5:5">
      <c r="E213" t="s">
        <v>435</v>
      </c>
    </row>
    <row r="214" spans="5:5">
      <c r="E214" t="s">
        <v>436</v>
      </c>
    </row>
    <row r="215" spans="5:5">
      <c r="E215" t="s">
        <v>437</v>
      </c>
    </row>
    <row r="216" spans="5:5">
      <c r="E216" t="s">
        <v>438</v>
      </c>
    </row>
    <row r="217" spans="5:5">
      <c r="E217" t="s">
        <v>439</v>
      </c>
    </row>
    <row r="218" spans="5:5">
      <c r="E218" t="s">
        <v>440</v>
      </c>
    </row>
    <row r="219" spans="5:5">
      <c r="E219" t="s">
        <v>441</v>
      </c>
    </row>
    <row r="220" spans="5:5">
      <c r="E220" t="s">
        <v>442</v>
      </c>
    </row>
    <row r="221" spans="5:5">
      <c r="E221" t="s">
        <v>443</v>
      </c>
    </row>
    <row r="222" spans="5:5">
      <c r="E222" t="s">
        <v>444</v>
      </c>
    </row>
    <row r="223" spans="5:5">
      <c r="E223" t="s">
        <v>445</v>
      </c>
    </row>
    <row r="224" spans="5:5">
      <c r="E224" t="s">
        <v>446</v>
      </c>
    </row>
    <row r="225" spans="5:5">
      <c r="E225" t="s">
        <v>447</v>
      </c>
    </row>
    <row r="226" spans="5:5">
      <c r="E226" t="s">
        <v>448</v>
      </c>
    </row>
    <row r="227" spans="5:5">
      <c r="E227" t="s">
        <v>449</v>
      </c>
    </row>
    <row r="228" spans="5:5">
      <c r="E228" t="s">
        <v>450</v>
      </c>
    </row>
    <row r="229" spans="5:5">
      <c r="E229" t="s">
        <v>451</v>
      </c>
    </row>
    <row r="230" spans="5:5">
      <c r="E230" t="s">
        <v>452</v>
      </c>
    </row>
    <row r="231" spans="5:5">
      <c r="E231" t="s">
        <v>453</v>
      </c>
    </row>
    <row r="232" spans="5:5">
      <c r="E232" t="s">
        <v>454</v>
      </c>
    </row>
    <row r="233" spans="5:5">
      <c r="E233" t="s">
        <v>455</v>
      </c>
    </row>
    <row r="234" spans="5:5">
      <c r="E234" t="s">
        <v>456</v>
      </c>
    </row>
    <row r="235" spans="5:5">
      <c r="E235" t="s">
        <v>457</v>
      </c>
    </row>
    <row r="236" spans="5:5">
      <c r="E236" t="s">
        <v>458</v>
      </c>
    </row>
    <row r="237" spans="5:5">
      <c r="E237" t="s">
        <v>459</v>
      </c>
    </row>
    <row r="238" spans="5:5">
      <c r="E238" t="s">
        <v>460</v>
      </c>
    </row>
    <row r="239" spans="5:5">
      <c r="E239" t="s">
        <v>461</v>
      </c>
    </row>
    <row r="240" spans="5:5">
      <c r="E240" t="s">
        <v>462</v>
      </c>
    </row>
    <row r="241" spans="5:5">
      <c r="E241" t="s">
        <v>463</v>
      </c>
    </row>
    <row r="242" spans="5:5">
      <c r="E242" t="s">
        <v>464</v>
      </c>
    </row>
    <row r="243" spans="5:5">
      <c r="E243" t="s">
        <v>465</v>
      </c>
    </row>
    <row r="244" spans="5:5">
      <c r="E244" t="s">
        <v>466</v>
      </c>
    </row>
    <row r="245" spans="5:5">
      <c r="E245" t="s">
        <v>467</v>
      </c>
    </row>
    <row r="246" spans="5:5">
      <c r="E246" t="s">
        <v>468</v>
      </c>
    </row>
    <row r="247" spans="5:5">
      <c r="E247" t="s">
        <v>469</v>
      </c>
    </row>
    <row r="248" spans="5:5">
      <c r="E248" t="s">
        <v>470</v>
      </c>
    </row>
    <row r="249" spans="5:5">
      <c r="E249" t="s">
        <v>471</v>
      </c>
    </row>
    <row r="250" spans="5:5">
      <c r="E250" t="s">
        <v>472</v>
      </c>
    </row>
    <row r="251" spans="5:5">
      <c r="E251" t="s">
        <v>473</v>
      </c>
    </row>
    <row r="252" spans="5:5">
      <c r="E252" t="s">
        <v>474</v>
      </c>
    </row>
    <row r="253" spans="5:5">
      <c r="E253" t="s">
        <v>475</v>
      </c>
    </row>
    <row r="254" spans="5:5">
      <c r="E254" t="s">
        <v>476</v>
      </c>
    </row>
    <row r="255" spans="5:5">
      <c r="E255" t="s">
        <v>477</v>
      </c>
    </row>
    <row r="256" spans="5:5">
      <c r="E256" t="s">
        <v>478</v>
      </c>
    </row>
    <row r="257" spans="5:5">
      <c r="E257" t="s">
        <v>479</v>
      </c>
    </row>
    <row r="258" spans="5:5">
      <c r="E258" t="s">
        <v>480</v>
      </c>
    </row>
    <row r="259" spans="5:5">
      <c r="E259" t="s">
        <v>481</v>
      </c>
    </row>
    <row r="260" spans="5:5">
      <c r="E260" t="s">
        <v>482</v>
      </c>
    </row>
    <row r="261" spans="5:5">
      <c r="E261" t="s">
        <v>483</v>
      </c>
    </row>
    <row r="262" spans="5:5">
      <c r="E262" t="s">
        <v>484</v>
      </c>
    </row>
    <row r="263" spans="5:5">
      <c r="E263" t="s">
        <v>485</v>
      </c>
    </row>
    <row r="264" spans="5:5">
      <c r="E264" t="s">
        <v>486</v>
      </c>
    </row>
    <row r="265" spans="5:5">
      <c r="E265" t="s">
        <v>487</v>
      </c>
    </row>
    <row r="266" spans="5:5">
      <c r="E266" t="s">
        <v>488</v>
      </c>
    </row>
    <row r="267" spans="5:5">
      <c r="E267" t="s">
        <v>489</v>
      </c>
    </row>
    <row r="268" spans="5:5">
      <c r="E268" t="s">
        <v>490</v>
      </c>
    </row>
    <row r="269" spans="5:5">
      <c r="E269" t="s">
        <v>491</v>
      </c>
    </row>
    <row r="270" spans="5:5">
      <c r="E270" t="s">
        <v>492</v>
      </c>
    </row>
    <row r="271" spans="5:5">
      <c r="E271" t="s">
        <v>493</v>
      </c>
    </row>
    <row r="272" spans="5:5">
      <c r="E272" t="s">
        <v>494</v>
      </c>
    </row>
    <row r="273" spans="5:5">
      <c r="E273" t="s">
        <v>495</v>
      </c>
    </row>
    <row r="274" spans="5:5">
      <c r="E274" t="s">
        <v>496</v>
      </c>
    </row>
    <row r="275" spans="5:5">
      <c r="E275" t="s">
        <v>497</v>
      </c>
    </row>
    <row r="276" spans="5:5">
      <c r="E276" t="s">
        <v>498</v>
      </c>
    </row>
    <row r="277" spans="5:5">
      <c r="E277" t="s">
        <v>499</v>
      </c>
    </row>
    <row r="278" spans="5:5">
      <c r="E278" t="s">
        <v>500</v>
      </c>
    </row>
    <row r="279" spans="5:5">
      <c r="E279" t="s">
        <v>501</v>
      </c>
    </row>
    <row r="280" spans="5:5">
      <c r="E280" t="s">
        <v>502</v>
      </c>
    </row>
    <row r="281" spans="5:5">
      <c r="E281" t="s">
        <v>503</v>
      </c>
    </row>
    <row r="282" spans="5:5">
      <c r="E282" t="s">
        <v>504</v>
      </c>
    </row>
    <row r="283" spans="5:5">
      <c r="E283" t="s">
        <v>505</v>
      </c>
    </row>
    <row r="284" spans="5:5">
      <c r="E284" t="s">
        <v>506</v>
      </c>
    </row>
    <row r="285" spans="5:5">
      <c r="E285" t="s">
        <v>507</v>
      </c>
    </row>
    <row r="286" spans="5:5">
      <c r="E286" t="s">
        <v>508</v>
      </c>
    </row>
    <row r="287" spans="5:5">
      <c r="E287" t="s">
        <v>509</v>
      </c>
    </row>
    <row r="288" spans="5:5">
      <c r="E288" t="s">
        <v>510</v>
      </c>
    </row>
    <row r="289" spans="5:5">
      <c r="E289" t="s">
        <v>511</v>
      </c>
    </row>
    <row r="290" spans="5:5">
      <c r="E290" t="s">
        <v>512</v>
      </c>
    </row>
    <row r="291" spans="5:5">
      <c r="E291" t="s">
        <v>513</v>
      </c>
    </row>
    <row r="292" spans="5:5">
      <c r="E292" t="s">
        <v>514</v>
      </c>
    </row>
    <row r="293" spans="5:5">
      <c r="E293" t="s">
        <v>515</v>
      </c>
    </row>
    <row r="294" spans="5:5">
      <c r="E294" t="s">
        <v>516</v>
      </c>
    </row>
    <row r="295" spans="5:5">
      <c r="E295" t="s">
        <v>517</v>
      </c>
    </row>
    <row r="296" spans="5:5">
      <c r="E296" t="s">
        <v>518</v>
      </c>
    </row>
    <row r="297" spans="5:5">
      <c r="E297" t="s">
        <v>519</v>
      </c>
    </row>
    <row r="298" spans="5:5">
      <c r="E298" t="s">
        <v>520</v>
      </c>
    </row>
    <row r="299" spans="5:5">
      <c r="E299" t="s">
        <v>521</v>
      </c>
    </row>
    <row r="300" spans="5:5">
      <c r="E300" t="s">
        <v>522</v>
      </c>
    </row>
    <row r="301" spans="5:5">
      <c r="E301" t="s">
        <v>523</v>
      </c>
    </row>
    <row r="302" spans="5:5">
      <c r="E302" t="s">
        <v>524</v>
      </c>
    </row>
    <row r="303" spans="5:5">
      <c r="E303" t="s">
        <v>525</v>
      </c>
    </row>
    <row r="304" spans="5:5">
      <c r="E304" t="s">
        <v>526</v>
      </c>
    </row>
    <row r="305" spans="5:5">
      <c r="E305" t="s">
        <v>527</v>
      </c>
    </row>
    <row r="306" spans="5:5">
      <c r="E306" t="s">
        <v>528</v>
      </c>
    </row>
    <row r="307" spans="5:5">
      <c r="E307" t="s">
        <v>529</v>
      </c>
    </row>
    <row r="308" spans="5:5">
      <c r="E308" t="s">
        <v>530</v>
      </c>
    </row>
    <row r="309" spans="5:5">
      <c r="E309" t="s">
        <v>531</v>
      </c>
    </row>
    <row r="310" spans="5:5">
      <c r="E310" t="s">
        <v>532</v>
      </c>
    </row>
    <row r="311" spans="5:5">
      <c r="E311" t="s">
        <v>533</v>
      </c>
    </row>
    <row r="312" spans="5:5">
      <c r="E312" t="s">
        <v>534</v>
      </c>
    </row>
    <row r="313" spans="5:5">
      <c r="E313" t="s">
        <v>535</v>
      </c>
    </row>
    <row r="314" spans="5:5">
      <c r="E314" t="s">
        <v>536</v>
      </c>
    </row>
    <row r="315" spans="5:5">
      <c r="E315" t="s">
        <v>537</v>
      </c>
    </row>
    <row r="316" spans="5:5">
      <c r="E316" t="s">
        <v>538</v>
      </c>
    </row>
    <row r="317" spans="5:5">
      <c r="E317" t="s">
        <v>539</v>
      </c>
    </row>
    <row r="318" spans="5:5">
      <c r="E318" t="s">
        <v>540</v>
      </c>
    </row>
    <row r="319" spans="5:5">
      <c r="E319" t="s">
        <v>541</v>
      </c>
    </row>
    <row r="320" spans="5:5">
      <c r="E320" t="s">
        <v>542</v>
      </c>
    </row>
    <row r="321" spans="5:5">
      <c r="E321" t="s">
        <v>543</v>
      </c>
    </row>
    <row r="322" spans="5:5">
      <c r="E322" t="s">
        <v>544</v>
      </c>
    </row>
    <row r="323" spans="5:5">
      <c r="E323" t="s">
        <v>545</v>
      </c>
    </row>
    <row r="324" spans="5:5">
      <c r="E324" t="s">
        <v>546</v>
      </c>
    </row>
    <row r="325" spans="5:5">
      <c r="E325" t="s">
        <v>547</v>
      </c>
    </row>
    <row r="326" spans="5:5">
      <c r="E326" t="s">
        <v>548</v>
      </c>
    </row>
    <row r="327" spans="5:5">
      <c r="E327" t="s">
        <v>549</v>
      </c>
    </row>
    <row r="328" spans="5:5">
      <c r="E328" t="s">
        <v>550</v>
      </c>
    </row>
    <row r="329" spans="5:5">
      <c r="E329" t="s">
        <v>551</v>
      </c>
    </row>
    <row r="330" spans="5:5">
      <c r="E330" t="s">
        <v>552</v>
      </c>
    </row>
    <row r="331" spans="5:5">
      <c r="E331" t="s">
        <v>553</v>
      </c>
    </row>
    <row r="332" spans="5:5">
      <c r="E332" t="s">
        <v>554</v>
      </c>
    </row>
    <row r="333" spans="5:5">
      <c r="E333" t="s">
        <v>555</v>
      </c>
    </row>
    <row r="334" spans="5:5">
      <c r="E334" t="s">
        <v>556</v>
      </c>
    </row>
    <row r="335" spans="5:5">
      <c r="E335" t="s">
        <v>557</v>
      </c>
    </row>
    <row r="336" spans="5:5">
      <c r="E336" t="s">
        <v>558</v>
      </c>
    </row>
    <row r="337" spans="5:5">
      <c r="E337" t="s">
        <v>559</v>
      </c>
    </row>
    <row r="338" spans="5:5">
      <c r="E338" t="s">
        <v>560</v>
      </c>
    </row>
    <row r="339" spans="5:5">
      <c r="E339" t="s">
        <v>561</v>
      </c>
    </row>
    <row r="340" spans="5:5">
      <c r="E340" t="s">
        <v>562</v>
      </c>
    </row>
    <row r="341" spans="5:5">
      <c r="E341" t="s">
        <v>563</v>
      </c>
    </row>
    <row r="342" spans="5:5">
      <c r="E342" t="s">
        <v>564</v>
      </c>
    </row>
    <row r="343" spans="5:5">
      <c r="E343" t="s">
        <v>565</v>
      </c>
    </row>
    <row r="344" spans="5:5">
      <c r="E344" t="s">
        <v>566</v>
      </c>
    </row>
    <row r="345" spans="5:5">
      <c r="E345" t="s">
        <v>567</v>
      </c>
    </row>
    <row r="346" spans="5:5">
      <c r="E346" t="s">
        <v>568</v>
      </c>
    </row>
    <row r="347" spans="5:5">
      <c r="E347" t="s">
        <v>569</v>
      </c>
    </row>
    <row r="348" spans="5:5">
      <c r="E348" t="s">
        <v>570</v>
      </c>
    </row>
    <row r="349" spans="5:5">
      <c r="E349" t="s">
        <v>571</v>
      </c>
    </row>
    <row r="350" spans="5:5">
      <c r="E350" t="s">
        <v>572</v>
      </c>
    </row>
    <row r="351" spans="5:5">
      <c r="E351" t="s">
        <v>573</v>
      </c>
    </row>
    <row r="352" spans="5:5">
      <c r="E352" t="s">
        <v>574</v>
      </c>
    </row>
    <row r="353" spans="5:5">
      <c r="E353" t="s">
        <v>575</v>
      </c>
    </row>
    <row r="354" spans="5:5">
      <c r="E354" t="s">
        <v>576</v>
      </c>
    </row>
    <row r="355" spans="5:5">
      <c r="E355" t="s">
        <v>577</v>
      </c>
    </row>
    <row r="356" spans="5:5">
      <c r="E356" t="s">
        <v>578</v>
      </c>
    </row>
    <row r="357" spans="5:5">
      <c r="E357" t="s">
        <v>579</v>
      </c>
    </row>
    <row r="358" spans="5:5">
      <c r="E358" t="s">
        <v>580</v>
      </c>
    </row>
    <row r="359" spans="5:5">
      <c r="E359" t="s">
        <v>581</v>
      </c>
    </row>
    <row r="360" spans="5:5">
      <c r="E360" t="s">
        <v>582</v>
      </c>
    </row>
    <row r="361" spans="5:5">
      <c r="E361" t="s">
        <v>583</v>
      </c>
    </row>
    <row r="362" spans="5:5">
      <c r="E362" t="s">
        <v>584</v>
      </c>
    </row>
    <row r="363" spans="5:5">
      <c r="E363" t="s">
        <v>585</v>
      </c>
    </row>
    <row r="364" spans="5:5">
      <c r="E364" t="s">
        <v>586</v>
      </c>
    </row>
    <row r="365" spans="5:5">
      <c r="E365" t="s">
        <v>587</v>
      </c>
    </row>
    <row r="366" spans="5:5">
      <c r="E366" t="s">
        <v>588</v>
      </c>
    </row>
    <row r="367" spans="5:5">
      <c r="E367" t="s">
        <v>589</v>
      </c>
    </row>
    <row r="368" spans="5:5">
      <c r="E368" t="s">
        <v>590</v>
      </c>
    </row>
    <row r="369" spans="5:5">
      <c r="E369" t="s">
        <v>591</v>
      </c>
    </row>
    <row r="370" spans="5:5">
      <c r="E370" t="s">
        <v>592</v>
      </c>
    </row>
    <row r="371" spans="5:5">
      <c r="E371" t="s">
        <v>593</v>
      </c>
    </row>
    <row r="372" spans="5:5">
      <c r="E372" t="s">
        <v>594</v>
      </c>
    </row>
    <row r="373" spans="5:5">
      <c r="E373" t="s">
        <v>595</v>
      </c>
    </row>
    <row r="374" spans="5:5">
      <c r="E374" t="s">
        <v>596</v>
      </c>
    </row>
    <row r="375" spans="5:5">
      <c r="E375" t="s">
        <v>597</v>
      </c>
    </row>
    <row r="376" spans="5:5">
      <c r="E376" t="s">
        <v>598</v>
      </c>
    </row>
    <row r="377" spans="5:5">
      <c r="E377" t="s">
        <v>599</v>
      </c>
    </row>
    <row r="378" spans="5:5">
      <c r="E378" t="s">
        <v>600</v>
      </c>
    </row>
    <row r="379" spans="5:5">
      <c r="E379" t="s">
        <v>601</v>
      </c>
    </row>
    <row r="380" spans="5:5">
      <c r="E380" t="s">
        <v>602</v>
      </c>
    </row>
    <row r="381" spans="5:5">
      <c r="E381" t="s">
        <v>603</v>
      </c>
    </row>
    <row r="382" spans="5:5">
      <c r="E382" t="s">
        <v>604</v>
      </c>
    </row>
    <row r="383" spans="5:5">
      <c r="E383" t="s">
        <v>605</v>
      </c>
    </row>
    <row r="384" spans="5:5">
      <c r="E384" t="s">
        <v>606</v>
      </c>
    </row>
    <row r="385" spans="5:5">
      <c r="E385" t="s">
        <v>607</v>
      </c>
    </row>
    <row r="386" spans="5:5">
      <c r="E386" t="s">
        <v>608</v>
      </c>
    </row>
    <row r="387" spans="5:5">
      <c r="E387" t="s">
        <v>609</v>
      </c>
    </row>
    <row r="388" spans="5:5">
      <c r="E388" t="s">
        <v>610</v>
      </c>
    </row>
    <row r="389" spans="5:5">
      <c r="E389" t="s">
        <v>611</v>
      </c>
    </row>
    <row r="390" spans="5:5">
      <c r="E390" t="s">
        <v>612</v>
      </c>
    </row>
    <row r="391" spans="5:5">
      <c r="E391" t="s">
        <v>613</v>
      </c>
    </row>
    <row r="392" spans="5:5">
      <c r="E392" t="s">
        <v>614</v>
      </c>
    </row>
    <row r="393" spans="5:5">
      <c r="E393" t="s">
        <v>615</v>
      </c>
    </row>
    <row r="394" spans="5:5">
      <c r="E394" t="s">
        <v>616</v>
      </c>
    </row>
    <row r="395" spans="5:5">
      <c r="E395" t="s">
        <v>617</v>
      </c>
    </row>
    <row r="396" spans="5:5">
      <c r="E396" t="s">
        <v>618</v>
      </c>
    </row>
    <row r="397" spans="5:5">
      <c r="E397" t="s">
        <v>619</v>
      </c>
    </row>
    <row r="398" spans="5:5">
      <c r="E398" t="s">
        <v>620</v>
      </c>
    </row>
    <row r="399" spans="5:5">
      <c r="E399" t="s">
        <v>621</v>
      </c>
    </row>
    <row r="400" spans="5:5">
      <c r="E400" t="s">
        <v>622</v>
      </c>
    </row>
    <row r="401" spans="5:5">
      <c r="E401" t="s">
        <v>623</v>
      </c>
    </row>
    <row r="402" spans="5:5">
      <c r="E402" t="s">
        <v>624</v>
      </c>
    </row>
    <row r="403" spans="5:5">
      <c r="E403" t="s">
        <v>625</v>
      </c>
    </row>
    <row r="404" spans="5:5">
      <c r="E404" t="s">
        <v>626</v>
      </c>
    </row>
    <row r="405" spans="5:5">
      <c r="E405" t="s">
        <v>627</v>
      </c>
    </row>
    <row r="406" spans="5:5">
      <c r="E406" t="s">
        <v>628</v>
      </c>
    </row>
    <row r="407" spans="5:5">
      <c r="E407" t="s">
        <v>629</v>
      </c>
    </row>
    <row r="408" spans="5:5">
      <c r="E408" t="s">
        <v>630</v>
      </c>
    </row>
    <row r="409" spans="5:5">
      <c r="E409" t="s">
        <v>631</v>
      </c>
    </row>
    <row r="410" spans="5:5">
      <c r="E410" t="s">
        <v>632</v>
      </c>
    </row>
    <row r="411" spans="5:5">
      <c r="E411" t="s">
        <v>633</v>
      </c>
    </row>
    <row r="412" spans="5:5">
      <c r="E412" t="s">
        <v>634</v>
      </c>
    </row>
    <row r="413" spans="5:5">
      <c r="E413" t="s">
        <v>635</v>
      </c>
    </row>
    <row r="414" spans="5:5">
      <c r="E414" t="s">
        <v>636</v>
      </c>
    </row>
    <row r="415" spans="5:5">
      <c r="E415" t="s">
        <v>637</v>
      </c>
    </row>
    <row r="416" spans="5:5">
      <c r="E416" t="s">
        <v>638</v>
      </c>
    </row>
    <row r="417" spans="5:5">
      <c r="E417" t="s">
        <v>639</v>
      </c>
    </row>
    <row r="418" spans="5:5">
      <c r="E418" t="s">
        <v>640</v>
      </c>
    </row>
    <row r="419" spans="5:5">
      <c r="E419" t="s">
        <v>641</v>
      </c>
    </row>
    <row r="420" spans="5:5">
      <c r="E420" t="s">
        <v>642</v>
      </c>
    </row>
    <row r="421" spans="5:5">
      <c r="E421" t="s">
        <v>643</v>
      </c>
    </row>
    <row r="422" spans="5:5">
      <c r="E422" t="s">
        <v>644</v>
      </c>
    </row>
    <row r="423" spans="5:5">
      <c r="E423" t="s">
        <v>645</v>
      </c>
    </row>
    <row r="424" spans="5:5">
      <c r="E424" t="s">
        <v>646</v>
      </c>
    </row>
    <row r="425" spans="5:5">
      <c r="E425" t="s">
        <v>647</v>
      </c>
    </row>
    <row r="426" spans="5:5">
      <c r="E426" t="s">
        <v>648</v>
      </c>
    </row>
    <row r="427" spans="5:5">
      <c r="E427" t="s">
        <v>649</v>
      </c>
    </row>
    <row r="428" spans="5:5">
      <c r="E428" t="s">
        <v>650</v>
      </c>
    </row>
    <row r="429" spans="5:5">
      <c r="E429" t="s">
        <v>651</v>
      </c>
    </row>
    <row r="430" spans="5:5">
      <c r="E430" t="s">
        <v>652</v>
      </c>
    </row>
    <row r="431" spans="5:5">
      <c r="E431" t="s">
        <v>653</v>
      </c>
    </row>
    <row r="432" spans="5:5">
      <c r="E432" t="s">
        <v>654</v>
      </c>
    </row>
    <row r="433" spans="5:5">
      <c r="E433" t="s">
        <v>655</v>
      </c>
    </row>
    <row r="434" spans="5:5">
      <c r="E434" t="s">
        <v>656</v>
      </c>
    </row>
    <row r="435" spans="5:5">
      <c r="E435" t="s">
        <v>657</v>
      </c>
    </row>
    <row r="436" spans="5:5">
      <c r="E436" t="s">
        <v>658</v>
      </c>
    </row>
    <row r="437" spans="5:5">
      <c r="E437" t="s">
        <v>659</v>
      </c>
    </row>
    <row r="438" spans="5:5">
      <c r="E438" t="s">
        <v>660</v>
      </c>
    </row>
    <row r="439" spans="5:5">
      <c r="E439" t="s">
        <v>661</v>
      </c>
    </row>
    <row r="440" spans="5:5">
      <c r="E440" t="s">
        <v>662</v>
      </c>
    </row>
    <row r="441" spans="5:5">
      <c r="E441" t="s">
        <v>663</v>
      </c>
    </row>
    <row r="442" spans="5:5">
      <c r="E442" t="s">
        <v>664</v>
      </c>
    </row>
    <row r="443" spans="5:5">
      <c r="E443" t="s">
        <v>665</v>
      </c>
    </row>
    <row r="444" spans="5:5">
      <c r="E444" t="s">
        <v>666</v>
      </c>
    </row>
    <row r="445" spans="5:5">
      <c r="E445" t="s">
        <v>667</v>
      </c>
    </row>
    <row r="446" spans="5:5">
      <c r="E446" t="s">
        <v>668</v>
      </c>
    </row>
    <row r="447" spans="5:5">
      <c r="E447" t="s">
        <v>669</v>
      </c>
    </row>
    <row r="448" spans="5:5">
      <c r="E448" t="s">
        <v>670</v>
      </c>
    </row>
    <row r="449" spans="5:5">
      <c r="E449" t="s">
        <v>671</v>
      </c>
    </row>
    <row r="450" spans="5:5">
      <c r="E450" t="s">
        <v>672</v>
      </c>
    </row>
    <row r="451" spans="5:5">
      <c r="E451" t="s">
        <v>673</v>
      </c>
    </row>
    <row r="452" spans="5:5">
      <c r="E452" t="s">
        <v>674</v>
      </c>
    </row>
    <row r="453" spans="5:5">
      <c r="E453" t="s">
        <v>675</v>
      </c>
    </row>
    <row r="454" spans="5:5">
      <c r="E454" t="s">
        <v>676</v>
      </c>
    </row>
    <row r="455" spans="5:5">
      <c r="E455" t="s">
        <v>677</v>
      </c>
    </row>
    <row r="456" spans="5:5">
      <c r="E456" t="s">
        <v>678</v>
      </c>
    </row>
    <row r="457" spans="5:5">
      <c r="E457" t="s">
        <v>679</v>
      </c>
    </row>
    <row r="458" spans="5:5">
      <c r="E458" t="s">
        <v>680</v>
      </c>
    </row>
    <row r="459" spans="5:5">
      <c r="E459" t="s">
        <v>681</v>
      </c>
    </row>
    <row r="460" spans="5:5">
      <c r="E460" t="s">
        <v>682</v>
      </c>
    </row>
    <row r="461" spans="5:5">
      <c r="E461" t="s">
        <v>683</v>
      </c>
    </row>
    <row r="462" spans="5:5">
      <c r="E462" t="s">
        <v>684</v>
      </c>
    </row>
    <row r="463" spans="5:5">
      <c r="E463" t="s">
        <v>685</v>
      </c>
    </row>
    <row r="464" spans="5:5">
      <c r="E464" t="s">
        <v>686</v>
      </c>
    </row>
    <row r="465" spans="5:5">
      <c r="E465" t="s">
        <v>687</v>
      </c>
    </row>
    <row r="466" spans="5:5">
      <c r="E466" t="s">
        <v>688</v>
      </c>
    </row>
    <row r="467" spans="5:5">
      <c r="E467" t="s">
        <v>689</v>
      </c>
    </row>
    <row r="468" spans="5:5">
      <c r="E468" t="s">
        <v>690</v>
      </c>
    </row>
    <row r="469" spans="5:5">
      <c r="E469" t="s">
        <v>691</v>
      </c>
    </row>
    <row r="470" spans="5:5">
      <c r="E470" t="s">
        <v>692</v>
      </c>
    </row>
    <row r="471" spans="5:5">
      <c r="E471" t="s">
        <v>693</v>
      </c>
    </row>
    <row r="472" spans="5:5">
      <c r="E472" t="s">
        <v>694</v>
      </c>
    </row>
    <row r="473" spans="5:5">
      <c r="E473" t="s">
        <v>695</v>
      </c>
    </row>
    <row r="474" spans="5:5">
      <c r="E474" t="s">
        <v>696</v>
      </c>
    </row>
    <row r="475" spans="5:5">
      <c r="E475" t="s">
        <v>697</v>
      </c>
    </row>
    <row r="476" spans="5:5">
      <c r="E476" t="s">
        <v>698</v>
      </c>
    </row>
    <row r="477" spans="5:5">
      <c r="E477" t="s">
        <v>699</v>
      </c>
    </row>
    <row r="478" spans="5:5">
      <c r="E478" t="s">
        <v>700</v>
      </c>
    </row>
    <row r="479" spans="5:5">
      <c r="E479" t="s">
        <v>701</v>
      </c>
    </row>
    <row r="480" spans="5:5">
      <c r="E480" t="s">
        <v>702</v>
      </c>
    </row>
    <row r="481" spans="5:5">
      <c r="E481" t="s">
        <v>703</v>
      </c>
    </row>
    <row r="482" spans="5:5">
      <c r="E482" t="s">
        <v>704</v>
      </c>
    </row>
    <row r="483" spans="5:5">
      <c r="E483" t="s">
        <v>705</v>
      </c>
    </row>
    <row r="484" spans="5:5">
      <c r="E484" t="s">
        <v>706</v>
      </c>
    </row>
    <row r="485" spans="5:5">
      <c r="E485" t="s">
        <v>707</v>
      </c>
    </row>
    <row r="486" spans="5:5">
      <c r="E486" t="s">
        <v>708</v>
      </c>
    </row>
    <row r="487" spans="5:5">
      <c r="E487" t="s">
        <v>709</v>
      </c>
    </row>
    <row r="488" spans="5:5">
      <c r="E488" t="s">
        <v>710</v>
      </c>
    </row>
    <row r="489" spans="5:5">
      <c r="E489" t="s">
        <v>711</v>
      </c>
    </row>
    <row r="490" spans="5:5">
      <c r="E490" t="s">
        <v>712</v>
      </c>
    </row>
    <row r="491" spans="5:5">
      <c r="E491" t="s">
        <v>713</v>
      </c>
    </row>
    <row r="492" spans="5:5">
      <c r="E492" t="s">
        <v>714</v>
      </c>
    </row>
    <row r="493" spans="5:5">
      <c r="E493" t="s">
        <v>715</v>
      </c>
    </row>
    <row r="494" spans="5:5">
      <c r="E494" t="s">
        <v>716</v>
      </c>
    </row>
    <row r="495" spans="5:5">
      <c r="E495" t="s">
        <v>717</v>
      </c>
    </row>
    <row r="496" spans="5:5">
      <c r="E496" t="s">
        <v>718</v>
      </c>
    </row>
    <row r="497" spans="5:5">
      <c r="E497" t="s">
        <v>719</v>
      </c>
    </row>
    <row r="498" spans="5:5">
      <c r="E498" t="s">
        <v>720</v>
      </c>
    </row>
    <row r="499" spans="5:5">
      <c r="E499" t="s">
        <v>721</v>
      </c>
    </row>
    <row r="500" spans="5:5">
      <c r="E500" t="s">
        <v>722</v>
      </c>
    </row>
    <row r="501" spans="5:5">
      <c r="E501" t="s">
        <v>723</v>
      </c>
    </row>
    <row r="502" spans="5:5">
      <c r="E502" t="s">
        <v>724</v>
      </c>
    </row>
    <row r="503" spans="5:5">
      <c r="E503" t="s">
        <v>725</v>
      </c>
    </row>
    <row r="504" spans="5:5">
      <c r="E504" t="s">
        <v>726</v>
      </c>
    </row>
    <row r="505" spans="5:5">
      <c r="E505" t="s">
        <v>727</v>
      </c>
    </row>
    <row r="506" spans="5:5">
      <c r="E506" t="s">
        <v>728</v>
      </c>
    </row>
    <row r="507" spans="5:5">
      <c r="E507" t="s">
        <v>729</v>
      </c>
    </row>
    <row r="508" spans="5:5">
      <c r="E508" t="s">
        <v>730</v>
      </c>
    </row>
    <row r="509" spans="5:5">
      <c r="E509" t="s">
        <v>731</v>
      </c>
    </row>
    <row r="510" spans="5:5">
      <c r="E510" t="s">
        <v>732</v>
      </c>
    </row>
    <row r="511" spans="5:5">
      <c r="E511" t="s">
        <v>733</v>
      </c>
    </row>
    <row r="512" spans="5:5">
      <c r="E512" t="s">
        <v>734</v>
      </c>
    </row>
    <row r="513" spans="5:5">
      <c r="E513" t="s">
        <v>735</v>
      </c>
    </row>
    <row r="514" spans="5:5">
      <c r="E514" t="s">
        <v>736</v>
      </c>
    </row>
    <row r="515" spans="5:5">
      <c r="E515" t="s">
        <v>737</v>
      </c>
    </row>
    <row r="516" spans="5:5">
      <c r="E516" t="s">
        <v>738</v>
      </c>
    </row>
    <row r="517" spans="5:5">
      <c r="E517" t="s">
        <v>739</v>
      </c>
    </row>
    <row r="518" spans="5:5">
      <c r="E518" t="s">
        <v>740</v>
      </c>
    </row>
    <row r="519" spans="5:5">
      <c r="E519" t="s">
        <v>741</v>
      </c>
    </row>
    <row r="520" spans="5:5">
      <c r="E520" t="s">
        <v>742</v>
      </c>
    </row>
    <row r="521" spans="5:5">
      <c r="E521" t="s">
        <v>743</v>
      </c>
    </row>
    <row r="522" spans="5:5">
      <c r="E522" t="s">
        <v>744</v>
      </c>
    </row>
    <row r="523" spans="5:5">
      <c r="E523" t="s">
        <v>745</v>
      </c>
    </row>
    <row r="524" spans="5:5">
      <c r="E524" t="s">
        <v>746</v>
      </c>
    </row>
    <row r="525" spans="5:5">
      <c r="E525" t="s">
        <v>747</v>
      </c>
    </row>
    <row r="526" spans="5:5">
      <c r="E526" t="s">
        <v>748</v>
      </c>
    </row>
    <row r="527" spans="5:5">
      <c r="E527" t="s">
        <v>749</v>
      </c>
    </row>
    <row r="528" spans="5:5">
      <c r="E528" t="s">
        <v>750</v>
      </c>
    </row>
    <row r="529" spans="5:5">
      <c r="E529" t="s">
        <v>751</v>
      </c>
    </row>
    <row r="530" spans="5:5">
      <c r="E530" t="s">
        <v>752</v>
      </c>
    </row>
    <row r="531" spans="5:5">
      <c r="E531" t="s">
        <v>753</v>
      </c>
    </row>
    <row r="532" spans="5:5">
      <c r="E532" t="s">
        <v>754</v>
      </c>
    </row>
    <row r="533" spans="5:5">
      <c r="E533" t="s">
        <v>755</v>
      </c>
    </row>
    <row r="534" spans="5:5">
      <c r="E534" t="s">
        <v>756</v>
      </c>
    </row>
    <row r="535" spans="5:5">
      <c r="E535" t="s">
        <v>757</v>
      </c>
    </row>
    <row r="536" spans="5:5">
      <c r="E536" t="s">
        <v>758</v>
      </c>
    </row>
    <row r="537" spans="5:5">
      <c r="E537" t="s">
        <v>759</v>
      </c>
    </row>
    <row r="538" spans="5:5">
      <c r="E538" t="s">
        <v>760</v>
      </c>
    </row>
    <row r="539" spans="5:5">
      <c r="E539" t="s">
        <v>761</v>
      </c>
    </row>
    <row r="540" spans="5:5">
      <c r="E540" t="s">
        <v>762</v>
      </c>
    </row>
    <row r="541" spans="5:5">
      <c r="E541" t="s">
        <v>763</v>
      </c>
    </row>
    <row r="542" spans="5:5">
      <c r="E542" t="s">
        <v>764</v>
      </c>
    </row>
    <row r="543" spans="5:5">
      <c r="E543" t="s">
        <v>765</v>
      </c>
    </row>
    <row r="544" spans="5:5">
      <c r="E544" t="s">
        <v>766</v>
      </c>
    </row>
    <row r="545" spans="5:5">
      <c r="E545" t="s">
        <v>767</v>
      </c>
    </row>
    <row r="546" spans="5:5">
      <c r="E546" t="s">
        <v>768</v>
      </c>
    </row>
    <row r="547" spans="5:5">
      <c r="E547" t="s">
        <v>769</v>
      </c>
    </row>
    <row r="548" spans="5:5">
      <c r="E548" t="s">
        <v>770</v>
      </c>
    </row>
    <row r="549" spans="5:5">
      <c r="E549" t="s">
        <v>771</v>
      </c>
    </row>
    <row r="550" spans="5:5">
      <c r="E550" t="s">
        <v>772</v>
      </c>
    </row>
    <row r="551" spans="5:5">
      <c r="E551" t="s">
        <v>773</v>
      </c>
    </row>
    <row r="552" spans="5:5">
      <c r="E552" t="s">
        <v>774</v>
      </c>
    </row>
    <row r="553" spans="5:5">
      <c r="E553" t="s">
        <v>775</v>
      </c>
    </row>
    <row r="554" spans="5:5">
      <c r="E554" t="s">
        <v>776</v>
      </c>
    </row>
    <row r="555" spans="5:5">
      <c r="E555" t="s">
        <v>777</v>
      </c>
    </row>
    <row r="556" spans="5:5">
      <c r="E556" t="s">
        <v>778</v>
      </c>
    </row>
    <row r="557" spans="5:5">
      <c r="E557" t="s">
        <v>779</v>
      </c>
    </row>
    <row r="558" spans="5:5">
      <c r="E558" t="s">
        <v>780</v>
      </c>
    </row>
    <row r="559" spans="5:5">
      <c r="E559" t="s">
        <v>781</v>
      </c>
    </row>
    <row r="560" spans="5:5">
      <c r="E560" t="s">
        <v>782</v>
      </c>
    </row>
    <row r="561" spans="5:5">
      <c r="E561" t="s">
        <v>783</v>
      </c>
    </row>
    <row r="562" spans="5:5">
      <c r="E562" t="s">
        <v>784</v>
      </c>
    </row>
    <row r="563" spans="5:5">
      <c r="E563" t="s">
        <v>785</v>
      </c>
    </row>
    <row r="564" spans="5:5">
      <c r="E564" t="s">
        <v>786</v>
      </c>
    </row>
    <row r="565" spans="5:5">
      <c r="E565" t="s">
        <v>787</v>
      </c>
    </row>
    <row r="566" spans="5:5">
      <c r="E566" t="s">
        <v>788</v>
      </c>
    </row>
    <row r="567" spans="5:5">
      <c r="E567" t="s">
        <v>789</v>
      </c>
    </row>
    <row r="568" spans="5:5">
      <c r="E568" t="s">
        <v>790</v>
      </c>
    </row>
    <row r="569" spans="5:5">
      <c r="E569" t="s">
        <v>791</v>
      </c>
    </row>
    <row r="570" spans="5:5">
      <c r="E570" t="s">
        <v>792</v>
      </c>
    </row>
    <row r="571" spans="5:5">
      <c r="E571" t="s">
        <v>793</v>
      </c>
    </row>
    <row r="572" spans="5:5">
      <c r="E572" t="s">
        <v>794</v>
      </c>
    </row>
    <row r="573" spans="5:5">
      <c r="E573" t="s">
        <v>795</v>
      </c>
    </row>
    <row r="574" spans="5:5">
      <c r="E574" t="s">
        <v>796</v>
      </c>
    </row>
    <row r="575" spans="5:5">
      <c r="E575" t="s">
        <v>797</v>
      </c>
    </row>
    <row r="576" spans="5:5">
      <c r="E576" t="s">
        <v>798</v>
      </c>
    </row>
    <row r="577" spans="5:5">
      <c r="E577" t="s">
        <v>799</v>
      </c>
    </row>
    <row r="578" spans="5:5">
      <c r="E578" t="s">
        <v>800</v>
      </c>
    </row>
    <row r="579" spans="5:5">
      <c r="E579" t="s">
        <v>801</v>
      </c>
    </row>
    <row r="580" spans="5:5">
      <c r="E580" t="s">
        <v>802</v>
      </c>
    </row>
    <row r="581" spans="5:5">
      <c r="E581" t="s">
        <v>803</v>
      </c>
    </row>
    <row r="582" spans="5:5">
      <c r="E582" t="s">
        <v>804</v>
      </c>
    </row>
    <row r="583" spans="5:5">
      <c r="E583" t="s">
        <v>805</v>
      </c>
    </row>
    <row r="584" spans="5:5">
      <c r="E584" t="s">
        <v>806</v>
      </c>
    </row>
    <row r="585" spans="5:5">
      <c r="E585" t="s">
        <v>807</v>
      </c>
    </row>
    <row r="586" spans="5:5">
      <c r="E586" t="s">
        <v>808</v>
      </c>
    </row>
    <row r="587" spans="5:5">
      <c r="E587" t="s">
        <v>809</v>
      </c>
    </row>
    <row r="588" spans="5:5">
      <c r="E588" t="s">
        <v>810</v>
      </c>
    </row>
    <row r="589" spans="5:5">
      <c r="E589" t="s">
        <v>811</v>
      </c>
    </row>
    <row r="590" spans="5:5">
      <c r="E590" t="s">
        <v>812</v>
      </c>
    </row>
    <row r="591" spans="5:5">
      <c r="E591" t="s">
        <v>813</v>
      </c>
    </row>
    <row r="592" spans="5:5">
      <c r="E592" t="s">
        <v>814</v>
      </c>
    </row>
    <row r="593" spans="5:5">
      <c r="E593" t="s">
        <v>815</v>
      </c>
    </row>
    <row r="594" spans="5:5">
      <c r="E594" t="s">
        <v>816</v>
      </c>
    </row>
    <row r="595" spans="5:5">
      <c r="E595" t="s">
        <v>817</v>
      </c>
    </row>
    <row r="596" spans="5:5">
      <c r="E596" t="s">
        <v>818</v>
      </c>
    </row>
    <row r="597" spans="5:5">
      <c r="E597" t="s">
        <v>819</v>
      </c>
    </row>
    <row r="598" spans="5:5">
      <c r="E598" t="s">
        <v>820</v>
      </c>
    </row>
    <row r="599" spans="5:5">
      <c r="E599" t="s">
        <v>821</v>
      </c>
    </row>
    <row r="600" spans="5:5">
      <c r="E600" t="s">
        <v>822</v>
      </c>
    </row>
    <row r="601" spans="5:5">
      <c r="E601" t="s">
        <v>823</v>
      </c>
    </row>
    <row r="602" spans="5:5">
      <c r="E602" t="s">
        <v>824</v>
      </c>
    </row>
    <row r="603" spans="5:5">
      <c r="E603" t="s">
        <v>825</v>
      </c>
    </row>
    <row r="604" spans="5:5">
      <c r="E604" t="s">
        <v>826</v>
      </c>
    </row>
    <row r="605" spans="5:5">
      <c r="E605" t="s">
        <v>827</v>
      </c>
    </row>
    <row r="606" spans="5:5">
      <c r="E606" t="s">
        <v>828</v>
      </c>
    </row>
    <row r="607" spans="5:5">
      <c r="E607" t="s">
        <v>829</v>
      </c>
    </row>
    <row r="608" spans="5:5">
      <c r="E608" t="s">
        <v>830</v>
      </c>
    </row>
    <row r="609" spans="5:5">
      <c r="E609" t="s">
        <v>831</v>
      </c>
    </row>
    <row r="610" spans="5:5">
      <c r="E610" t="s">
        <v>832</v>
      </c>
    </row>
    <row r="611" spans="5:5">
      <c r="E611" t="s">
        <v>833</v>
      </c>
    </row>
    <row r="612" spans="5:5">
      <c r="E612" t="s">
        <v>834</v>
      </c>
    </row>
    <row r="613" spans="5:5">
      <c r="E613" t="s">
        <v>835</v>
      </c>
    </row>
    <row r="614" spans="5:5">
      <c r="E614" t="s">
        <v>836</v>
      </c>
    </row>
    <row r="615" spans="5:5">
      <c r="E615" t="s">
        <v>837</v>
      </c>
    </row>
    <row r="616" spans="5:5">
      <c r="E616" t="s">
        <v>838</v>
      </c>
    </row>
    <row r="617" spans="5:5">
      <c r="E617" t="s">
        <v>839</v>
      </c>
    </row>
    <row r="618" spans="5:5">
      <c r="E618" t="s">
        <v>840</v>
      </c>
    </row>
    <row r="619" spans="5:5">
      <c r="E619" t="s">
        <v>841</v>
      </c>
    </row>
    <row r="620" spans="5:5">
      <c r="E620" t="s">
        <v>842</v>
      </c>
    </row>
    <row r="621" spans="5:5">
      <c r="E621" t="s">
        <v>843</v>
      </c>
    </row>
    <row r="622" spans="5:5">
      <c r="E622" t="s">
        <v>844</v>
      </c>
    </row>
    <row r="623" spans="5:5">
      <c r="E623" t="s">
        <v>845</v>
      </c>
    </row>
    <row r="624" spans="5:5">
      <c r="E624" t="s">
        <v>846</v>
      </c>
    </row>
    <row r="625" spans="5:5">
      <c r="E625" t="s">
        <v>847</v>
      </c>
    </row>
    <row r="626" spans="5:5">
      <c r="E626" t="s">
        <v>848</v>
      </c>
    </row>
    <row r="627" spans="5:5">
      <c r="E627" t="s">
        <v>849</v>
      </c>
    </row>
    <row r="628" spans="5:5">
      <c r="E628" t="s">
        <v>850</v>
      </c>
    </row>
    <row r="629" spans="5:5">
      <c r="E629" t="s">
        <v>851</v>
      </c>
    </row>
    <row r="630" spans="5:5">
      <c r="E630" t="s">
        <v>852</v>
      </c>
    </row>
    <row r="631" spans="5:5">
      <c r="E631" t="s">
        <v>853</v>
      </c>
    </row>
    <row r="632" spans="5:5">
      <c r="E632" t="s">
        <v>854</v>
      </c>
    </row>
    <row r="633" spans="5:5">
      <c r="E633" t="s">
        <v>855</v>
      </c>
    </row>
    <row r="634" spans="5:5">
      <c r="E634" t="s">
        <v>856</v>
      </c>
    </row>
    <row r="635" spans="5:5">
      <c r="E635" t="s">
        <v>857</v>
      </c>
    </row>
    <row r="636" spans="5:5">
      <c r="E636" t="s">
        <v>858</v>
      </c>
    </row>
    <row r="637" spans="5:5">
      <c r="E637" t="s">
        <v>859</v>
      </c>
    </row>
    <row r="638" spans="5:5">
      <c r="E638" t="s">
        <v>860</v>
      </c>
    </row>
    <row r="639" spans="5:5">
      <c r="E639" t="s">
        <v>861</v>
      </c>
    </row>
    <row r="640" spans="5:5">
      <c r="E640" t="s">
        <v>862</v>
      </c>
    </row>
    <row r="641" spans="5:5">
      <c r="E641" t="s">
        <v>863</v>
      </c>
    </row>
    <row r="642" spans="5:5">
      <c r="E642" t="s">
        <v>864</v>
      </c>
    </row>
    <row r="643" spans="5:5">
      <c r="E643" t="s">
        <v>865</v>
      </c>
    </row>
    <row r="644" spans="5:5">
      <c r="E644" t="s">
        <v>866</v>
      </c>
    </row>
    <row r="645" spans="5:5">
      <c r="E645" t="s">
        <v>867</v>
      </c>
    </row>
    <row r="646" spans="5:5">
      <c r="E646" t="s">
        <v>868</v>
      </c>
    </row>
    <row r="647" spans="5:5">
      <c r="E647" t="s">
        <v>869</v>
      </c>
    </row>
    <row r="648" spans="5:5">
      <c r="E648" t="s">
        <v>870</v>
      </c>
    </row>
    <row r="649" spans="5:5">
      <c r="E649" t="s">
        <v>871</v>
      </c>
    </row>
    <row r="650" spans="5:5">
      <c r="E650" t="s">
        <v>872</v>
      </c>
    </row>
    <row r="651" spans="5:5">
      <c r="E651" t="s">
        <v>873</v>
      </c>
    </row>
    <row r="652" spans="5:5">
      <c r="E652" t="s">
        <v>874</v>
      </c>
    </row>
    <row r="653" spans="5:5">
      <c r="E653" t="s">
        <v>875</v>
      </c>
    </row>
    <row r="654" spans="5:5">
      <c r="E654" t="s">
        <v>876</v>
      </c>
    </row>
    <row r="655" spans="5:5">
      <c r="E655" t="s">
        <v>877</v>
      </c>
    </row>
    <row r="656" spans="5:5">
      <c r="E656" t="s">
        <v>878</v>
      </c>
    </row>
    <row r="657" spans="5:5">
      <c r="E657" t="s">
        <v>879</v>
      </c>
    </row>
    <row r="658" spans="5:5">
      <c r="E658" t="s">
        <v>880</v>
      </c>
    </row>
    <row r="659" spans="5:5">
      <c r="E659" t="s">
        <v>881</v>
      </c>
    </row>
    <row r="660" spans="5:5">
      <c r="E660" t="s">
        <v>882</v>
      </c>
    </row>
    <row r="661" spans="5:5">
      <c r="E661" t="s">
        <v>883</v>
      </c>
    </row>
    <row r="662" spans="5:5">
      <c r="E662" t="s">
        <v>884</v>
      </c>
    </row>
    <row r="663" spans="5:5">
      <c r="E663" t="s">
        <v>885</v>
      </c>
    </row>
    <row r="664" spans="5:5">
      <c r="E664" t="s">
        <v>886</v>
      </c>
    </row>
    <row r="665" spans="5:5">
      <c r="E665" t="s">
        <v>887</v>
      </c>
    </row>
    <row r="666" spans="5:5">
      <c r="E666" t="s">
        <v>888</v>
      </c>
    </row>
    <row r="667" spans="5:5">
      <c r="E667" t="s">
        <v>889</v>
      </c>
    </row>
    <row r="668" spans="5:5">
      <c r="E668" t="s">
        <v>890</v>
      </c>
    </row>
    <row r="669" spans="5:5">
      <c r="E669" t="s">
        <v>891</v>
      </c>
    </row>
    <row r="670" spans="5:5">
      <c r="E670" t="s">
        <v>892</v>
      </c>
    </row>
    <row r="671" spans="5:5">
      <c r="E671" t="s">
        <v>893</v>
      </c>
    </row>
    <row r="672" spans="5:5">
      <c r="E672" t="s">
        <v>894</v>
      </c>
    </row>
    <row r="673" spans="5:5">
      <c r="E673" t="s">
        <v>895</v>
      </c>
    </row>
    <row r="674" spans="5:5">
      <c r="E674" t="s">
        <v>896</v>
      </c>
    </row>
    <row r="675" spans="5:5">
      <c r="E675" t="s">
        <v>897</v>
      </c>
    </row>
    <row r="676" spans="5:5">
      <c r="E676" t="s">
        <v>898</v>
      </c>
    </row>
    <row r="677" spans="5:5">
      <c r="E677" t="s">
        <v>899</v>
      </c>
    </row>
    <row r="678" spans="5:5">
      <c r="E678" t="s">
        <v>900</v>
      </c>
    </row>
    <row r="679" spans="5:5">
      <c r="E679" t="s">
        <v>901</v>
      </c>
    </row>
    <row r="680" spans="5:5">
      <c r="E680" t="s">
        <v>902</v>
      </c>
    </row>
    <row r="681" spans="5:5">
      <c r="E681" t="s">
        <v>903</v>
      </c>
    </row>
    <row r="682" spans="5:5">
      <c r="E682" t="s">
        <v>904</v>
      </c>
    </row>
    <row r="683" spans="5:5">
      <c r="E683" t="s">
        <v>905</v>
      </c>
    </row>
    <row r="684" spans="5:5">
      <c r="E684" t="s">
        <v>906</v>
      </c>
    </row>
    <row r="685" spans="5:5">
      <c r="E685" t="s">
        <v>907</v>
      </c>
    </row>
    <row r="686" spans="5:5">
      <c r="E686" t="s">
        <v>908</v>
      </c>
    </row>
    <row r="687" spans="5:5">
      <c r="E687" t="s">
        <v>909</v>
      </c>
    </row>
    <row r="688" spans="5:5">
      <c r="E688" t="s">
        <v>910</v>
      </c>
    </row>
    <row r="689" spans="5:5">
      <c r="E689" t="s">
        <v>911</v>
      </c>
    </row>
    <row r="690" spans="5:5">
      <c r="E690" t="s">
        <v>912</v>
      </c>
    </row>
    <row r="691" spans="5:5">
      <c r="E691" t="s">
        <v>913</v>
      </c>
    </row>
    <row r="692" spans="5:5">
      <c r="E692" t="s">
        <v>914</v>
      </c>
    </row>
    <row r="693" spans="5:5">
      <c r="E693" t="s">
        <v>915</v>
      </c>
    </row>
    <row r="694" spans="5:5">
      <c r="E694" t="s">
        <v>916</v>
      </c>
    </row>
    <row r="695" spans="5:5">
      <c r="E695" t="s">
        <v>917</v>
      </c>
    </row>
    <row r="696" spans="5:5">
      <c r="E696" t="s">
        <v>918</v>
      </c>
    </row>
    <row r="697" spans="5:5">
      <c r="E697" t="s">
        <v>919</v>
      </c>
    </row>
    <row r="698" spans="5:5">
      <c r="E698" t="s">
        <v>920</v>
      </c>
    </row>
    <row r="699" spans="5:5">
      <c r="E699" t="s">
        <v>921</v>
      </c>
    </row>
    <row r="700" spans="5:5">
      <c r="E700" t="s">
        <v>922</v>
      </c>
    </row>
    <row r="701" spans="5:5">
      <c r="E701" t="s">
        <v>923</v>
      </c>
    </row>
    <row r="702" spans="5:5">
      <c r="E702" t="s">
        <v>924</v>
      </c>
    </row>
    <row r="703" spans="5:5">
      <c r="E703" t="s">
        <v>925</v>
      </c>
    </row>
    <row r="704" spans="5:5">
      <c r="E704" t="s">
        <v>926</v>
      </c>
    </row>
    <row r="705" spans="5:5">
      <c r="E705" t="s">
        <v>927</v>
      </c>
    </row>
    <row r="706" spans="5:5">
      <c r="E706" t="s">
        <v>928</v>
      </c>
    </row>
    <row r="707" spans="5:5">
      <c r="E707" t="s">
        <v>929</v>
      </c>
    </row>
    <row r="708" spans="5:5">
      <c r="E708" t="s">
        <v>930</v>
      </c>
    </row>
    <row r="709" spans="5:5">
      <c r="E709" t="s">
        <v>931</v>
      </c>
    </row>
    <row r="710" spans="5:5">
      <c r="E710" t="s">
        <v>932</v>
      </c>
    </row>
    <row r="711" spans="5:5">
      <c r="E711" t="s">
        <v>933</v>
      </c>
    </row>
    <row r="712" spans="5:5">
      <c r="E712" t="s">
        <v>934</v>
      </c>
    </row>
    <row r="713" spans="5:5">
      <c r="E713" t="s">
        <v>935</v>
      </c>
    </row>
    <row r="714" spans="5:5">
      <c r="E714" t="s">
        <v>936</v>
      </c>
    </row>
    <row r="715" spans="5:5">
      <c r="E715" t="s">
        <v>937</v>
      </c>
    </row>
    <row r="716" spans="5:5">
      <c r="E716" t="s">
        <v>938</v>
      </c>
    </row>
    <row r="717" spans="5:5">
      <c r="E717" t="s">
        <v>939</v>
      </c>
    </row>
    <row r="718" spans="5:5">
      <c r="E718" t="s">
        <v>940</v>
      </c>
    </row>
    <row r="719" spans="5:5">
      <c r="E719" t="s">
        <v>941</v>
      </c>
    </row>
    <row r="720" spans="5:5">
      <c r="E720" t="s">
        <v>942</v>
      </c>
    </row>
    <row r="721" spans="5:5">
      <c r="E721" t="s">
        <v>943</v>
      </c>
    </row>
    <row r="722" spans="5:5">
      <c r="E722" t="s">
        <v>944</v>
      </c>
    </row>
    <row r="723" spans="5:5">
      <c r="E723" t="s">
        <v>945</v>
      </c>
    </row>
    <row r="724" spans="5:5">
      <c r="E724" t="s">
        <v>946</v>
      </c>
    </row>
    <row r="725" spans="5:5">
      <c r="E725" t="s">
        <v>947</v>
      </c>
    </row>
    <row r="726" spans="5:5">
      <c r="E726" t="s">
        <v>948</v>
      </c>
    </row>
    <row r="727" spans="5:5">
      <c r="E727" t="s">
        <v>949</v>
      </c>
    </row>
    <row r="728" spans="5:5">
      <c r="E728" t="s">
        <v>950</v>
      </c>
    </row>
    <row r="729" spans="5:5">
      <c r="E729" t="s">
        <v>951</v>
      </c>
    </row>
    <row r="730" spans="5:5">
      <c r="E730" t="s">
        <v>952</v>
      </c>
    </row>
    <row r="731" spans="5:5">
      <c r="E731" t="s">
        <v>953</v>
      </c>
    </row>
    <row r="732" spans="5:5">
      <c r="E732" t="s">
        <v>954</v>
      </c>
    </row>
    <row r="733" spans="5:5">
      <c r="E733" t="s">
        <v>955</v>
      </c>
    </row>
    <row r="734" spans="5:5">
      <c r="E734" t="s">
        <v>956</v>
      </c>
    </row>
    <row r="735" spans="5:5">
      <c r="E735" t="s">
        <v>957</v>
      </c>
    </row>
    <row r="736" spans="5:5">
      <c r="E736" t="s">
        <v>958</v>
      </c>
    </row>
    <row r="737" spans="5:5">
      <c r="E737" t="s">
        <v>959</v>
      </c>
    </row>
    <row r="738" spans="5:5">
      <c r="E738" t="s">
        <v>960</v>
      </c>
    </row>
    <row r="739" spans="5:5">
      <c r="E739" t="s">
        <v>961</v>
      </c>
    </row>
    <row r="740" spans="5:5">
      <c r="E740" t="s">
        <v>962</v>
      </c>
    </row>
    <row r="741" spans="5:5">
      <c r="E741" t="s">
        <v>963</v>
      </c>
    </row>
    <row r="742" spans="5:5">
      <c r="E742" t="s">
        <v>964</v>
      </c>
    </row>
    <row r="743" spans="5:5">
      <c r="E743" t="s">
        <v>965</v>
      </c>
    </row>
    <row r="744" spans="5:5">
      <c r="E744" t="s">
        <v>966</v>
      </c>
    </row>
    <row r="745" spans="5:5">
      <c r="E745" t="s">
        <v>967</v>
      </c>
    </row>
    <row r="746" spans="5:5">
      <c r="E746" t="s">
        <v>968</v>
      </c>
    </row>
    <row r="747" spans="5:5">
      <c r="E747" t="s">
        <v>969</v>
      </c>
    </row>
    <row r="748" spans="5:5">
      <c r="E748" t="s">
        <v>970</v>
      </c>
    </row>
    <row r="749" spans="5:5">
      <c r="E749" t="s">
        <v>971</v>
      </c>
    </row>
    <row r="750" spans="5:5">
      <c r="E750" t="s">
        <v>972</v>
      </c>
    </row>
    <row r="751" spans="5:5">
      <c r="E751" t="s">
        <v>973</v>
      </c>
    </row>
    <row r="752" spans="5:5">
      <c r="E752" t="s">
        <v>974</v>
      </c>
    </row>
    <row r="753" spans="5:5">
      <c r="E753" t="s">
        <v>975</v>
      </c>
    </row>
    <row r="754" spans="5:5">
      <c r="E754" t="s">
        <v>976</v>
      </c>
    </row>
    <row r="755" spans="5:5">
      <c r="E755" t="s">
        <v>977</v>
      </c>
    </row>
    <row r="756" spans="5:5">
      <c r="E756" t="s">
        <v>978</v>
      </c>
    </row>
    <row r="757" spans="5:5">
      <c r="E757" t="s">
        <v>979</v>
      </c>
    </row>
    <row r="758" spans="5:5">
      <c r="E758" t="s">
        <v>980</v>
      </c>
    </row>
    <row r="759" spans="5:5">
      <c r="E759" t="s">
        <v>981</v>
      </c>
    </row>
    <row r="760" spans="5:5">
      <c r="E760" t="s">
        <v>982</v>
      </c>
    </row>
    <row r="761" spans="5:5">
      <c r="E761" t="s">
        <v>983</v>
      </c>
    </row>
    <row r="762" spans="5:5">
      <c r="E762" t="s">
        <v>984</v>
      </c>
    </row>
    <row r="763" spans="5:5">
      <c r="E763" t="s">
        <v>985</v>
      </c>
    </row>
    <row r="764" spans="5:5">
      <c r="E764" t="s">
        <v>986</v>
      </c>
    </row>
    <row r="765" spans="5:5">
      <c r="E765" t="s">
        <v>987</v>
      </c>
    </row>
    <row r="766" spans="5:5">
      <c r="E766" t="s">
        <v>988</v>
      </c>
    </row>
    <row r="767" spans="5:5">
      <c r="E767" t="s">
        <v>989</v>
      </c>
    </row>
    <row r="768" spans="5:5">
      <c r="E768" t="s">
        <v>990</v>
      </c>
    </row>
    <row r="769" spans="5:5">
      <c r="E769" t="s">
        <v>991</v>
      </c>
    </row>
    <row r="770" spans="5:5">
      <c r="E770" t="s">
        <v>992</v>
      </c>
    </row>
    <row r="771" spans="5:5">
      <c r="E771" t="s">
        <v>993</v>
      </c>
    </row>
    <row r="772" spans="5:5">
      <c r="E772" t="s">
        <v>994</v>
      </c>
    </row>
    <row r="773" spans="5:5">
      <c r="E773" t="s">
        <v>995</v>
      </c>
    </row>
    <row r="774" spans="5:5">
      <c r="E774" t="s">
        <v>996</v>
      </c>
    </row>
    <row r="775" spans="5:5">
      <c r="E775" t="s">
        <v>997</v>
      </c>
    </row>
    <row r="776" spans="5:5">
      <c r="E776" t="s">
        <v>998</v>
      </c>
    </row>
    <row r="777" spans="5:5">
      <c r="E777" t="s">
        <v>999</v>
      </c>
    </row>
    <row r="778" spans="5:5">
      <c r="E778" t="s">
        <v>1000</v>
      </c>
    </row>
    <row r="779" spans="5:5">
      <c r="E779" t="s">
        <v>1001</v>
      </c>
    </row>
    <row r="780" spans="5:5">
      <c r="E780" t="s">
        <v>1002</v>
      </c>
    </row>
    <row r="781" spans="5:5">
      <c r="E781" t="s">
        <v>1003</v>
      </c>
    </row>
    <row r="782" spans="5:5">
      <c r="E782" t="s">
        <v>1004</v>
      </c>
    </row>
    <row r="783" spans="5:5">
      <c r="E783" t="s">
        <v>1005</v>
      </c>
    </row>
    <row r="784" spans="5:5">
      <c r="E784" t="s">
        <v>1006</v>
      </c>
    </row>
    <row r="785" spans="5:5">
      <c r="E785" t="s">
        <v>1007</v>
      </c>
    </row>
    <row r="786" spans="5:5">
      <c r="E786" t="s">
        <v>1008</v>
      </c>
    </row>
    <row r="787" spans="5:5">
      <c r="E787" t="s">
        <v>1009</v>
      </c>
    </row>
    <row r="788" spans="5:5">
      <c r="E788" t="s">
        <v>1010</v>
      </c>
    </row>
    <row r="789" spans="5:5">
      <c r="E789" t="s">
        <v>1011</v>
      </c>
    </row>
    <row r="790" spans="5:5">
      <c r="E790" t="s">
        <v>1012</v>
      </c>
    </row>
    <row r="791" spans="5:5">
      <c r="E791" t="s">
        <v>1013</v>
      </c>
    </row>
    <row r="792" spans="5:5">
      <c r="E792" t="s">
        <v>1014</v>
      </c>
    </row>
    <row r="793" spans="5:5">
      <c r="E793" t="s">
        <v>1015</v>
      </c>
    </row>
    <row r="794" spans="5:5">
      <c r="E794" t="s">
        <v>1016</v>
      </c>
    </row>
    <row r="795" spans="5:5">
      <c r="E795" t="s">
        <v>1017</v>
      </c>
    </row>
    <row r="796" spans="5:5">
      <c r="E796" t="s">
        <v>1018</v>
      </c>
    </row>
    <row r="797" spans="5:5">
      <c r="E797" t="s">
        <v>1019</v>
      </c>
    </row>
    <row r="798" spans="5:5">
      <c r="E798" t="s">
        <v>1020</v>
      </c>
    </row>
    <row r="799" spans="5:5">
      <c r="E799" t="s">
        <v>1021</v>
      </c>
    </row>
    <row r="800" spans="5:5">
      <c r="E800" t="s">
        <v>1022</v>
      </c>
    </row>
    <row r="801" spans="5:5">
      <c r="E801" t="s">
        <v>1023</v>
      </c>
    </row>
    <row r="802" spans="5:5">
      <c r="E802" t="s">
        <v>1024</v>
      </c>
    </row>
    <row r="803" spans="5:5">
      <c r="E803" t="s">
        <v>1025</v>
      </c>
    </row>
    <row r="804" spans="5:5">
      <c r="E804" t="s">
        <v>1026</v>
      </c>
    </row>
    <row r="805" spans="5:5">
      <c r="E805" t="s">
        <v>1027</v>
      </c>
    </row>
    <row r="806" spans="5:5">
      <c r="E806" t="s">
        <v>1028</v>
      </c>
    </row>
    <row r="807" spans="5:5">
      <c r="E807" t="s">
        <v>1029</v>
      </c>
    </row>
    <row r="808" spans="5:5">
      <c r="E808" t="s">
        <v>1030</v>
      </c>
    </row>
    <row r="809" spans="5:5">
      <c r="E809" t="s">
        <v>1031</v>
      </c>
    </row>
    <row r="810" spans="5:5">
      <c r="E810" t="s">
        <v>1032</v>
      </c>
    </row>
    <row r="811" spans="5:5">
      <c r="E811" t="s">
        <v>1033</v>
      </c>
    </row>
    <row r="812" spans="5:5">
      <c r="E812" t="s">
        <v>1034</v>
      </c>
    </row>
    <row r="813" spans="5:5">
      <c r="E813" t="s">
        <v>1035</v>
      </c>
    </row>
    <row r="814" spans="5:5">
      <c r="E814" t="s">
        <v>1036</v>
      </c>
    </row>
    <row r="815" spans="5:5">
      <c r="E815" t="s">
        <v>1037</v>
      </c>
    </row>
    <row r="816" spans="5:5">
      <c r="E816" t="s">
        <v>1038</v>
      </c>
    </row>
    <row r="817" spans="5:5">
      <c r="E817" t="s">
        <v>1039</v>
      </c>
    </row>
    <row r="818" spans="5:5">
      <c r="E818" t="s">
        <v>1040</v>
      </c>
    </row>
    <row r="819" spans="5:5">
      <c r="E819" t="s">
        <v>1041</v>
      </c>
    </row>
    <row r="820" spans="5:5">
      <c r="E820" t="s">
        <v>1042</v>
      </c>
    </row>
    <row r="821" spans="5:5">
      <c r="E821" t="s">
        <v>1043</v>
      </c>
    </row>
    <row r="822" spans="5:5">
      <c r="E822" t="s">
        <v>1044</v>
      </c>
    </row>
    <row r="823" spans="5:5">
      <c r="E823" t="s">
        <v>1045</v>
      </c>
    </row>
    <row r="824" spans="5:5">
      <c r="E824" t="s">
        <v>1046</v>
      </c>
    </row>
    <row r="825" spans="5:5">
      <c r="E825" t="s">
        <v>1047</v>
      </c>
    </row>
    <row r="826" spans="5:5">
      <c r="E826" t="s">
        <v>1048</v>
      </c>
    </row>
    <row r="827" spans="5:5">
      <c r="E827" t="s">
        <v>1049</v>
      </c>
    </row>
    <row r="828" spans="5:5">
      <c r="E828" t="s">
        <v>1050</v>
      </c>
    </row>
    <row r="829" spans="5:5">
      <c r="E829" t="s">
        <v>1051</v>
      </c>
    </row>
    <row r="830" spans="5:5">
      <c r="E830" t="s">
        <v>1052</v>
      </c>
    </row>
    <row r="831" spans="5:5">
      <c r="E831" t="s">
        <v>1053</v>
      </c>
    </row>
    <row r="832" spans="5:5">
      <c r="E832" t="s">
        <v>1054</v>
      </c>
    </row>
    <row r="833" spans="5:5">
      <c r="E833" t="s">
        <v>1055</v>
      </c>
    </row>
    <row r="834" spans="5:5">
      <c r="E834" t="s">
        <v>1056</v>
      </c>
    </row>
    <row r="835" spans="5:5">
      <c r="E835" t="s">
        <v>1057</v>
      </c>
    </row>
    <row r="836" spans="5:5">
      <c r="E836" t="s">
        <v>1058</v>
      </c>
    </row>
    <row r="837" spans="5:5">
      <c r="E837" t="s">
        <v>1059</v>
      </c>
    </row>
    <row r="838" spans="5:5">
      <c r="E838" t="s">
        <v>1060</v>
      </c>
    </row>
    <row r="839" spans="5:5">
      <c r="E839" t="s">
        <v>1061</v>
      </c>
    </row>
    <row r="840" spans="5:5">
      <c r="E840" t="s">
        <v>1062</v>
      </c>
    </row>
    <row r="841" spans="5:5">
      <c r="E841" t="s">
        <v>1063</v>
      </c>
    </row>
    <row r="842" spans="5:5">
      <c r="E842" t="s">
        <v>1064</v>
      </c>
    </row>
    <row r="843" spans="5:5">
      <c r="E843" t="s">
        <v>1065</v>
      </c>
    </row>
    <row r="844" spans="5:5">
      <c r="E844" t="s">
        <v>1066</v>
      </c>
    </row>
    <row r="845" spans="5:5">
      <c r="E845" t="s">
        <v>1067</v>
      </c>
    </row>
    <row r="846" spans="5:5">
      <c r="E846" t="s">
        <v>1068</v>
      </c>
    </row>
    <row r="847" spans="5:5">
      <c r="E847" t="s">
        <v>1069</v>
      </c>
    </row>
    <row r="848" spans="5:5">
      <c r="E848" t="s">
        <v>1070</v>
      </c>
    </row>
    <row r="849" spans="5:5">
      <c r="E849" t="s">
        <v>1071</v>
      </c>
    </row>
    <row r="850" spans="5:5">
      <c r="E850" t="s">
        <v>1072</v>
      </c>
    </row>
    <row r="851" spans="5:5">
      <c r="E851" t="s">
        <v>1073</v>
      </c>
    </row>
    <row r="852" spans="5:5">
      <c r="E852" t="s">
        <v>1074</v>
      </c>
    </row>
    <row r="853" spans="5:5">
      <c r="E853" t="s">
        <v>1075</v>
      </c>
    </row>
    <row r="854" spans="5:5">
      <c r="E854" t="s">
        <v>1076</v>
      </c>
    </row>
    <row r="855" spans="5:5">
      <c r="E855" t="s">
        <v>1077</v>
      </c>
    </row>
    <row r="856" spans="5:5">
      <c r="E856" t="s">
        <v>1078</v>
      </c>
    </row>
    <row r="857" spans="5:5">
      <c r="E857" t="s">
        <v>1079</v>
      </c>
    </row>
    <row r="858" spans="5:5">
      <c r="E858" t="s">
        <v>1080</v>
      </c>
    </row>
    <row r="859" spans="5:5">
      <c r="E859" t="s">
        <v>1081</v>
      </c>
    </row>
    <row r="860" spans="5:5">
      <c r="E860" t="s">
        <v>1082</v>
      </c>
    </row>
    <row r="861" spans="5:5">
      <c r="E861" t="s">
        <v>1083</v>
      </c>
    </row>
    <row r="862" spans="5:5">
      <c r="E862" t="s">
        <v>1084</v>
      </c>
    </row>
    <row r="863" spans="5:5">
      <c r="E863" t="s">
        <v>1085</v>
      </c>
    </row>
    <row r="864" spans="5:5">
      <c r="E864" t="s">
        <v>1086</v>
      </c>
    </row>
    <row r="865" spans="5:5">
      <c r="E865" t="s">
        <v>1087</v>
      </c>
    </row>
    <row r="866" spans="5:5">
      <c r="E866" t="s">
        <v>1088</v>
      </c>
    </row>
    <row r="867" spans="5:5">
      <c r="E867" t="s">
        <v>1089</v>
      </c>
    </row>
    <row r="868" spans="5:5">
      <c r="E868" t="s">
        <v>1090</v>
      </c>
    </row>
    <row r="869" spans="5:5">
      <c r="E869" t="s">
        <v>1091</v>
      </c>
    </row>
    <row r="870" spans="5:5">
      <c r="E870" t="s">
        <v>1092</v>
      </c>
    </row>
    <row r="871" spans="5:5">
      <c r="E871" t="s">
        <v>1093</v>
      </c>
    </row>
    <row r="872" spans="5:5">
      <c r="E872" t="s">
        <v>1094</v>
      </c>
    </row>
    <row r="873" spans="5:5">
      <c r="E873" t="s">
        <v>1095</v>
      </c>
    </row>
    <row r="874" spans="5:5">
      <c r="E874" t="s">
        <v>1096</v>
      </c>
    </row>
    <row r="875" spans="5:5">
      <c r="E875" t="s">
        <v>1097</v>
      </c>
    </row>
    <row r="876" spans="5:5">
      <c r="E876" t="s">
        <v>1098</v>
      </c>
    </row>
    <row r="877" spans="5:5">
      <c r="E877" t="s">
        <v>1099</v>
      </c>
    </row>
    <row r="878" spans="5:5">
      <c r="E878" t="s">
        <v>1100</v>
      </c>
    </row>
    <row r="879" spans="5:5">
      <c r="E879" t="s">
        <v>1101</v>
      </c>
    </row>
    <row r="880" spans="5:5">
      <c r="E880" t="s">
        <v>1102</v>
      </c>
    </row>
    <row r="881" spans="5:5">
      <c r="E881" t="s">
        <v>1103</v>
      </c>
    </row>
    <row r="882" spans="5:5">
      <c r="E882" t="s">
        <v>1104</v>
      </c>
    </row>
    <row r="883" spans="5:5">
      <c r="E883" t="s">
        <v>1105</v>
      </c>
    </row>
    <row r="884" spans="5:5">
      <c r="E884" t="s">
        <v>1106</v>
      </c>
    </row>
    <row r="885" spans="5:5">
      <c r="E885" t="s">
        <v>1107</v>
      </c>
    </row>
    <row r="886" spans="5:5">
      <c r="E886" t="s">
        <v>1108</v>
      </c>
    </row>
    <row r="887" spans="5:5">
      <c r="E887" t="s">
        <v>1109</v>
      </c>
    </row>
    <row r="888" spans="5:5">
      <c r="E888" t="s">
        <v>1110</v>
      </c>
    </row>
    <row r="889" spans="5:5">
      <c r="E889" t="s">
        <v>1111</v>
      </c>
    </row>
    <row r="890" spans="5:5">
      <c r="E890" t="s">
        <v>1112</v>
      </c>
    </row>
    <row r="891" spans="5:5">
      <c r="E891" t="s">
        <v>1113</v>
      </c>
    </row>
    <row r="892" spans="5:5">
      <c r="E892" t="s">
        <v>1114</v>
      </c>
    </row>
    <row r="893" spans="5:5">
      <c r="E893" t="s">
        <v>1115</v>
      </c>
    </row>
    <row r="894" spans="5:5">
      <c r="E894" t="s">
        <v>1116</v>
      </c>
    </row>
    <row r="895" spans="5:5">
      <c r="E895" t="s">
        <v>1117</v>
      </c>
    </row>
    <row r="896" spans="5:5">
      <c r="E896" t="s">
        <v>1118</v>
      </c>
    </row>
    <row r="897" spans="5:5">
      <c r="E897" t="s">
        <v>1119</v>
      </c>
    </row>
    <row r="898" spans="5:5">
      <c r="E898" t="s">
        <v>1120</v>
      </c>
    </row>
    <row r="899" spans="5:5">
      <c r="E899" t="s">
        <v>1121</v>
      </c>
    </row>
    <row r="900" spans="5:5">
      <c r="E900" t="s">
        <v>1122</v>
      </c>
    </row>
    <row r="901" spans="5:5">
      <c r="E901" t="s">
        <v>1123</v>
      </c>
    </row>
    <row r="902" spans="5:5">
      <c r="E902" t="s">
        <v>1124</v>
      </c>
    </row>
    <row r="903" spans="5:5">
      <c r="E903" t="s">
        <v>1125</v>
      </c>
    </row>
    <row r="904" spans="5:5">
      <c r="E904" t="s">
        <v>1126</v>
      </c>
    </row>
    <row r="905" spans="5:5">
      <c r="E905" t="s">
        <v>1127</v>
      </c>
    </row>
    <row r="906" spans="5:5">
      <c r="E906" t="s">
        <v>1128</v>
      </c>
    </row>
    <row r="907" spans="5:5">
      <c r="E907" t="s">
        <v>1129</v>
      </c>
    </row>
    <row r="908" spans="5:5">
      <c r="E908" t="s">
        <v>1130</v>
      </c>
    </row>
    <row r="909" spans="5:5">
      <c r="E909" t="s">
        <v>1131</v>
      </c>
    </row>
    <row r="910" spans="5:5">
      <c r="E910" t="s">
        <v>1132</v>
      </c>
    </row>
    <row r="911" spans="5:5">
      <c r="E911" t="s">
        <v>1133</v>
      </c>
    </row>
    <row r="912" spans="5:5">
      <c r="E912" t="s">
        <v>1134</v>
      </c>
    </row>
    <row r="913" spans="5:5">
      <c r="E913" t="s">
        <v>1135</v>
      </c>
    </row>
    <row r="914" spans="5:5">
      <c r="E914" t="s">
        <v>1136</v>
      </c>
    </row>
    <row r="915" spans="5:5">
      <c r="E915" t="s">
        <v>1137</v>
      </c>
    </row>
    <row r="916" spans="5:5">
      <c r="E916" t="s">
        <v>1138</v>
      </c>
    </row>
    <row r="917" spans="5:5">
      <c r="E917" t="s">
        <v>1139</v>
      </c>
    </row>
    <row r="918" spans="5:5">
      <c r="E918" t="s">
        <v>1140</v>
      </c>
    </row>
    <row r="919" spans="5:5">
      <c r="E919" t="s">
        <v>1141</v>
      </c>
    </row>
    <row r="920" spans="5:5">
      <c r="E920" t="s">
        <v>1142</v>
      </c>
    </row>
    <row r="921" spans="5:5">
      <c r="E921" t="s">
        <v>1143</v>
      </c>
    </row>
    <row r="922" spans="5:5">
      <c r="E922" t="s">
        <v>1144</v>
      </c>
    </row>
    <row r="923" spans="5:5">
      <c r="E923" t="s">
        <v>1145</v>
      </c>
    </row>
    <row r="924" spans="5:5">
      <c r="E924" t="s">
        <v>1146</v>
      </c>
    </row>
    <row r="925" spans="5:5">
      <c r="E925" t="s">
        <v>1147</v>
      </c>
    </row>
    <row r="926" spans="5:5">
      <c r="E926" t="s">
        <v>1148</v>
      </c>
    </row>
    <row r="927" spans="5:5">
      <c r="E927" t="s">
        <v>1149</v>
      </c>
    </row>
    <row r="928" spans="5:5">
      <c r="E928" t="s">
        <v>1150</v>
      </c>
    </row>
    <row r="929" spans="5:5">
      <c r="E929" t="s">
        <v>1151</v>
      </c>
    </row>
    <row r="930" spans="5:5">
      <c r="E930" t="s">
        <v>1152</v>
      </c>
    </row>
    <row r="931" spans="5:5">
      <c r="E931" t="s">
        <v>1153</v>
      </c>
    </row>
    <row r="932" spans="5:5">
      <c r="E932" t="s">
        <v>1154</v>
      </c>
    </row>
    <row r="933" spans="5:5">
      <c r="E933" t="s">
        <v>1155</v>
      </c>
    </row>
    <row r="934" spans="5:5">
      <c r="E934" t="s">
        <v>1156</v>
      </c>
    </row>
    <row r="935" spans="5:5">
      <c r="E935" t="s">
        <v>1157</v>
      </c>
    </row>
    <row r="936" spans="5:5">
      <c r="E936" t="s">
        <v>1158</v>
      </c>
    </row>
    <row r="937" spans="5:5">
      <c r="E937" t="s">
        <v>1159</v>
      </c>
    </row>
    <row r="938" spans="5:5">
      <c r="E938" t="s">
        <v>1160</v>
      </c>
    </row>
    <row r="939" spans="5:5">
      <c r="E939" t="s">
        <v>1161</v>
      </c>
    </row>
    <row r="940" spans="5:5">
      <c r="E940" t="s">
        <v>1162</v>
      </c>
    </row>
    <row r="941" spans="5:5">
      <c r="E941" t="s">
        <v>1163</v>
      </c>
    </row>
    <row r="942" spans="5:5">
      <c r="E942" t="s">
        <v>1164</v>
      </c>
    </row>
    <row r="943" spans="5:5">
      <c r="E943" t="s">
        <v>1165</v>
      </c>
    </row>
    <row r="944" spans="5:5">
      <c r="E944" t="s">
        <v>1166</v>
      </c>
    </row>
    <row r="945" spans="5:5">
      <c r="E945" t="s">
        <v>1167</v>
      </c>
    </row>
    <row r="946" spans="5:5">
      <c r="E946" t="s">
        <v>1168</v>
      </c>
    </row>
    <row r="947" spans="5:5">
      <c r="E947" t="s">
        <v>1169</v>
      </c>
    </row>
    <row r="948" spans="5:5">
      <c r="E948" t="s">
        <v>1170</v>
      </c>
    </row>
    <row r="949" spans="5:5">
      <c r="E949" t="s">
        <v>1171</v>
      </c>
    </row>
    <row r="950" spans="5:5">
      <c r="E950" t="s">
        <v>1172</v>
      </c>
    </row>
    <row r="951" spans="5:5">
      <c r="E951" t="s">
        <v>1173</v>
      </c>
    </row>
    <row r="952" spans="5:5">
      <c r="E952" t="s">
        <v>1174</v>
      </c>
    </row>
    <row r="953" spans="5:5">
      <c r="E953" t="s">
        <v>1175</v>
      </c>
    </row>
    <row r="954" spans="5:5">
      <c r="E954" t="s">
        <v>1176</v>
      </c>
    </row>
    <row r="955" spans="5:5">
      <c r="E955" t="s">
        <v>1177</v>
      </c>
    </row>
    <row r="956" spans="5:5">
      <c r="E956" t="s">
        <v>1178</v>
      </c>
    </row>
    <row r="957" spans="5:5">
      <c r="E957" t="s">
        <v>1179</v>
      </c>
    </row>
    <row r="958" spans="5:5">
      <c r="E958" t="s">
        <v>1180</v>
      </c>
    </row>
    <row r="959" spans="5:5">
      <c r="E959" t="s">
        <v>1181</v>
      </c>
    </row>
    <row r="960" spans="5:5">
      <c r="E960" t="s">
        <v>1182</v>
      </c>
    </row>
    <row r="961" spans="5:5">
      <c r="E961" t="s">
        <v>1183</v>
      </c>
    </row>
    <row r="962" spans="5:5">
      <c r="E962" t="s">
        <v>1184</v>
      </c>
    </row>
    <row r="963" spans="5:5">
      <c r="E963" t="s">
        <v>1185</v>
      </c>
    </row>
    <row r="964" spans="5:5">
      <c r="E964" t="s">
        <v>1186</v>
      </c>
    </row>
    <row r="965" spans="5:5">
      <c r="E965" t="s">
        <v>1187</v>
      </c>
    </row>
    <row r="966" spans="5:5">
      <c r="E966" t="s">
        <v>1188</v>
      </c>
    </row>
    <row r="967" spans="5:5">
      <c r="E967" t="s">
        <v>1189</v>
      </c>
    </row>
    <row r="968" spans="5:5">
      <c r="E968" t="s">
        <v>1190</v>
      </c>
    </row>
    <row r="969" spans="5:5">
      <c r="E969" t="s">
        <v>1191</v>
      </c>
    </row>
    <row r="970" spans="5:5">
      <c r="E970" t="s">
        <v>1192</v>
      </c>
    </row>
    <row r="971" spans="5:5">
      <c r="E971" t="s">
        <v>1193</v>
      </c>
    </row>
    <row r="972" spans="5:5">
      <c r="E972" t="s">
        <v>1194</v>
      </c>
    </row>
    <row r="973" spans="5:5">
      <c r="E973" t="s">
        <v>1195</v>
      </c>
    </row>
    <row r="974" spans="5:5">
      <c r="E974" t="s">
        <v>1196</v>
      </c>
    </row>
    <row r="975" spans="5:5">
      <c r="E975" t="s">
        <v>1197</v>
      </c>
    </row>
    <row r="976" spans="5:5">
      <c r="E976" t="s">
        <v>1198</v>
      </c>
    </row>
    <row r="977" spans="5:5">
      <c r="E977" t="s">
        <v>1199</v>
      </c>
    </row>
    <row r="978" spans="5:5">
      <c r="E978" t="s">
        <v>1200</v>
      </c>
    </row>
    <row r="979" spans="5:5">
      <c r="E979" t="s">
        <v>1201</v>
      </c>
    </row>
    <row r="980" spans="5:5">
      <c r="E980" t="s">
        <v>1202</v>
      </c>
    </row>
    <row r="981" spans="5:5">
      <c r="E981" t="s">
        <v>1203</v>
      </c>
    </row>
    <row r="982" spans="5:5">
      <c r="E982" t="s">
        <v>1204</v>
      </c>
    </row>
    <row r="983" spans="5:5">
      <c r="E983" t="s">
        <v>1205</v>
      </c>
    </row>
    <row r="984" spans="5:5">
      <c r="E984" t="s">
        <v>1206</v>
      </c>
    </row>
    <row r="985" spans="5:5">
      <c r="E985" t="s">
        <v>1207</v>
      </c>
    </row>
    <row r="986" spans="5:5">
      <c r="E986" t="s">
        <v>1208</v>
      </c>
    </row>
    <row r="987" spans="5:5">
      <c r="E987" t="s">
        <v>1209</v>
      </c>
    </row>
    <row r="988" spans="5:5">
      <c r="E988" t="s">
        <v>1210</v>
      </c>
    </row>
    <row r="989" spans="5:5">
      <c r="E989" t="s">
        <v>1211</v>
      </c>
    </row>
    <row r="990" spans="5:5">
      <c r="E990" t="s">
        <v>1212</v>
      </c>
    </row>
    <row r="991" spans="5:5">
      <c r="E991" t="s">
        <v>1213</v>
      </c>
    </row>
    <row r="992" spans="5:5">
      <c r="E992" t="s">
        <v>1214</v>
      </c>
    </row>
    <row r="993" spans="5:5">
      <c r="E993" t="s">
        <v>1215</v>
      </c>
    </row>
    <row r="994" spans="5:5">
      <c r="E994" t="s">
        <v>1216</v>
      </c>
    </row>
    <row r="995" spans="5:5">
      <c r="E995" t="s">
        <v>1217</v>
      </c>
    </row>
    <row r="996" spans="5:5">
      <c r="E996" t="s">
        <v>1218</v>
      </c>
    </row>
    <row r="997" spans="5:5">
      <c r="E997" t="s">
        <v>1219</v>
      </c>
    </row>
    <row r="998" spans="5:5">
      <c r="E998" t="s">
        <v>1220</v>
      </c>
    </row>
    <row r="999" spans="5:5">
      <c r="E999" t="s">
        <v>1221</v>
      </c>
    </row>
    <row r="1000" spans="5:5">
      <c r="E1000" t="s">
        <v>1222</v>
      </c>
    </row>
    <row r="1001" spans="5:5">
      <c r="E1001" t="s">
        <v>1223</v>
      </c>
    </row>
    <row r="1002" spans="5:5">
      <c r="E1002" t="s">
        <v>1224</v>
      </c>
    </row>
    <row r="1003" spans="5:5">
      <c r="E1003" t="s">
        <v>1225</v>
      </c>
    </row>
    <row r="1004" spans="5:5">
      <c r="E1004" t="s">
        <v>1226</v>
      </c>
    </row>
    <row r="1005" spans="5:5">
      <c r="E1005" t="s">
        <v>1227</v>
      </c>
    </row>
    <row r="1006" spans="5:5">
      <c r="E1006" t="s">
        <v>1228</v>
      </c>
    </row>
    <row r="1007" spans="5:5">
      <c r="E1007" t="s">
        <v>1229</v>
      </c>
    </row>
    <row r="1008" spans="5:5">
      <c r="E1008" t="s">
        <v>1230</v>
      </c>
    </row>
    <row r="1009" spans="5:5">
      <c r="E1009" t="s">
        <v>1231</v>
      </c>
    </row>
    <row r="1010" spans="5:5">
      <c r="E1010" t="s">
        <v>1232</v>
      </c>
    </row>
    <row r="1011" spans="5:5">
      <c r="E1011" t="s">
        <v>1233</v>
      </c>
    </row>
    <row r="1012" spans="5:5">
      <c r="E1012" t="s">
        <v>1234</v>
      </c>
    </row>
    <row r="1013" spans="5:5">
      <c r="E1013" t="s">
        <v>1235</v>
      </c>
    </row>
    <row r="1014" spans="5:5">
      <c r="E1014" t="s">
        <v>1236</v>
      </c>
    </row>
    <row r="1015" spans="5:5">
      <c r="E1015" t="s">
        <v>1237</v>
      </c>
    </row>
    <row r="1016" spans="5:5">
      <c r="E1016" t="s">
        <v>1238</v>
      </c>
    </row>
    <row r="1017" spans="5:5">
      <c r="E1017" t="s">
        <v>1239</v>
      </c>
    </row>
    <row r="1018" spans="5:5">
      <c r="E1018" t="s">
        <v>1240</v>
      </c>
    </row>
    <row r="1019" spans="5:5">
      <c r="E1019" t="s">
        <v>1241</v>
      </c>
    </row>
    <row r="1020" spans="5:5">
      <c r="E1020" t="s">
        <v>1242</v>
      </c>
    </row>
    <row r="1021" spans="5:5">
      <c r="E1021" t="s">
        <v>1243</v>
      </c>
    </row>
    <row r="1022" spans="5:5">
      <c r="E1022" t="s">
        <v>1244</v>
      </c>
    </row>
    <row r="1023" spans="5:5">
      <c r="E1023" t="s">
        <v>1245</v>
      </c>
    </row>
    <row r="1024" spans="5:5">
      <c r="E1024" t="s">
        <v>1246</v>
      </c>
    </row>
    <row r="1025" spans="5:5">
      <c r="E1025" t="s">
        <v>1247</v>
      </c>
    </row>
    <row r="1026" spans="5:5">
      <c r="E1026" t="s">
        <v>1248</v>
      </c>
    </row>
    <row r="1027" spans="5:5">
      <c r="E1027" t="s">
        <v>1249</v>
      </c>
    </row>
    <row r="1028" spans="5:5">
      <c r="E1028" t="s">
        <v>1250</v>
      </c>
    </row>
    <row r="1029" spans="5:5">
      <c r="E1029" t="s">
        <v>1251</v>
      </c>
    </row>
    <row r="1030" spans="5:5">
      <c r="E1030" t="s">
        <v>1252</v>
      </c>
    </row>
    <row r="1031" spans="5:5">
      <c r="E1031" t="s">
        <v>1253</v>
      </c>
    </row>
    <row r="1032" spans="5:5">
      <c r="E1032" t="s">
        <v>1254</v>
      </c>
    </row>
    <row r="1033" spans="5:5">
      <c r="E1033" t="s">
        <v>1255</v>
      </c>
    </row>
    <row r="1034" spans="5:5">
      <c r="E1034" t="s">
        <v>1256</v>
      </c>
    </row>
    <row r="1035" spans="5:5">
      <c r="E1035" t="s">
        <v>1257</v>
      </c>
    </row>
    <row r="1036" spans="5:5">
      <c r="E1036" t="s">
        <v>1258</v>
      </c>
    </row>
    <row r="1037" spans="5:5">
      <c r="E1037" t="s">
        <v>1259</v>
      </c>
    </row>
    <row r="1038" spans="5:5">
      <c r="E1038" t="s">
        <v>1260</v>
      </c>
    </row>
    <row r="1039" spans="5:5">
      <c r="E1039" t="s">
        <v>1261</v>
      </c>
    </row>
    <row r="1040" spans="5:5">
      <c r="E1040" t="s">
        <v>1262</v>
      </c>
    </row>
    <row r="1041" spans="5:5">
      <c r="E1041" t="s">
        <v>1263</v>
      </c>
    </row>
    <row r="1042" spans="5:5">
      <c r="E1042" t="s">
        <v>1264</v>
      </c>
    </row>
    <row r="1043" spans="5:5">
      <c r="E1043" t="s">
        <v>1265</v>
      </c>
    </row>
    <row r="1044" spans="5:5">
      <c r="E1044" t="s">
        <v>1266</v>
      </c>
    </row>
    <row r="1045" spans="5:5">
      <c r="E1045" t="s">
        <v>1267</v>
      </c>
    </row>
    <row r="1046" spans="5:5">
      <c r="E1046" t="s">
        <v>1268</v>
      </c>
    </row>
    <row r="1047" spans="5:5">
      <c r="E1047" t="s">
        <v>1269</v>
      </c>
    </row>
    <row r="1048" spans="5:5">
      <c r="E1048" t="s">
        <v>1270</v>
      </c>
    </row>
    <row r="1049" spans="5:5">
      <c r="E1049" t="s">
        <v>1271</v>
      </c>
    </row>
    <row r="1050" spans="5:5">
      <c r="E1050" t="s">
        <v>1272</v>
      </c>
    </row>
    <row r="1051" spans="5:5">
      <c r="E1051" t="s">
        <v>1273</v>
      </c>
    </row>
    <row r="1052" spans="5:5">
      <c r="E1052" t="s">
        <v>1274</v>
      </c>
    </row>
    <row r="1053" spans="5:5">
      <c r="E1053" t="s">
        <v>1275</v>
      </c>
    </row>
    <row r="1054" spans="5:5">
      <c r="E1054" t="s">
        <v>1276</v>
      </c>
    </row>
    <row r="1055" spans="5:5">
      <c r="E1055" t="s">
        <v>1277</v>
      </c>
    </row>
    <row r="1056" spans="5:5">
      <c r="E1056" t="s">
        <v>1278</v>
      </c>
    </row>
    <row r="1057" spans="5:5">
      <c r="E1057" t="s">
        <v>1279</v>
      </c>
    </row>
    <row r="1058" spans="5:5">
      <c r="E1058" t="s">
        <v>1280</v>
      </c>
    </row>
    <row r="1059" spans="5:5">
      <c r="E1059" t="s">
        <v>1281</v>
      </c>
    </row>
    <row r="1060" spans="5:5">
      <c r="E1060" t="s">
        <v>1282</v>
      </c>
    </row>
    <row r="1061" spans="5:5">
      <c r="E1061" t="s">
        <v>1283</v>
      </c>
    </row>
    <row r="1062" spans="5:5">
      <c r="E1062" t="s">
        <v>1284</v>
      </c>
    </row>
    <row r="1063" spans="5:5">
      <c r="E1063" t="s">
        <v>1285</v>
      </c>
    </row>
    <row r="1064" spans="5:5">
      <c r="E1064" t="s">
        <v>1286</v>
      </c>
    </row>
    <row r="1065" spans="5:5">
      <c r="E1065" t="s">
        <v>1287</v>
      </c>
    </row>
    <row r="1066" spans="5:5">
      <c r="E1066" t="s">
        <v>1288</v>
      </c>
    </row>
    <row r="1067" spans="5:5">
      <c r="E1067" t="s">
        <v>1289</v>
      </c>
    </row>
    <row r="1068" spans="5:5">
      <c r="E1068" t="s">
        <v>1290</v>
      </c>
    </row>
    <row r="1069" spans="5:5">
      <c r="E1069" t="s">
        <v>1291</v>
      </c>
    </row>
    <row r="1070" spans="5:5">
      <c r="E1070" t="s">
        <v>1292</v>
      </c>
    </row>
    <row r="1071" spans="5:5">
      <c r="E1071" t="s">
        <v>1293</v>
      </c>
    </row>
    <row r="1072" spans="5:5">
      <c r="E1072" t="s">
        <v>1294</v>
      </c>
    </row>
    <row r="1073" spans="5:5">
      <c r="E1073" t="s">
        <v>1295</v>
      </c>
    </row>
    <row r="1074" spans="5:5">
      <c r="E1074" t="s">
        <v>1296</v>
      </c>
    </row>
    <row r="1075" spans="5:5">
      <c r="E1075" t="s">
        <v>1297</v>
      </c>
    </row>
    <row r="1076" spans="5:5">
      <c r="E1076" t="s">
        <v>1298</v>
      </c>
    </row>
    <row r="1077" spans="5:5">
      <c r="E1077" t="s">
        <v>1299</v>
      </c>
    </row>
    <row r="1078" spans="5:5">
      <c r="E1078" t="s">
        <v>1300</v>
      </c>
    </row>
    <row r="1079" spans="5:5">
      <c r="E1079" t="s">
        <v>1301</v>
      </c>
    </row>
    <row r="1080" spans="5:5">
      <c r="E1080" t="s">
        <v>1302</v>
      </c>
    </row>
    <row r="1081" spans="5:5">
      <c r="E1081" t="s">
        <v>1303</v>
      </c>
    </row>
    <row r="1082" spans="5:5">
      <c r="E1082" t="s">
        <v>1304</v>
      </c>
    </row>
    <row r="1083" spans="5:5">
      <c r="E1083" t="s">
        <v>1305</v>
      </c>
    </row>
    <row r="1084" spans="5:5">
      <c r="E1084" t="s">
        <v>1306</v>
      </c>
    </row>
    <row r="1085" spans="5:5">
      <c r="E1085" t="s">
        <v>1307</v>
      </c>
    </row>
    <row r="1086" spans="5:5">
      <c r="E1086" t="s">
        <v>1308</v>
      </c>
    </row>
    <row r="1087" spans="5:5">
      <c r="E1087" t="s">
        <v>1309</v>
      </c>
    </row>
    <row r="1088" spans="5:5">
      <c r="E1088" t="s">
        <v>1310</v>
      </c>
    </row>
    <row r="1089" spans="5:5">
      <c r="E1089" t="s">
        <v>1311</v>
      </c>
    </row>
    <row r="1090" spans="5:5">
      <c r="E1090" t="s">
        <v>1312</v>
      </c>
    </row>
    <row r="1091" spans="5:5">
      <c r="E1091" t="s">
        <v>1313</v>
      </c>
    </row>
    <row r="1092" spans="5:5">
      <c r="E1092" t="s">
        <v>1314</v>
      </c>
    </row>
    <row r="1093" spans="5:5">
      <c r="E1093" t="s">
        <v>1315</v>
      </c>
    </row>
    <row r="1094" spans="5:5">
      <c r="E1094" t="s">
        <v>1316</v>
      </c>
    </row>
    <row r="1095" spans="5:5">
      <c r="E1095" t="s">
        <v>1317</v>
      </c>
    </row>
    <row r="1096" spans="5:5">
      <c r="E1096" t="s">
        <v>1318</v>
      </c>
    </row>
    <row r="1097" spans="5:5">
      <c r="E1097" t="s">
        <v>1319</v>
      </c>
    </row>
    <row r="1098" spans="5:5">
      <c r="E1098" t="s">
        <v>1320</v>
      </c>
    </row>
    <row r="1099" spans="5:5">
      <c r="E1099" t="s">
        <v>1321</v>
      </c>
    </row>
    <row r="1100" spans="5:5">
      <c r="E1100" t="s">
        <v>1322</v>
      </c>
    </row>
    <row r="1101" spans="5:5">
      <c r="E1101" t="s">
        <v>1323</v>
      </c>
    </row>
    <row r="1102" spans="5:5">
      <c r="E1102" t="s">
        <v>1324</v>
      </c>
    </row>
    <row r="1103" spans="5:5">
      <c r="E1103" t="s">
        <v>1325</v>
      </c>
    </row>
    <row r="1104" spans="5:5">
      <c r="E1104" t="s">
        <v>1326</v>
      </c>
    </row>
    <row r="1105" spans="5:5">
      <c r="E1105" t="s">
        <v>1327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</row>
    <row r="2" spans="1:8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</row>
    <row r="4" spans="1:8">
      <c r="A4" s="1" t="s">
        <v>0</v>
      </c>
      <c r="B4" s="1" t="s">
        <v>4</v>
      </c>
      <c r="C4" s="1" t="s">
        <v>1336</v>
      </c>
    </row>
    <row r="5" spans="1:8">
      <c r="A5" s="1" t="s">
        <v>0</v>
      </c>
      <c r="B5" s="1" t="s">
        <v>4</v>
      </c>
      <c r="C5" s="1" t="s">
        <v>1337</v>
      </c>
    </row>
    <row r="6" spans="1:8">
      <c r="A6" s="1" t="s">
        <v>0</v>
      </c>
      <c r="B6" s="1" t="s">
        <v>4</v>
      </c>
      <c r="C6" s="1" t="s">
        <v>1338</v>
      </c>
    </row>
    <row r="7" spans="1:8">
      <c r="A7" s="1" t="s">
        <v>0</v>
      </c>
      <c r="B7" s="1" t="s">
        <v>4</v>
      </c>
      <c r="C7" s="1" t="s">
        <v>1339</v>
      </c>
    </row>
    <row r="8" spans="1:8">
      <c r="A8" s="1" t="s">
        <v>0</v>
      </c>
      <c r="B8" s="1" t="s">
        <v>4</v>
      </c>
      <c r="C8" s="1" t="s">
        <v>1340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</row>
    <row r="2" spans="1:8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1341</v>
      </c>
      <c r="B3" s="1" t="s">
        <v>1342</v>
      </c>
      <c r="C3" s="1" t="s">
        <v>4</v>
      </c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indeces!$B$1:$B$1</formula1>
    </dataValidation>
    <dataValidation type="list" allowBlank="1" showInputMessage="1" showErrorMessage="1" sqref="C2">
      <formula1>indeces!$C$1:$C$206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indeces!$B$1:$B$1</formula1>
    </dataValidation>
    <dataValidation type="list" allowBlank="1" showInputMessage="1" showErrorMessage="1" sqref="C3">
      <formula1>indeces!$C$1:$C$206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indeces!$B$1:$B$1</formula1>
    </dataValidation>
    <dataValidation type="list" allowBlank="1" showInputMessage="1" showErrorMessage="1" sqref="C4">
      <formula1>indeces!$C$1:$C$206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indeces!$B$1:$B$1</formula1>
    </dataValidation>
    <dataValidation type="list" allowBlank="1" showInputMessage="1" showErrorMessage="1" sqref="C5">
      <formula1>indeces!$C$1:$C$206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indeces!$B$1:$B$1</formula1>
    </dataValidation>
    <dataValidation type="list" allowBlank="1" showInputMessage="1" showErrorMessage="1" sqref="C6">
      <formula1>indeces!$C$1:$C$206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indeces!$B$1:$B$1</formula1>
    </dataValidation>
    <dataValidation type="list" allowBlank="1" showInputMessage="1" showErrorMessage="1" sqref="C7">
      <formula1>indeces!$C$1:$C$206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indeces!$B$1:$B$1</formula1>
    </dataValidation>
    <dataValidation type="list" allowBlank="1" showInputMessage="1" showErrorMessage="1" sqref="C8">
      <formula1>indeces!$C$1:$C$206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indeces!$B$1:$B$1</formula1>
    </dataValidation>
    <dataValidation type="list" allowBlank="1" showInputMessage="1" showErrorMessage="1" sqref="C9">
      <formula1>indeces!$C$1:$C$206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indeces!$B$1:$B$1</formula1>
    </dataValidation>
    <dataValidation type="list" allowBlank="1" showInputMessage="1" showErrorMessage="1" sqref="C10">
      <formula1>indeces!$C$1:$C$206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indeces!$B$1:$B$1</formula1>
    </dataValidation>
    <dataValidation type="list" allowBlank="1" showInputMessage="1" showErrorMessage="1" sqref="C11">
      <formula1>indeces!$C$1:$C$206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indeces!$B$1:$B$1</formula1>
    </dataValidation>
    <dataValidation type="list" allowBlank="1" showInputMessage="1" showErrorMessage="1" sqref="C12">
      <formula1>indeces!$C$1:$C$206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indeces!$B$1:$B$1</formula1>
    </dataValidation>
    <dataValidation type="list" allowBlank="1" showInputMessage="1" showErrorMessage="1" sqref="C13">
      <formula1>indeces!$C$1:$C$206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indeces!$B$1:$B$1</formula1>
    </dataValidation>
    <dataValidation type="list" allowBlank="1" showInputMessage="1" showErrorMessage="1" sqref="C14">
      <formula1>indeces!$C$1:$C$206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indeces!$B$1:$B$1</formula1>
    </dataValidation>
    <dataValidation type="list" allowBlank="1" showInputMessage="1" showErrorMessage="1" sqref="C15">
      <formula1>indeces!$C$1:$C$206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indeces!$B$1:$B$1</formula1>
    </dataValidation>
    <dataValidation type="list" allowBlank="1" showInputMessage="1" showErrorMessage="1" sqref="C16">
      <formula1>indeces!$C$1:$C$206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indeces!$B$1:$B$1</formula1>
    </dataValidation>
    <dataValidation type="list" allowBlank="1" showInputMessage="1" showErrorMessage="1" sqref="C17">
      <formula1>indeces!$C$1:$C$206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indeces!$B$1:$B$1</formula1>
    </dataValidation>
    <dataValidation type="list" allowBlank="1" showInputMessage="1" showErrorMessage="1" sqref="C18">
      <formula1>indeces!$C$1:$C$206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indeces!$B$1:$B$1</formula1>
    </dataValidation>
    <dataValidation type="list" allowBlank="1" showInputMessage="1" showErrorMessage="1" sqref="C19">
      <formula1>indeces!$C$1:$C$206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indeces!$B$1:$B$1</formula1>
    </dataValidation>
    <dataValidation type="list" allowBlank="1" showInputMessage="1" showErrorMessage="1" sqref="C20">
      <formula1>indeces!$C$1:$C$206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indeces!$B$1:$B$1</formula1>
    </dataValidation>
    <dataValidation type="list" allowBlank="1" showInputMessage="1" showErrorMessage="1" sqref="C21">
      <formula1>indeces!$C$1:$C$206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indeces!$B$1:$B$1</formula1>
    </dataValidation>
    <dataValidation type="list" allowBlank="1" showInputMessage="1" showErrorMessage="1" sqref="C22">
      <formula1>indeces!$C$1:$C$206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indeces!$B$1:$B$1</formula1>
    </dataValidation>
    <dataValidation type="list" allowBlank="1" showInputMessage="1" showErrorMessage="1" sqref="C23">
      <formula1>indeces!$C$1:$C$206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indeces!$B$1:$B$1</formula1>
    </dataValidation>
    <dataValidation type="list" allowBlank="1" showInputMessage="1" showErrorMessage="1" sqref="C24">
      <formula1>indeces!$C$1:$C$206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indeces!$B$1:$B$1</formula1>
    </dataValidation>
    <dataValidation type="list" allowBlank="1" showInputMessage="1" showErrorMessage="1" sqref="C25">
      <formula1>indeces!$C$1:$C$206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indeces!$B$1:$B$1</formula1>
    </dataValidation>
    <dataValidation type="list" allowBlank="1" showInputMessage="1" showErrorMessage="1" sqref="C26">
      <formula1>indeces!$C$1:$C$206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indeces!$B$1:$B$1</formula1>
    </dataValidation>
    <dataValidation type="list" allowBlank="1" showInputMessage="1" showErrorMessage="1" sqref="C27">
      <formula1>indeces!$C$1:$C$206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indeces!$B$1:$B$1</formula1>
    </dataValidation>
    <dataValidation type="list" allowBlank="1" showInputMessage="1" showErrorMessage="1" sqref="C28">
      <formula1>indeces!$C$1:$C$206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indeces!$B$1:$B$1</formula1>
    </dataValidation>
    <dataValidation type="list" allowBlank="1" showInputMessage="1" showErrorMessage="1" sqref="C29">
      <formula1>indeces!$C$1:$C$206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indeces!$B$1:$B$1</formula1>
    </dataValidation>
    <dataValidation type="list" allowBlank="1" showInputMessage="1" showErrorMessage="1" sqref="C30">
      <formula1>indeces!$C$1:$C$206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indeces!$B$1:$B$1</formula1>
    </dataValidation>
    <dataValidation type="list" allowBlank="1" showInputMessage="1" showErrorMessage="1" sqref="C31">
      <formula1>indeces!$C$1:$C$206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sheetData>
    <row r="1" spans="1:3">
      <c r="C1" s="1" t="s">
        <v>1341</v>
      </c>
    </row>
    <row r="2" spans="1:3">
      <c r="C2" s="1" t="s">
        <v>1342</v>
      </c>
    </row>
    <row r="3" spans="1:3">
      <c r="C3" s="1" t="s">
        <v>4</v>
      </c>
    </row>
    <row r="4" spans="1:3">
      <c r="A4" s="1" t="s">
        <v>0</v>
      </c>
      <c r="B4" s="1" t="s">
        <v>4</v>
      </c>
      <c r="C4" s="1" t="s">
        <v>1336</v>
      </c>
    </row>
    <row r="5" spans="1:3">
      <c r="A5" s="1" t="s">
        <v>0</v>
      </c>
      <c r="B5" s="1" t="s">
        <v>4</v>
      </c>
      <c r="C5" s="1" t="s">
        <v>1337</v>
      </c>
    </row>
    <row r="6" spans="1:3">
      <c r="A6" s="1" t="s">
        <v>0</v>
      </c>
      <c r="B6" s="1" t="s">
        <v>4</v>
      </c>
      <c r="C6" s="1" t="s">
        <v>1338</v>
      </c>
    </row>
    <row r="7" spans="1:3">
      <c r="A7" s="1" t="s">
        <v>0</v>
      </c>
      <c r="B7" s="1" t="s">
        <v>4</v>
      </c>
      <c r="C7" s="1" t="s">
        <v>1339</v>
      </c>
    </row>
    <row r="8" spans="1:3">
      <c r="A8" s="1" t="s">
        <v>0</v>
      </c>
      <c r="B8" s="1" t="s">
        <v>4</v>
      </c>
      <c r="C8" s="1" t="s">
        <v>1340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indeces!$B$1:$B$1</formula1>
    </dataValidation>
    <dataValidation type="list" allowBlank="1" showInputMessage="1" showErrorMessage="1" sqref="D3:AH3">
      <formula1>indeces!$C$1:$C$206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</row>
    <row r="2" spans="1:6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</row>
    <row r="3" spans="1:6">
      <c r="A3" s="1" t="s">
        <v>1343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</row>
  </sheetData>
  <dataValidations count="30">
    <dataValidation type="list" allowBlank="1" showInputMessage="1" showErrorMessage="1" sqref="A2">
      <formula1>indeces!$D$1:$D$12</formula1>
    </dataValidation>
    <dataValidation type="list" allowBlank="1" showInputMessage="1" showErrorMessage="1" sqref="A3">
      <formula1>indeces!$D$1:$D$12</formula1>
    </dataValidation>
    <dataValidation type="list" allowBlank="1" showInputMessage="1" showErrorMessage="1" sqref="A4">
      <formula1>indeces!$D$1:$D$12</formula1>
    </dataValidation>
    <dataValidation type="list" allowBlank="1" showInputMessage="1" showErrorMessage="1" sqref="A5">
      <formula1>indeces!$D$1:$D$12</formula1>
    </dataValidation>
    <dataValidation type="list" allowBlank="1" showInputMessage="1" showErrorMessage="1" sqref="A6">
      <formula1>indeces!$D$1:$D$12</formula1>
    </dataValidation>
    <dataValidation type="list" allowBlank="1" showInputMessage="1" showErrorMessage="1" sqref="A7">
      <formula1>indeces!$D$1:$D$12</formula1>
    </dataValidation>
    <dataValidation type="list" allowBlank="1" showInputMessage="1" showErrorMessage="1" sqref="A8">
      <formula1>indeces!$D$1:$D$12</formula1>
    </dataValidation>
    <dataValidation type="list" allowBlank="1" showInputMessage="1" showErrorMessage="1" sqref="A9">
      <formula1>indeces!$D$1:$D$12</formula1>
    </dataValidation>
    <dataValidation type="list" allowBlank="1" showInputMessage="1" showErrorMessage="1" sqref="A10">
      <formula1>indeces!$D$1:$D$12</formula1>
    </dataValidation>
    <dataValidation type="list" allowBlank="1" showInputMessage="1" showErrorMessage="1" sqref="A11">
      <formula1>indeces!$D$1:$D$12</formula1>
    </dataValidation>
    <dataValidation type="list" allowBlank="1" showInputMessage="1" showErrorMessage="1" sqref="A12">
      <formula1>indeces!$D$1:$D$12</formula1>
    </dataValidation>
    <dataValidation type="list" allowBlank="1" showInputMessage="1" showErrorMessage="1" sqref="A13">
      <formula1>indeces!$D$1:$D$12</formula1>
    </dataValidation>
    <dataValidation type="list" allowBlank="1" showInputMessage="1" showErrorMessage="1" sqref="A14">
      <formula1>indeces!$D$1:$D$12</formula1>
    </dataValidation>
    <dataValidation type="list" allowBlank="1" showInputMessage="1" showErrorMessage="1" sqref="A15">
      <formula1>indeces!$D$1:$D$12</formula1>
    </dataValidation>
    <dataValidation type="list" allowBlank="1" showInputMessage="1" showErrorMessage="1" sqref="A16">
      <formula1>indeces!$D$1:$D$12</formula1>
    </dataValidation>
    <dataValidation type="list" allowBlank="1" showInputMessage="1" showErrorMessage="1" sqref="A17">
      <formula1>indeces!$D$1:$D$12</formula1>
    </dataValidation>
    <dataValidation type="list" allowBlank="1" showInputMessage="1" showErrorMessage="1" sqref="A18">
      <formula1>indeces!$D$1:$D$12</formula1>
    </dataValidation>
    <dataValidation type="list" allowBlank="1" showInputMessage="1" showErrorMessage="1" sqref="A19">
      <formula1>indeces!$D$1:$D$12</formula1>
    </dataValidation>
    <dataValidation type="list" allowBlank="1" showInputMessage="1" showErrorMessage="1" sqref="A20">
      <formula1>indeces!$D$1:$D$12</formula1>
    </dataValidation>
    <dataValidation type="list" allowBlank="1" showInputMessage="1" showErrorMessage="1" sqref="A21">
      <formula1>indeces!$D$1:$D$12</formula1>
    </dataValidation>
    <dataValidation type="list" allowBlank="1" showInputMessage="1" showErrorMessage="1" sqref="A22">
      <formula1>indeces!$D$1:$D$12</formula1>
    </dataValidation>
    <dataValidation type="list" allowBlank="1" showInputMessage="1" showErrorMessage="1" sqref="A23">
      <formula1>indeces!$D$1:$D$12</formula1>
    </dataValidation>
    <dataValidation type="list" allowBlank="1" showInputMessage="1" showErrorMessage="1" sqref="A24">
      <formula1>indeces!$D$1:$D$12</formula1>
    </dataValidation>
    <dataValidation type="list" allowBlank="1" showInputMessage="1" showErrorMessage="1" sqref="A25">
      <formula1>indeces!$D$1:$D$12</formula1>
    </dataValidation>
    <dataValidation type="list" allowBlank="1" showInputMessage="1" showErrorMessage="1" sqref="A26">
      <formula1>indeces!$D$1:$D$12</formula1>
    </dataValidation>
    <dataValidation type="list" allowBlank="1" showInputMessage="1" showErrorMessage="1" sqref="A27">
      <formula1>indeces!$D$1:$D$12</formula1>
    </dataValidation>
    <dataValidation type="list" allowBlank="1" showInputMessage="1" showErrorMessage="1" sqref="A28">
      <formula1>indeces!$D$1:$D$12</formula1>
    </dataValidation>
    <dataValidation type="list" allowBlank="1" showInputMessage="1" showErrorMessage="1" sqref="A29">
      <formula1>indeces!$D$1:$D$12</formula1>
    </dataValidation>
    <dataValidation type="list" allowBlank="1" showInputMessage="1" showErrorMessage="1" sqref="A30">
      <formula1>indeces!$D$1:$D$12</formula1>
    </dataValidation>
    <dataValidation type="list" allowBlank="1" showInputMessage="1" showErrorMessage="1" sqref="A31">
      <formula1>indeces!$D$1:$D$12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</row>
    <row r="2" spans="1:6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</row>
    <row r="3" spans="1:6">
      <c r="A3" s="1" t="s">
        <v>1344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</row>
  </sheetData>
  <dataValidations count="30">
    <dataValidation type="list" allowBlank="1" showInputMessage="1" showErrorMessage="1" sqref="A2">
      <formula1>indeces!$E$1:$E$1105</formula1>
    </dataValidation>
    <dataValidation type="list" allowBlank="1" showInputMessage="1" showErrorMessage="1" sqref="A3">
      <formula1>indeces!$E$1:$E$1105</formula1>
    </dataValidation>
    <dataValidation type="list" allowBlank="1" showInputMessage="1" showErrorMessage="1" sqref="A4">
      <formula1>indeces!$E$1:$E$1105</formula1>
    </dataValidation>
    <dataValidation type="list" allowBlank="1" showInputMessage="1" showErrorMessage="1" sqref="A5">
      <formula1>indeces!$E$1:$E$1105</formula1>
    </dataValidation>
    <dataValidation type="list" allowBlank="1" showInputMessage="1" showErrorMessage="1" sqref="A6">
      <formula1>indeces!$E$1:$E$1105</formula1>
    </dataValidation>
    <dataValidation type="list" allowBlank="1" showInputMessage="1" showErrorMessage="1" sqref="A7">
      <formula1>indeces!$E$1:$E$1105</formula1>
    </dataValidation>
    <dataValidation type="list" allowBlank="1" showInputMessage="1" showErrorMessage="1" sqref="A8">
      <formula1>indeces!$E$1:$E$1105</formula1>
    </dataValidation>
    <dataValidation type="list" allowBlank="1" showInputMessage="1" showErrorMessage="1" sqref="A9">
      <formula1>indeces!$E$1:$E$1105</formula1>
    </dataValidation>
    <dataValidation type="list" allowBlank="1" showInputMessage="1" showErrorMessage="1" sqref="A10">
      <formula1>indeces!$E$1:$E$1105</formula1>
    </dataValidation>
    <dataValidation type="list" allowBlank="1" showInputMessage="1" showErrorMessage="1" sqref="A11">
      <formula1>indeces!$E$1:$E$1105</formula1>
    </dataValidation>
    <dataValidation type="list" allowBlank="1" showInputMessage="1" showErrorMessage="1" sqref="A12">
      <formula1>indeces!$E$1:$E$1105</formula1>
    </dataValidation>
    <dataValidation type="list" allowBlank="1" showInputMessage="1" showErrorMessage="1" sqref="A13">
      <formula1>indeces!$E$1:$E$1105</formula1>
    </dataValidation>
    <dataValidation type="list" allowBlank="1" showInputMessage="1" showErrorMessage="1" sqref="A14">
      <formula1>indeces!$E$1:$E$1105</formula1>
    </dataValidation>
    <dataValidation type="list" allowBlank="1" showInputMessage="1" showErrorMessage="1" sqref="A15">
      <formula1>indeces!$E$1:$E$1105</formula1>
    </dataValidation>
    <dataValidation type="list" allowBlank="1" showInputMessage="1" showErrorMessage="1" sqref="A16">
      <formula1>indeces!$E$1:$E$1105</formula1>
    </dataValidation>
    <dataValidation type="list" allowBlank="1" showInputMessage="1" showErrorMessage="1" sqref="A17">
      <formula1>indeces!$E$1:$E$1105</formula1>
    </dataValidation>
    <dataValidation type="list" allowBlank="1" showInputMessage="1" showErrorMessage="1" sqref="A18">
      <formula1>indeces!$E$1:$E$1105</formula1>
    </dataValidation>
    <dataValidation type="list" allowBlank="1" showInputMessage="1" showErrorMessage="1" sqref="A19">
      <formula1>indeces!$E$1:$E$1105</formula1>
    </dataValidation>
    <dataValidation type="list" allowBlank="1" showInputMessage="1" showErrorMessage="1" sqref="A20">
      <formula1>indeces!$E$1:$E$1105</formula1>
    </dataValidation>
    <dataValidation type="list" allowBlank="1" showInputMessage="1" showErrorMessage="1" sqref="A21">
      <formula1>indeces!$E$1:$E$1105</formula1>
    </dataValidation>
    <dataValidation type="list" allowBlank="1" showInputMessage="1" showErrorMessage="1" sqref="A22">
      <formula1>indeces!$E$1:$E$1105</formula1>
    </dataValidation>
    <dataValidation type="list" allowBlank="1" showInputMessage="1" showErrorMessage="1" sqref="A23">
      <formula1>indeces!$E$1:$E$1105</formula1>
    </dataValidation>
    <dataValidation type="list" allowBlank="1" showInputMessage="1" showErrorMessage="1" sqref="A24">
      <formula1>indeces!$E$1:$E$1105</formula1>
    </dataValidation>
    <dataValidation type="list" allowBlank="1" showInputMessage="1" showErrorMessage="1" sqref="A25">
      <formula1>indeces!$E$1:$E$1105</formula1>
    </dataValidation>
    <dataValidation type="list" allowBlank="1" showInputMessage="1" showErrorMessage="1" sqref="A26">
      <formula1>indeces!$E$1:$E$1105</formula1>
    </dataValidation>
    <dataValidation type="list" allowBlank="1" showInputMessage="1" showErrorMessage="1" sqref="A27">
      <formula1>indeces!$E$1:$E$1105</formula1>
    </dataValidation>
    <dataValidation type="list" allowBlank="1" showInputMessage="1" showErrorMessage="1" sqref="A28">
      <formula1>indeces!$E$1:$E$1105</formula1>
    </dataValidation>
    <dataValidation type="list" allowBlank="1" showInputMessage="1" showErrorMessage="1" sqref="A29">
      <formula1>indeces!$E$1:$E$1105</formula1>
    </dataValidation>
    <dataValidation type="list" allowBlank="1" showInputMessage="1" showErrorMessage="1" sqref="A30">
      <formula1>indeces!$E$1:$E$1105</formula1>
    </dataValidation>
    <dataValidation type="list" allowBlank="1" showInputMessage="1" showErrorMessage="1" sqref="A31">
      <formula1>indeces!$E$1:$E$1105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sheetData>
    <row r="1" spans="1:3">
      <c r="C1" s="1" t="s">
        <v>1341</v>
      </c>
    </row>
    <row r="2" spans="1:3">
      <c r="C2" s="1" t="s">
        <v>1345</v>
      </c>
    </row>
    <row r="3" spans="1:3">
      <c r="C3" s="1" t="s">
        <v>1342</v>
      </c>
    </row>
    <row r="4" spans="1:3">
      <c r="A4" s="1" t="s">
        <v>0</v>
      </c>
      <c r="B4" s="1" t="s">
        <v>4</v>
      </c>
      <c r="C4" s="1" t="s">
        <v>1336</v>
      </c>
    </row>
    <row r="5" spans="1:3">
      <c r="A5" s="1" t="s">
        <v>0</v>
      </c>
      <c r="B5" s="1" t="s">
        <v>4</v>
      </c>
      <c r="C5" s="1" t="s">
        <v>1337</v>
      </c>
    </row>
    <row r="6" spans="1:3">
      <c r="A6" s="1" t="s">
        <v>0</v>
      </c>
      <c r="B6" s="1" t="s">
        <v>4</v>
      </c>
      <c r="C6" s="1" t="s">
        <v>1338</v>
      </c>
    </row>
    <row r="7" spans="1:3">
      <c r="A7" s="1" t="s">
        <v>0</v>
      </c>
      <c r="B7" s="1" t="s">
        <v>4</v>
      </c>
      <c r="C7" s="1" t="s">
        <v>1339</v>
      </c>
    </row>
    <row r="8" spans="1:3">
      <c r="A8" s="1" t="s">
        <v>0</v>
      </c>
      <c r="B8" s="1" t="s">
        <v>4</v>
      </c>
      <c r="C8" s="1" t="s">
        <v>1340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indeces!$G$1:$G$1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B1" s="1" t="s">
        <v>1346</v>
      </c>
    </row>
    <row r="2" spans="1:2">
      <c r="A2" s="1" t="s">
        <v>1340</v>
      </c>
    </row>
    <row r="3" spans="1:2">
      <c r="A3" s="1" t="s">
        <v>1336</v>
      </c>
    </row>
    <row r="4" spans="1:2">
      <c r="A4" s="1" t="s">
        <v>1339</v>
      </c>
    </row>
    <row r="5" spans="1:2">
      <c r="A5" s="1" t="s">
        <v>1338</v>
      </c>
    </row>
    <row r="6" spans="1:2">
      <c r="A6" s="1" t="s">
        <v>1337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indeces</vt:lpstr>
      <vt:lpstr>self consumption</vt:lpstr>
      <vt:lpstr>input_from</vt:lpstr>
      <vt:lpstr>input_to</vt:lpstr>
      <vt:lpstr>Factor of production</vt:lpstr>
      <vt:lpstr>Satellite account</vt:lpstr>
      <vt:lpstr>Final consumption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2023-11-13T18:19:24Z</dcterms:created>
  <dcterms:modified xsi:type="dcterms:W3CDTF">2023-11-13T18:19:24Z</dcterms:modified>
</cp:coreProperties>
</file>