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ces" sheetId="1" state="visible" r:id="rId1"/>
    <sheet name="main" sheetId="2" state="visible" r:id="rId2"/>
    <sheet name="Y" sheetId="3" state="visible" r:id="rId3"/>
    <sheet name="v" sheetId="4" state="visible" r:id="rId4"/>
    <sheet name="e" sheetId="5" state="visible" r:id="rId5"/>
    <sheet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DropDown="0" showInputMessage="1" showErrorMessage="1" allowBlank="0" type="list">
      <formula1>"Yes,No"</formula1>
    </dataValidation>
    <dataValidation sqref="E3" showDropDown="0" showInputMessage="1" showErrorMessage="1" allowBlank="0" type="list">
      <formula1>"Yes,No"</formula1>
    </dataValidation>
    <dataValidation sqref="E4" showDropDown="0" showInputMessage="1" showErrorMessage="1" allowBlank="0" type="list">
      <formula1>"Yes,No"</formula1>
    </dataValidation>
    <dataValidation sqref="E5" showDropDown="0" showInputMessage="1" showErrorMessage="1" allowBlank="0" type="list">
      <formula1>"Yes,No"</formula1>
    </dataValidation>
    <dataValidation sqref="E6" showDropDown="0" showInputMessage="1" showErrorMessage="1" allowBlank="0" type="list">
      <formula1>"Yes,No"</formula1>
    </dataValidation>
    <dataValidation sqref="E7" showDropDown="0" showInputMessage="1" showErrorMessage="1" allowBlank="0" type="list">
      <formula1>"Yes,No"</formula1>
    </dataValidation>
    <dataValidation sqref="E8" showDropDown="0" showInputMessage="1" showErrorMessage="1" allowBlank="0" type="list">
      <formula1>"Yes,No"</formula1>
    </dataValidation>
    <dataValidation sqref="E9" showDropDown="0" showInputMessage="1" showErrorMessage="1" allowBlank="0" type="list">
      <formula1>"Yes,No"</formula1>
    </dataValidation>
    <dataValidation sqref="E10" showDropDown="0" showInputMessage="1" showErrorMessage="1" allowBlank="0" type="list">
      <formula1>"Yes,No"</formula1>
    </dataValidation>
    <dataValidation sqref="E11" showDropDown="0" showInputMessage="1" showErrorMessage="1" allowBlank="0" type="list">
      <formula1>"Yes,No"</formula1>
    </dataValidation>
    <dataValidation sqref="E12" showDropDown="0" showInputMessage="1" showErrorMessage="1" allowBlank="0" type="list">
      <formula1>"Yes,No"</formula1>
    </dataValidation>
    <dataValidation sqref="E13" showDropDown="0" showInputMessage="1" showErrorMessage="1" allowBlank="0" type="list">
      <formula1>"Yes,No"</formula1>
    </dataValidation>
    <dataValidation sqref="E14" showDropDown="0" showInputMessage="1" showErrorMessage="1" allowBlank="0" type="list">
      <formula1>"Yes,No"</formula1>
    </dataValidation>
    <dataValidation sqref="E15" showDropDown="0" showInputMessage="1" showErrorMessage="1" allowBlank="0" type="list">
      <formula1>"Yes,No"</formula1>
    </dataValidation>
    <dataValidation sqref="E16" showDropDown="0" showInputMessage="1" showErrorMessage="1" allowBlank="0" type="list">
      <formula1>"Yes,No"</formula1>
    </dataValidation>
    <dataValidation sqref="E17" showDropDown="0" showInputMessage="1" showErrorMessage="1" allowBlank="0" type="list">
      <formula1>"Yes,No"</formula1>
    </dataValidation>
    <dataValidation sqref="E18" showDropDown="0" showInputMessage="1" showErrorMessage="1" allowBlank="0" type="list">
      <formula1>"Yes,No"</formula1>
    </dataValidation>
    <dataValidation sqref="E19" showDropDown="0" showInputMessage="1" showErrorMessage="1" allowBlank="0" type="list">
      <formula1>"Yes,No"</formula1>
    </dataValidation>
    <dataValidation sqref="E20" showDropDown="0" showInputMessage="1" showErrorMessage="1" allowBlank="0" type="list">
      <formula1>"Yes,No"</formula1>
    </dataValidation>
    <dataValidation sqref="E21" showDropDown="0" showInputMessage="1" showErrorMessage="1" allowBlank="0" type="list">
      <formula1>"Yes,No"</formula1>
    </dataValidation>
    <dataValidation sqref="E22" showDropDown="0" showInputMessage="1" showErrorMessage="1" allowBlank="0" type="list">
      <formula1>"Yes,No"</formula1>
    </dataValidation>
    <dataValidation sqref="E23" showDropDown="0" showInputMessage="1" showErrorMessage="1" allowBlank="0" type="list">
      <formula1>"Yes,No"</formula1>
    </dataValidation>
    <dataValidation sqref="E24" showDropDown="0" showInputMessage="1" showErrorMessage="1" allowBlank="0" type="list">
      <formula1>"Yes,No"</formula1>
    </dataValidation>
    <dataValidation sqref="E25" showDropDown="0" showInputMessage="1" showErrorMessage="1" allowBlank="0" type="list">
      <formula1>"Yes,No"</formula1>
    </dataValidation>
    <dataValidation sqref="E26" showDropDown="0" showInputMessage="1" showErrorMessage="1" allowBlank="0" type="list">
      <formula1>"Yes,No"</formula1>
    </dataValidation>
    <dataValidation sqref="E27" showDropDown="0" showInputMessage="1" showErrorMessage="1" allowBlank="0" type="list">
      <formula1>"Yes,No"</formula1>
    </dataValidation>
    <dataValidation sqref="E28" showDropDown="0" showInputMessage="1" showErrorMessage="1" allowBlank="0" type="list">
      <formula1>"Yes,No"</formula1>
    </dataValidation>
    <dataValidation sqref="E29" showDropDown="0" showInputMessage="1" showErrorMessage="1" allowBlank="0" type="list">
      <formula1>"Yes,No"</formula1>
    </dataValidation>
    <dataValidation sqref="E30" showDropDown="0" showInputMessage="1" showErrorMessage="1" allowBlank="0" type="list">
      <formula1>"Yes,No"</formula1>
    </dataValidation>
    <dataValidation sqref="E31" showDropDown="0" showInputMessage="1" showErrorMessage="1" allowBlank="0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indeces!$B$1:$B$369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indeces!$E$1:$E$7</formula1>
    </dataValidation>
    <dataValidation sqref="F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indeces!$B$1:$B$369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indeces!$E$1:$E$7</formula1>
    </dataValidation>
    <dataValidation sqref="F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indeces!$B$1:$B$369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indeces!$E$1:$E$7</formula1>
    </dataValidation>
    <dataValidation sqref="F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indeces!$B$1:$B$369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indeces!$E$1:$E$7</formula1>
    </dataValidation>
    <dataValidation sqref="F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indeces!$B$1:$B$369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indeces!$E$1:$E$7</formula1>
    </dataValidation>
    <dataValidation sqref="F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indeces!$B$1:$B$369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indeces!$E$1:$E$7</formula1>
    </dataValidation>
    <dataValidation sqref="F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indeces!$B$1:$B$369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indeces!$E$1:$E$7</formula1>
    </dataValidation>
    <dataValidation sqref="F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indeces!$B$1:$B$369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indeces!$E$1:$E$7</formula1>
    </dataValidation>
    <dataValidation sqref="F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indeces!$B$1:$B$369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indeces!$E$1:$E$7</formula1>
    </dataValidation>
    <dataValidation sqref="F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indeces!$B$1:$B$369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indeces!$E$1:$E$7</formula1>
    </dataValidation>
    <dataValidation sqref="F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0.004380952557839546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0.1725023990976257</v>
      </c>
    </row>
  </sheetData>
  <dataValidations count="50">
    <dataValidation sqref="A2" showDropDown="0" showInputMessage="1" showErrorMessage="1" allowBlank="0" type="list">
      <formula1>indeces!$C$1:$C$12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indeces!$B$1:$B$369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indeces!$C$1:$C$12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indeces!$B$1:$B$369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indeces!$C$1:$C$12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indeces!$B$1:$B$369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indeces!$C$1:$C$12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indeces!$B$1:$B$369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indeces!$C$1:$C$12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indeces!$B$1:$B$369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indeces!$C$1:$C$12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indeces!$B$1:$B$369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indeces!$C$1:$C$12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indeces!$B$1:$B$369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indeces!$C$1:$C$12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indeces!$B$1:$B$369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indeces!$C$1:$C$12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indeces!$B$1:$B$369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indeces!$C$1:$C$12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indeces!$B$1:$B$369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indeces!$D$1:$D$1105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indeces!$B$1:$B$369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indeces!$D$1:$D$1105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indeces!$B$1:$B$369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indeces!$D$1:$D$1105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indeces!$B$1:$B$369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indeces!$D$1:$D$1105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indeces!$B$1:$B$369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indeces!$D$1:$D$1105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indeces!$B$1:$B$369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indeces!$D$1:$D$1105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indeces!$B$1:$B$369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indeces!$D$1:$D$1105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indeces!$B$1:$B$369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indeces!$D$1:$D$1105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indeces!$B$1:$B$369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indeces!$D$1:$D$1105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indeces!$B$1:$B$369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indeces!$D$1:$D$1105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indeces!$B$1:$B$369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EU27+UK</t>
        </is>
      </c>
      <c r="E2" t="inlineStr">
        <is>
          <t>Activity</t>
        </is>
      </c>
      <c r="F2" t="inlineStr">
        <is>
          <t>Production of electricity by solar photovoltaic</t>
        </is>
      </c>
      <c r="G2" t="inlineStr">
        <is>
          <t>Update</t>
        </is>
      </c>
      <c r="H2" t="n">
        <v>0.4661810474421604</v>
      </c>
    </row>
    <row r="3">
      <c r="A3" t="inlineStr">
        <is>
          <t>EU27+UK</t>
        </is>
      </c>
      <c r="B3" t="inlineStr">
        <is>
          <t>Commodity</t>
        </is>
      </c>
      <c r="C3" t="inlineStr">
        <is>
          <t>Onshore wind plants</t>
        </is>
      </c>
      <c r="D3" t="inlineStr">
        <is>
          <t>EU27+UK</t>
        </is>
      </c>
      <c r="E3" t="inlineStr">
        <is>
          <t>Activity</t>
        </is>
      </c>
      <c r="F3" t="inlineStr">
        <is>
          <t>Production of electricity by wind</t>
        </is>
      </c>
      <c r="G3" t="inlineStr">
        <is>
          <t>Update</t>
        </is>
      </c>
      <c r="H3" t="n">
        <v>0.09428788101851397</v>
      </c>
    </row>
    <row r="4">
      <c r="A4" t="inlineStr">
        <is>
          <t>EU27+UK</t>
        </is>
      </c>
      <c r="B4" t="inlineStr">
        <is>
          <t>Commodity</t>
        </is>
      </c>
      <c r="C4" t="inlineStr">
        <is>
          <t>Offshore wind plants</t>
        </is>
      </c>
      <c r="D4" t="inlineStr">
        <is>
          <t>EU27+UK</t>
        </is>
      </c>
      <c r="E4" t="inlineStr">
        <is>
          <t>Activity</t>
        </is>
      </c>
      <c r="F4" t="inlineStr">
        <is>
          <t>Production of electricity by wind</t>
        </is>
      </c>
      <c r="G4" t="inlineStr">
        <is>
          <t>Update</t>
        </is>
      </c>
      <c r="H4" t="n">
        <v>0.1860987198838604</v>
      </c>
    </row>
  </sheetData>
  <dataValidations count="7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indeces!$B$1:$B$369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"Activity,Commodity"</formula1>
    </dataValidation>
    <dataValidation sqref="F2" showDropDown="0" showInputMessage="1" showErrorMessage="1" allowBlank="0" type="list">
      <formula1>indeces!$B$1:$B$369</formula1>
    </dataValidation>
    <dataValidation sqref="G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indeces!$B$1:$B$369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"Activity,Commodity"</formula1>
    </dataValidation>
    <dataValidation sqref="F3" showDropDown="0" showInputMessage="1" showErrorMessage="1" allowBlank="0" type="list">
      <formula1>indeces!$B$1:$B$369</formula1>
    </dataValidation>
    <dataValidation sqref="G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indeces!$B$1:$B$369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"Activity,Commodity"</formula1>
    </dataValidation>
    <dataValidation sqref="F4" showDropDown="0" showInputMessage="1" showErrorMessage="1" allowBlank="0" type="list">
      <formula1>indeces!$B$1:$B$369</formula1>
    </dataValidation>
    <dataValidation sqref="G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indeces!$B$1:$B$369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"Activity,Commodity"</formula1>
    </dataValidation>
    <dataValidation sqref="F5" showDropDown="0" showInputMessage="1" showErrorMessage="1" allowBlank="0" type="list">
      <formula1>indeces!$B$1:$B$369</formula1>
    </dataValidation>
    <dataValidation sqref="G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indeces!$B$1:$B$369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"Activity,Commodity"</formula1>
    </dataValidation>
    <dataValidation sqref="F6" showDropDown="0" showInputMessage="1" showErrorMessage="1" allowBlank="0" type="list">
      <formula1>indeces!$B$1:$B$369</formula1>
    </dataValidation>
    <dataValidation sqref="G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indeces!$B$1:$B$369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"Activity,Commodity"</formula1>
    </dataValidation>
    <dataValidation sqref="F7" showDropDown="0" showInputMessage="1" showErrorMessage="1" allowBlank="0" type="list">
      <formula1>indeces!$B$1:$B$369</formula1>
    </dataValidation>
    <dataValidation sqref="G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indeces!$B$1:$B$369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"Activity,Commodity"</formula1>
    </dataValidation>
    <dataValidation sqref="F8" showDropDown="0" showInputMessage="1" showErrorMessage="1" allowBlank="0" type="list">
      <formula1>indeces!$B$1:$B$369</formula1>
    </dataValidation>
    <dataValidation sqref="G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indeces!$B$1:$B$369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"Activity,Commodity"</formula1>
    </dataValidation>
    <dataValidation sqref="F9" showDropDown="0" showInputMessage="1" showErrorMessage="1" allowBlank="0" type="list">
      <formula1>indeces!$B$1:$B$369</formula1>
    </dataValidation>
    <dataValidation sqref="G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indeces!$B$1:$B$369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"Activity,Commodity"</formula1>
    </dataValidation>
    <dataValidation sqref="F10" showDropDown="0" showInputMessage="1" showErrorMessage="1" allowBlank="0" type="list">
      <formula1>indeces!$B$1:$B$369</formula1>
    </dataValidation>
    <dataValidation sqref="G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indeces!$B$1:$B$369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"Activity,Commodity"</formula1>
    </dataValidation>
    <dataValidation sqref="F11" showDropDown="0" showInputMessage="1" showErrorMessage="1" allowBlank="0" type="list">
      <formula1>indeces!$B$1:$B$369</formula1>
    </dataValidation>
    <dataValidation sqref="G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2023-09-21T10:56:18Z</dcterms:created>
  <dcterms:modified xsi:type="dcterms:W3CDTF">2023-09-21T11:04:06Z</dcterms:modified>
</cp:coreProperties>
</file>