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alvesdias/IdeaProjects/mobility-analysis/datasets/"/>
    </mc:Choice>
  </mc:AlternateContent>
  <xr:revisionPtr revIDLastSave="0" documentId="10_ncr:8100000_{EAB8635A-C2CC-C444-BF7F-2AFB78C8AE5D}" xr6:coauthVersionLast="34" xr6:coauthVersionMax="34" xr10:uidLastSave="{00000000-0000-0000-0000-000000000000}"/>
  <bookViews>
    <workbookView xWindow="280" yWindow="0" windowWidth="28240" windowHeight="17560" xr2:uid="{6A98D3D8-65E5-AA4C-AEA7-014C39F60F14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<sst xmlns="http://schemas.openxmlformats.org/spreadsheetml/2006/main" count="19" uniqueCount="19">
  <si>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Account</t>
  </si>
  <si>
    <t>Accident</t>
  </si>
  <si>
    <t>Irrelevant</t>
  </si>
  <si>
    <t>Natural Disaster</t>
  </si>
  <si>
    <t>Social Event</t>
  </si>
  <si>
    <t>Urban Event</t>
  </si>
  <si>
    <t>temposaopaulo</t>
  </si>
  <si>
    <t>saopaulo_agora</t>
  </si>
  <si>
    <t>governosp</t>
  </si>
  <si>
    <t>BombeirosPMESP</t>
  </si>
  <si>
    <t>CPTM_oficial</t>
  </si>
  <si>
    <t>PMESP</t>
  </si>
  <si>
    <t>metrosp_oficial</t>
  </si>
  <si>
    <t>Policia_Civil</t>
  </si>
  <si>
    <t>TurismoSaoPaulo</t>
  </si>
  <si>
    <t>SPCEDEC</t>
  </si>
  <si>
    <t>CETSP_</t>
  </si>
  <si>
    <t>smtsp_</t>
  </si>
  <si>
    <t>sptrans_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</si>
</sst>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Distribuição das classes dos eventos de exceção do Corpus Twitter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Planilha1!$A$2:$A$14</c:f>
              <c:strCache>
                <c:ptCount val="13"/>
                <c:pt idx="0">
                  <c:v>temposaopaulo</c:v>
                </c:pt>
                <c:pt idx="1">
                  <c:v>saopaulo_agora</c:v>
                </c:pt>
                <c:pt idx="2">
                  <c:v>governosp</c:v>
                </c:pt>
                <c:pt idx="3">
                  <c:v>BombeirosPMESP</c:v>
                </c:pt>
                <c:pt idx="4">
                  <c:v>CPTM_oficial</c:v>
                </c:pt>
                <c:pt idx="5">
                  <c:v>PMESP</c:v>
                </c:pt>
                <c:pt idx="6">
                  <c:v>metrosp_oficial</c:v>
                </c:pt>
                <c:pt idx="7">
                  <c:v>Policia_Civil</c:v>
                </c:pt>
                <c:pt idx="8">
                  <c:v>TurismoSaoPaulo</c:v>
                </c:pt>
                <c:pt idx="9">
                  <c:v>smtsp_</c:v>
                </c:pt>
                <c:pt idx="10">
                  <c:v>SPCEDEC</c:v>
                </c:pt>
                <c:pt idx="11">
                  <c:v>sptrans_</c:v>
                </c:pt>
                <c:pt idx="12">
                  <c:v>CETSP_</c:v>
                </c:pt>
              </c:strCache>
            </c:strRef>
          </c:cat>
          <c:val>
            <c:numRef>
              <c:f>Planilha1!$B$2:$B$14</c:f>
              <c:numCache>
                <c:formatCode>General</c:formatCode>
                <c:ptCount val="13"/>
                <c:pt idx="0">
                  <c:v>0</c:v>
                </c:pt>
                <c:pt idx="1">
                  <c:v>484</c:v>
                </c:pt>
                <c:pt idx="2">
                  <c:v>0</c:v>
                </c:pt>
                <c:pt idx="3">
                  <c:v>3666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1-1646-9080-3CFEBA7E860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Irrelevant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Planilha1!$A$2:$A$14</c:f>
              <c:strCache>
                <c:ptCount val="13"/>
                <c:pt idx="0">
                  <c:v>temposaopaulo</c:v>
                </c:pt>
                <c:pt idx="1">
                  <c:v>saopaulo_agora</c:v>
                </c:pt>
                <c:pt idx="2">
                  <c:v>governosp</c:v>
                </c:pt>
                <c:pt idx="3">
                  <c:v>BombeirosPMESP</c:v>
                </c:pt>
                <c:pt idx="4">
                  <c:v>CPTM_oficial</c:v>
                </c:pt>
                <c:pt idx="5">
                  <c:v>PMESP</c:v>
                </c:pt>
                <c:pt idx="6">
                  <c:v>metrosp_oficial</c:v>
                </c:pt>
                <c:pt idx="7">
                  <c:v>Policia_Civil</c:v>
                </c:pt>
                <c:pt idx="8">
                  <c:v>TurismoSaoPaulo</c:v>
                </c:pt>
                <c:pt idx="9">
                  <c:v>smtsp_</c:v>
                </c:pt>
                <c:pt idx="10">
                  <c:v>SPCEDEC</c:v>
                </c:pt>
                <c:pt idx="11">
                  <c:v>sptrans_</c:v>
                </c:pt>
                <c:pt idx="12">
                  <c:v>CETSP_</c:v>
                </c:pt>
              </c:strCache>
            </c:strRef>
          </c:cat>
          <c:val>
            <c:numRef>
              <c:f>Planilha1!$C$2:$C$14</c:f>
              <c:numCache>
                <c:formatCode>General</c:formatCode>
                <c:ptCount val="13"/>
                <c:pt idx="0">
                  <c:v>3200</c:v>
                </c:pt>
                <c:pt idx="1">
                  <c:v>834</c:v>
                </c:pt>
                <c:pt idx="2">
                  <c:v>6011</c:v>
                </c:pt>
                <c:pt idx="3">
                  <c:v>2948</c:v>
                </c:pt>
                <c:pt idx="4">
                  <c:v>6302</c:v>
                </c:pt>
                <c:pt idx="5">
                  <c:v>4278</c:v>
                </c:pt>
                <c:pt idx="6">
                  <c:v>8613</c:v>
                </c:pt>
                <c:pt idx="7">
                  <c:v>3417</c:v>
                </c:pt>
                <c:pt idx="8">
                  <c:v>3359</c:v>
                </c:pt>
                <c:pt idx="9">
                  <c:v>1109</c:v>
                </c:pt>
                <c:pt idx="10">
                  <c:v>1222</c:v>
                </c:pt>
                <c:pt idx="11">
                  <c:v>9304</c:v>
                </c:pt>
                <c:pt idx="12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1-1646-9080-3CFEBA7E860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Planilha1!$A$2:$A$14</c:f>
              <c:strCache>
                <c:ptCount val="13"/>
                <c:pt idx="0">
                  <c:v>temposaopaulo</c:v>
                </c:pt>
                <c:pt idx="1">
                  <c:v>saopaulo_agora</c:v>
                </c:pt>
                <c:pt idx="2">
                  <c:v>governosp</c:v>
                </c:pt>
                <c:pt idx="3">
                  <c:v>BombeirosPMESP</c:v>
                </c:pt>
                <c:pt idx="4">
                  <c:v>CPTM_oficial</c:v>
                </c:pt>
                <c:pt idx="5">
                  <c:v>PMESP</c:v>
                </c:pt>
                <c:pt idx="6">
                  <c:v>metrosp_oficial</c:v>
                </c:pt>
                <c:pt idx="7">
                  <c:v>Policia_Civil</c:v>
                </c:pt>
                <c:pt idx="8">
                  <c:v>TurismoSaoPaulo</c:v>
                </c:pt>
                <c:pt idx="9">
                  <c:v>smtsp_</c:v>
                </c:pt>
                <c:pt idx="10">
                  <c:v>SPCEDEC</c:v>
                </c:pt>
                <c:pt idx="11">
                  <c:v>sptrans_</c:v>
                </c:pt>
                <c:pt idx="12">
                  <c:v>CETSP_</c:v>
                </c:pt>
              </c:strCache>
            </c:strRef>
          </c:cat>
          <c:val>
            <c:numRef>
              <c:f>Planilha1!$D$2:$D$14</c:f>
              <c:numCache>
                <c:formatCode>General</c:formatCode>
                <c:ptCount val="13"/>
                <c:pt idx="0">
                  <c:v>0</c:v>
                </c:pt>
                <c:pt idx="1">
                  <c:v>2599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49</c:v>
                </c:pt>
                <c:pt idx="11">
                  <c:v>0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1-1646-9080-3CFEBA7E8601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Social Event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Planilha1!$A$2:$A$14</c:f>
              <c:strCache>
                <c:ptCount val="13"/>
                <c:pt idx="0">
                  <c:v>temposaopaulo</c:v>
                </c:pt>
                <c:pt idx="1">
                  <c:v>saopaulo_agora</c:v>
                </c:pt>
                <c:pt idx="2">
                  <c:v>governosp</c:v>
                </c:pt>
                <c:pt idx="3">
                  <c:v>BombeirosPMESP</c:v>
                </c:pt>
                <c:pt idx="4">
                  <c:v>CPTM_oficial</c:v>
                </c:pt>
                <c:pt idx="5">
                  <c:v>PMESP</c:v>
                </c:pt>
                <c:pt idx="6">
                  <c:v>metrosp_oficial</c:v>
                </c:pt>
                <c:pt idx="7">
                  <c:v>Policia_Civil</c:v>
                </c:pt>
                <c:pt idx="8">
                  <c:v>TurismoSaoPaulo</c:v>
                </c:pt>
                <c:pt idx="9">
                  <c:v>smtsp_</c:v>
                </c:pt>
                <c:pt idx="10">
                  <c:v>SPCEDEC</c:v>
                </c:pt>
                <c:pt idx="11">
                  <c:v>sptrans_</c:v>
                </c:pt>
                <c:pt idx="12">
                  <c:v>CETSP_</c:v>
                </c:pt>
              </c:strCache>
            </c:strRef>
          </c:cat>
          <c:val>
            <c:numRef>
              <c:f>Planilha1!$E$2:$E$14</c:f>
              <c:numCache>
                <c:formatCode>General</c:formatCode>
                <c:ptCount val="13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105</c:v>
                </c:pt>
                <c:pt idx="10">
                  <c:v>0</c:v>
                </c:pt>
                <c:pt idx="11">
                  <c:v>249</c:v>
                </c:pt>
                <c:pt idx="12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1-1646-9080-3CFEBA7E8601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Urban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Planilha1!$A$2:$A$14</c:f>
              <c:strCache>
                <c:ptCount val="13"/>
                <c:pt idx="0">
                  <c:v>temposaopaulo</c:v>
                </c:pt>
                <c:pt idx="1">
                  <c:v>saopaulo_agora</c:v>
                </c:pt>
                <c:pt idx="2">
                  <c:v>governosp</c:v>
                </c:pt>
                <c:pt idx="3">
                  <c:v>BombeirosPMESP</c:v>
                </c:pt>
                <c:pt idx="4">
                  <c:v>CPTM_oficial</c:v>
                </c:pt>
                <c:pt idx="5">
                  <c:v>PMESP</c:v>
                </c:pt>
                <c:pt idx="6">
                  <c:v>metrosp_oficial</c:v>
                </c:pt>
                <c:pt idx="7">
                  <c:v>Policia_Civil</c:v>
                </c:pt>
                <c:pt idx="8">
                  <c:v>TurismoSaoPaulo</c:v>
                </c:pt>
                <c:pt idx="9">
                  <c:v>smtsp_</c:v>
                </c:pt>
                <c:pt idx="10">
                  <c:v>SPCEDEC</c:v>
                </c:pt>
                <c:pt idx="11">
                  <c:v>sptrans_</c:v>
                </c:pt>
                <c:pt idx="12">
                  <c:v>CETSP_</c:v>
                </c:pt>
              </c:strCache>
            </c:strRef>
          </c:cat>
          <c:val>
            <c:numRef>
              <c:f>Planilha1!$F$2:$F$14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0</c:v>
                </c:pt>
                <c:pt idx="11">
                  <c:v>403</c:v>
                </c:pt>
                <c:pt idx="12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1-1646-9080-3CFEBA7E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487344"/>
        <c:axId val="1054062144"/>
      </c:barChart>
      <c:catAx>
        <c:axId val="105048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2144"/>
        <c:crosses val="autoZero"/>
        <c:auto val="1"/>
        <c:lblAlgn val="ctr"/>
        <c:lblOffset val="100"/>
        <c:noMultiLvlLbl val="0"/>
      </c:catAx>
      <c:valAx>
        <c:axId val="10540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4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0</xdr:row>
      <xdr:rowOff>63500</xdr:rowOff>
    </xdr:from>
    <xdr:to>
      <xdr:col>18</xdr:col>
      <xdr:colOff>787400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269F2-93CB-E145-8E7F-ED3920F98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128E-6656-6E48-A024-F16DDA5DFA5B}">
  <dimension ref="A1:F14"/>
  <sheetViews>
    <sheetView tabSelected="1" workbookViewId="0">
      <selection activeCell="A10" sqref="A10"/>
    </sheetView>
  </sheetViews>
  <sheetFormatPr baseColWidth="10" defaultRowHeight="16" x14ac:dyDescent="0.2"/>
  <cols>
    <col min="1" max="1" width="15.3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>
        <v>0</v>
      </c>
      <c r="C2" s="1">
        <v>3200</v>
      </c>
      <c r="D2" s="1">
        <v>0</v>
      </c>
      <c r="E2" s="1">
        <v>0</v>
      </c>
      <c r="F2" s="1">
        <v>0</v>
      </c>
    </row>
    <row r="3" spans="1:6" x14ac:dyDescent="0.2">
      <c r="A3" s="1" t="s">
        <v>7</v>
      </c>
      <c r="B3" s="1">
        <v>484</v>
      </c>
      <c r="C3" s="1">
        <v>834</v>
      </c>
      <c r="D3" s="1">
        <v>2599</v>
      </c>
      <c r="E3" s="1">
        <v>42</v>
      </c>
      <c r="F3" s="1">
        <v>0</v>
      </c>
    </row>
    <row r="4" spans="1:6" x14ac:dyDescent="0.2">
      <c r="A4" s="1" t="s">
        <v>8</v>
      </c>
      <c r="B4" s="1">
        <v>0</v>
      </c>
      <c r="C4" s="1">
        <v>6011</v>
      </c>
      <c r="D4" s="1">
        <v>0</v>
      </c>
      <c r="E4" s="1">
        <v>0</v>
      </c>
      <c r="F4" s="1">
        <v>0</v>
      </c>
    </row>
    <row r="5" spans="1:6" x14ac:dyDescent="0.2">
      <c r="A5" s="1" t="s">
        <v>9</v>
      </c>
      <c r="B5" s="1">
        <v>3666</v>
      </c>
      <c r="C5" s="1">
        <v>2948</v>
      </c>
      <c r="D5" s="1">
        <v>18</v>
      </c>
      <c r="E5" s="1">
        <v>0</v>
      </c>
      <c r="F5" s="1">
        <v>0</v>
      </c>
    </row>
    <row r="6" spans="1:6" x14ac:dyDescent="0.2">
      <c r="A6" s="1" t="s">
        <v>10</v>
      </c>
      <c r="B6" s="1">
        <v>0</v>
      </c>
      <c r="C6" s="1">
        <v>6302</v>
      </c>
      <c r="D6" s="1">
        <v>0</v>
      </c>
      <c r="E6" s="1">
        <v>0</v>
      </c>
      <c r="F6" s="1">
        <v>0</v>
      </c>
    </row>
    <row r="7" spans="1:6" x14ac:dyDescent="0.2">
      <c r="A7" s="1" t="s">
        <v>11</v>
      </c>
      <c r="B7" s="1">
        <v>0</v>
      </c>
      <c r="C7" s="1">
        <v>4278</v>
      </c>
      <c r="D7" s="1">
        <v>0</v>
      </c>
      <c r="E7" s="1">
        <v>32</v>
      </c>
      <c r="F7" s="1">
        <v>55</v>
      </c>
    </row>
    <row r="8" spans="1:6" x14ac:dyDescent="0.2">
      <c r="A8" s="1" t="s">
        <v>12</v>
      </c>
      <c r="B8" s="1">
        <v>0</v>
      </c>
      <c r="C8" s="1">
        <v>8613</v>
      </c>
      <c r="D8" s="1">
        <v>0</v>
      </c>
      <c r="E8" s="1">
        <v>1</v>
      </c>
      <c r="F8" s="1">
        <v>7</v>
      </c>
    </row>
    <row r="9" spans="1:6" x14ac:dyDescent="0.2">
      <c r="A9" s="1" t="s">
        <v>13</v>
      </c>
      <c r="B9" s="1">
        <v>0</v>
      </c>
      <c r="C9" s="1">
        <v>3417</v>
      </c>
      <c r="D9" s="1">
        <v>0</v>
      </c>
      <c r="E9" s="1">
        <v>0</v>
      </c>
      <c r="F9" s="1">
        <v>0</v>
      </c>
    </row>
    <row r="10" spans="1:6" x14ac:dyDescent="0.2">
      <c r="A10" s="1" t="s">
        <v>14</v>
      </c>
      <c r="B10" s="1">
        <v>0</v>
      </c>
      <c r="C10" s="1">
        <v>3359</v>
      </c>
      <c r="D10" s="1">
        <v>0</v>
      </c>
      <c r="E10" s="1">
        <v>10</v>
      </c>
      <c r="F10" s="1">
        <v>0</v>
      </c>
    </row>
    <row r="11" spans="1:6" x14ac:dyDescent="0.2">
      <c r="A11" s="1" t="s">
        <v>17</v>
      </c>
      <c r="B11" s="1">
        <v>0</v>
      </c>
      <c r="C11" s="1">
        <v>1109</v>
      </c>
      <c r="D11" s="1">
        <v>0</v>
      </c>
      <c r="E11" s="1">
        <v>105</v>
      </c>
      <c r="F11" s="1">
        <v>102</v>
      </c>
    </row>
    <row r="12" spans="1:6" x14ac:dyDescent="0.2">
      <c r="A12" s="1" t="s">
        <v>15</v>
      </c>
      <c r="B12" s="1">
        <v>30</v>
      </c>
      <c r="C12" s="1">
        <v>1222</v>
      </c>
      <c r="D12" s="1">
        <v>49</v>
      </c>
      <c r="E12" s="1">
        <v>0</v>
      </c>
      <c r="F12" s="1">
        <v>0</v>
      </c>
    </row>
    <row r="13" spans="1:6" x14ac:dyDescent="0.2">
      <c r="A13" s="1" t="s">
        <v>18</v>
      </c>
      <c r="B13" s="1">
        <v>0</v>
      </c>
      <c r="C13" s="1">
        <v>9304</v>
      </c>
      <c r="D13" s="1">
        <v>0</v>
      </c>
      <c r="E13" s="1">
        <v>249</v>
      </c>
      <c r="F13" s="1">
        <v>403</v>
      </c>
    </row>
    <row r="14" spans="1:6" x14ac:dyDescent="0.2">
      <c r="A14" s="1" t="s">
        <v>16</v>
      </c>
      <c r="B14" s="1">
        <v>48</v>
      </c>
      <c r="C14" s="1">
        <v>3560</v>
      </c>
      <c r="D14" s="1">
        <v>40</v>
      </c>
      <c r="E14" s="1">
        <v>971</v>
      </c>
      <c r="F14" s="1">
        <v>1116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2018-08-10T02:21:37Z</dcterms:created>
  <dcterms:modified xsi:type="dcterms:W3CDTF">2018-08-18T20:34:35Z</dcterms:modified>
</cp:coreProperties>
</file>