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hasablatchford.sharepoint.com/sites/QualityAssurance/Shared Documents/Regulatory Affairs/EUDAMED/"/>
    </mc:Choice>
  </mc:AlternateContent>
  <xr:revisionPtr revIDLastSave="204" documentId="8_{2061BBE7-311A-4860-A12A-2E04C1FF81F3}" xr6:coauthVersionLast="47" xr6:coauthVersionMax="47" xr10:uidLastSave="{3736EFFB-609E-488A-A6D6-53CA7ED68313}"/>
  <bookViews>
    <workbookView xWindow="-110" yWindow="-110" windowWidth="19420" windowHeight="11500" activeTab="1" xr2:uid="{D1C2D350-FFDA-46DF-A2FC-81651234C24C}"/>
  </bookViews>
  <sheets>
    <sheet name="Adaptors_Socket_Accessories" sheetId="1" r:id="rId1"/>
    <sheet name="Footspar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<sst xmlns="http://schemas.openxmlformats.org/spreadsheetml/2006/main" count="11473" uniqueCount="981">
  <si>
    <t>Issuing Entity e.g. GS1</t>
  </si>
  <si>
    <t>UDI-DI code e.g. taken from ist page of DoC (Note: needs to be 14 digits long, add zero to front of code)</t>
  </si>
  <si>
    <t>UDI-DI from another entity (secondary) applicable e.g. No</t>
  </si>
  <si>
    <t>Enter a nomenclature code (EMDN code) e.g starts with Y06xxxx then click Find</t>
  </si>
  <si>
    <t>Trade Name applicable e.g. YES (use  Decription detail from second page of DoC</t>
  </si>
  <si>
    <t>Select the language e.g English</t>
  </si>
  <si>
    <t>Reference/ Catalogue number e.g . Taken from Product code in second page of DoC</t>
  </si>
  <si>
    <t>Is the device directly marked? E.g. NO</t>
  </si>
  <si>
    <t>Quantity of device e.g. 1</t>
  </si>
  <si>
    <t>Type of UDI-PI e.g. select Serial number and Manufacturing Date</t>
  </si>
  <si>
    <t>UDI-DI status e.g. On the EU market</t>
  </si>
  <si>
    <t>Clinical size applicable e.g. NO</t>
  </si>
  <si>
    <t>Labelled as single use e.g.NO</t>
  </si>
  <si>
    <t>Maximum number of reuses applicable e.g. NO</t>
  </si>
  <si>
    <t>Need for sterilsation before use e.g. NO</t>
  </si>
  <si>
    <t>Device labelled as sterile e.g. NO</t>
  </si>
  <si>
    <t>Containing latex e.g. NO</t>
  </si>
  <si>
    <t>Labelled for presence of Carcinogenic, Mutagenic and toxic to Reproduction (CMR) substances of category 1A or 1B e.g. NO</t>
  </si>
  <si>
    <t>Labelled for presence of substances with endocrine-disrupting properties e.g. NO</t>
  </si>
  <si>
    <t>Storage/handling conditions, if applicable e.g. YES</t>
  </si>
  <si>
    <t>Storage /handling conditions type e.g. Lower limit of temp</t>
  </si>
  <si>
    <t>Description e.g. taken from  IFU Technical Data page Storage Temp range e.g. -15C</t>
  </si>
  <si>
    <t>Add another Storage/handling condition e.g. Upper limit of temp</t>
  </si>
  <si>
    <t>Description e.g. taken from  IFU Technical Data page Storage Temp range e.g. +50C</t>
  </si>
  <si>
    <t>Critical warnings or contra-indications, if applicable e.g. Yes</t>
  </si>
  <si>
    <t>Critical warning type e.g.  Consult instructions for use</t>
  </si>
  <si>
    <t>Reprocessed single use device e.g. NO</t>
  </si>
  <si>
    <t>Intended purpose other than medical (Annex XVI) e.g. NO</t>
  </si>
  <si>
    <t>Is the device designed and manufactured by another legal or natural person? E.g. NO</t>
  </si>
  <si>
    <t>Clinical Investigation e.g. NO</t>
  </si>
  <si>
    <t>Presence of human tissues or cells, or their derivatives e.g. NO</t>
  </si>
  <si>
    <t>Presence of animal tissues or cells, or their derivatives e.g. NO</t>
  </si>
  <si>
    <t>Presence of a substance which, if used separately, may be considered to be a medicinal product e.g. NO</t>
  </si>
  <si>
    <t>Member state where first placed on the EU market e.g. Germany</t>
  </si>
  <si>
    <t>Presence of a substance which, if used separately, may be considered to be a medicinal product derived from human blood or human plasma e.g. NO</t>
  </si>
  <si>
    <t>GS1</t>
  </si>
  <si>
    <t>English</t>
  </si>
  <si>
    <t>EXT. PROSTHESIS CONN. DEMOUNTABLE BK</t>
  </si>
  <si>
    <t>EXT. PROSTHESIS SUCTION SOCKET VALVE KIT</t>
  </si>
  <si>
    <t>EXT. PROSTHESIS LGE SUCT SKT VALVE KIT</t>
  </si>
  <si>
    <t>EXT. PROSTHESIS FLEX SUCT SKT VALVE KIT</t>
  </si>
  <si>
    <t>EXT. PROSTHESIS CONN. SOCKET LOCK</t>
  </si>
  <si>
    <t>LOCK ROD ASSY.</t>
  </si>
  <si>
    <t>EXT. PROS'S CONN. SGLE BOLT SHORT ALIGN</t>
  </si>
  <si>
    <t>EXT. PROSTHESIS CONN. M36 KX06</t>
  </si>
  <si>
    <t>EXT. PROSTHESIS CONN. SLIDING 4 BLT PYR</t>
  </si>
  <si>
    <t>EXT. PROSTHESIS CONN. CUP/STRUT 115cm FA</t>
  </si>
  <si>
    <t>EXT. PROSTHESIS CONN. STD PYR FULL ALIGN</t>
  </si>
  <si>
    <t>EXT. PROSTHESIS CONN. SHIFTING FEM PYR</t>
  </si>
  <si>
    <t>EXT. PROSTHESIS CONN. AK ALIGN (-10)</t>
  </si>
  <si>
    <t>EXT. PROSTHESIS CONN. AK ALIGN</t>
  </si>
  <si>
    <t>EXT. PROSTHESIS CONN. AK ALIGN (+10)</t>
  </si>
  <si>
    <t>EXT. PROSTHESIS CONN. BK ALIGN</t>
  </si>
  <si>
    <t>EXT. PROSTHESIS CONN. PYR ADAPTER</t>
  </si>
  <si>
    <t>EXT. PROSTHESIS CONN. PYR/PYR MERC 136kg</t>
  </si>
  <si>
    <t>EXT. PROSTHESIS CONN. SGL PYR MERC 136kg</t>
  </si>
  <si>
    <t>EXT. PROSTHESIS CONN. MIN. BUILD HEIGHT</t>
  </si>
  <si>
    <t>EXT. PROSTHESIS CONN. PYR ADAP N/ROTATE</t>
  </si>
  <si>
    <t>EXT. PROSTHESIS CONN. M36 PROX ADAPTER</t>
  </si>
  <si>
    <t>EXT. PROS'S CONN. 30mm CF TUBE x 250mm</t>
  </si>
  <si>
    <t>EXT. PROS'S CONN. 25mm CF TUBE x 254mm</t>
  </si>
  <si>
    <t>EXT. PROS'S CONN. 25mm CF TUBE x 330mm</t>
  </si>
  <si>
    <t>EXT. PROS'S CONN. 30mm CF TUBE x 508mm</t>
  </si>
  <si>
    <t>EXT. PROS CONN. 30mm REIN CF TUBEx250mm</t>
  </si>
  <si>
    <t>EXT. PROSTHESIS CONN. BK UPPER HSG 30mm</t>
  </si>
  <si>
    <t>EXT. PROSTHESIS CONN. LG STUMP ADAP 30mm</t>
  </si>
  <si>
    <t>EXT. PROSTHESIS CONN. ANKLE DISARTIC</t>
  </si>
  <si>
    <t>EXT. PROSTHESIS CONN. F PYR SHIFT SHORT</t>
  </si>
  <si>
    <t>EXT. PROSTHESIS CONN. 30mm PYLON FEM PYR</t>
  </si>
  <si>
    <t>EXT. PROSTHESIS CONN. MALE PYR TOP HSG</t>
  </si>
  <si>
    <t>EXT. PROSTHESIS CONN. FEM PYR TOP HSG</t>
  </si>
  <si>
    <t>COVER BK-MEDIUM DARK TONE</t>
  </si>
  <si>
    <t>COVER BK-LARGE MEDIUM TONE</t>
  </si>
  <si>
    <t>COVER UPPER THIGH-SM.LIGHT TONE</t>
  </si>
  <si>
    <t>COVER UPPER THIGH-MED.LIGHT TONE</t>
  </si>
  <si>
    <t>COVER UPPER THIGH-MED.DARK TONE</t>
  </si>
  <si>
    <t>COVER FABRIC AK-SIZE 1 LIGHT TONE</t>
  </si>
  <si>
    <t>COVER FABRIC AK-SIZE 1 DARK TONE</t>
  </si>
  <si>
    <t>COVER FABRIC AK-SIZE 1 MEDIUM TONE</t>
  </si>
  <si>
    <t>COVER FABRIC AK-SIZE 2 LIGHT TONE</t>
  </si>
  <si>
    <t>COVER FABRIC AK-SIZE 2 DARK TONE</t>
  </si>
  <si>
    <t>COVER FABRIC AK-SIZE 2 MEDIUM TONE</t>
  </si>
  <si>
    <t>COVER FABRIC AK-SIZE 3 LIGHT TONE</t>
  </si>
  <si>
    <t>COVER FABRIC AK-SIZE 3 DARK TONE</t>
  </si>
  <si>
    <t>COVER FABRIC AK-SIZE 3 MEDIUM TONE</t>
  </si>
  <si>
    <t>COVER FABRIC AK-SIZE 4 LIGHT</t>
  </si>
  <si>
    <t>COVER FABRIC AK-SIZE 4 DARK TONE</t>
  </si>
  <si>
    <t>COVER FABRIC AK-SIZE 4 MEDIUM TONE</t>
  </si>
  <si>
    <t>COVER FABRIC BK-SIZE 1 LIGHT TONE</t>
  </si>
  <si>
    <t>COVER FABRIC BK-SIZE 1 DARK TONE</t>
  </si>
  <si>
    <t>COVER FABRIC BK-SIZE 1 MEDIUM TONE</t>
  </si>
  <si>
    <t>COVER FABRIC BK-SIZE 2 LIGHT TONE</t>
  </si>
  <si>
    <t>COVER FABRIC BK-SIZE 2 DARK TONE</t>
  </si>
  <si>
    <t>COVER FABRIC BK-SIZE 2 MEDIUM TONE</t>
  </si>
  <si>
    <t>COVER FABRIC BK-SIZE 3 LIGHT TONE</t>
  </si>
  <si>
    <t>COVER FABRIC BK-SIZE 3 DARK TONE</t>
  </si>
  <si>
    <t>COVER FABRIC BK-SIZE 3 MEDIUM TONE</t>
  </si>
  <si>
    <t>EXT. PROSTHESIS CONN. 30mm x 200mm x PYR</t>
  </si>
  <si>
    <t>EXT. PROSTHESIS CONN. 30mm x 400mm x PYR</t>
  </si>
  <si>
    <t>EXT. PROSTHESIS CONN. 30mm x 500mm x PYR</t>
  </si>
  <si>
    <t>EXT. PROS'S CONN. 30mm ALUM TUBE x 200mm</t>
  </si>
  <si>
    <t>EXT. PROS'S CONN. 30mm ALUM TUBE x 400mm</t>
  </si>
  <si>
    <t>EXT. PROS'S CONN. 30mm ALUM TUBE x 500mm</t>
  </si>
  <si>
    <t>EXT. PROSTHESIS CONN. 30mm PYR CLAMP ADP</t>
  </si>
  <si>
    <t>EXT. PROSTHESIS CONN. SLIDE/ROTATE F PYR</t>
  </si>
  <si>
    <t>EXT. PROSTHESIS CONN. SLIDE/ROTATE M PYR</t>
  </si>
  <si>
    <t>EXT. PROSTHESIS CONN. 4 BLT PYR ST STL</t>
  </si>
  <si>
    <t>EXT. PROSTHESIS CONN. LAMINATE PYR SKT</t>
  </si>
  <si>
    <t>EXT. PROSTHESIS CONN. LAM PYR SKT ST STL</t>
  </si>
  <si>
    <t>EXT. PROSTHESIS CONN. PYR ALIGN</t>
  </si>
  <si>
    <t>EXT. PROSTHESIS CONN. PYR SOCKET LARGE</t>
  </si>
  <si>
    <t>EXT. PROSTHESIS CONN. PYR SOCKET SMALL</t>
  </si>
  <si>
    <t>PYRAMID ADAPTOR KIT MALE – BLADE XT</t>
  </si>
  <si>
    <t>PYRAMID ADAPTOR KIT FEMALE – BLADE XT</t>
  </si>
  <si>
    <t>BLATCHFORD SOCKET LOCK KIT</t>
  </si>
  <si>
    <t>903220/200</t>
  </si>
  <si>
    <t>903220/400</t>
  </si>
  <si>
    <t>903220/500</t>
  </si>
  <si>
    <t>AK30M1</t>
  </si>
  <si>
    <t>EP-FSR</t>
  </si>
  <si>
    <t>EP-MSR</t>
  </si>
  <si>
    <t>P189310</t>
  </si>
  <si>
    <t>P189410</t>
  </si>
  <si>
    <t>P189410S</t>
  </si>
  <si>
    <t>P189610</t>
  </si>
  <si>
    <t>P409049</t>
  </si>
  <si>
    <t>P409050</t>
  </si>
  <si>
    <t>05050649008801</t>
  </si>
  <si>
    <t>019231</t>
  </si>
  <si>
    <t>099132</t>
  </si>
  <si>
    <t>099134</t>
  </si>
  <si>
    <t>099135</t>
  </si>
  <si>
    <t>05050649009747</t>
  </si>
  <si>
    <t>05050649009853</t>
  </si>
  <si>
    <t>05050649009860</t>
  </si>
  <si>
    <t>05050649009877</t>
  </si>
  <si>
    <t>05050649010224</t>
  </si>
  <si>
    <t>05050649010279</t>
  </si>
  <si>
    <t>05050649010552</t>
  </si>
  <si>
    <t>05050649010569</t>
  </si>
  <si>
    <t>05050649010576</t>
  </si>
  <si>
    <t>05050649010606</t>
  </si>
  <si>
    <t>05050649010798</t>
  </si>
  <si>
    <t>05050649010828</t>
  </si>
  <si>
    <t>05050649010835</t>
  </si>
  <si>
    <t>05050649010859</t>
  </si>
  <si>
    <t>05050649095825</t>
  </si>
  <si>
    <t>05050649095849</t>
  </si>
  <si>
    <t>05050649011177</t>
  </si>
  <si>
    <t>05050649011184</t>
  </si>
  <si>
    <t>05050649011207</t>
  </si>
  <si>
    <t>05050649011214</t>
  </si>
  <si>
    <t>05050649011245</t>
  </si>
  <si>
    <t>05050649011283</t>
  </si>
  <si>
    <t>05050649011313</t>
  </si>
  <si>
    <t>05050649011474</t>
  </si>
  <si>
    <t>05050649011863</t>
  </si>
  <si>
    <t>05050649011917</t>
  </si>
  <si>
    <t>05050649014109</t>
  </si>
  <si>
    <t>05050649014116</t>
  </si>
  <si>
    <t>05050649016011</t>
  </si>
  <si>
    <t>05050649016028</t>
  </si>
  <si>
    <t>05050649016035</t>
  </si>
  <si>
    <t>05050649024436</t>
  </si>
  <si>
    <t>05050649024443</t>
  </si>
  <si>
    <t>05050649024450</t>
  </si>
  <si>
    <t>05050649024467</t>
  </si>
  <si>
    <t>05050649057946</t>
  </si>
  <si>
    <t>05050649057977</t>
  </si>
  <si>
    <t>05050649091179</t>
  </si>
  <si>
    <t>05050649009617</t>
  </si>
  <si>
    <t>05050649009624</t>
  </si>
  <si>
    <t>05050649009631</t>
  </si>
  <si>
    <t>05050649009716</t>
  </si>
  <si>
    <t>05050649010286</t>
  </si>
  <si>
    <t>05050649014888</t>
  </si>
  <si>
    <t>05050649014925</t>
  </si>
  <si>
    <t>05050649014932</t>
  </si>
  <si>
    <t>05050649014963</t>
  </si>
  <si>
    <t>05050649014970</t>
  </si>
  <si>
    <t>05050649015052</t>
  </si>
  <si>
    <t>05050649015069</t>
  </si>
  <si>
    <t>05050649015076</t>
  </si>
  <si>
    <t>05050649015083</t>
  </si>
  <si>
    <t>05050649015090</t>
  </si>
  <si>
    <t>05050649015106</t>
  </si>
  <si>
    <t>05050649015113</t>
  </si>
  <si>
    <t>05050649015120</t>
  </si>
  <si>
    <t>05050649015137</t>
  </si>
  <si>
    <t>05050649015144</t>
  </si>
  <si>
    <t>05050649015151</t>
  </si>
  <si>
    <t>05050649015168</t>
  </si>
  <si>
    <t>05050649015175</t>
  </si>
  <si>
    <t>05050649015182</t>
  </si>
  <si>
    <t>05050649015199</t>
  </si>
  <si>
    <t>05050649015205</t>
  </si>
  <si>
    <t>05050649015212</t>
  </si>
  <si>
    <t>05050649015229</t>
  </si>
  <si>
    <t>05050649015236</t>
  </si>
  <si>
    <t>05050649015243</t>
  </si>
  <si>
    <t>05050649015250</t>
  </si>
  <si>
    <t>05050649091186</t>
  </si>
  <si>
    <t>05050649091193</t>
  </si>
  <si>
    <t>05050649091209</t>
  </si>
  <si>
    <t>05050649091247</t>
  </si>
  <si>
    <t>05050649091254</t>
  </si>
  <si>
    <t>05050649095290</t>
  </si>
  <si>
    <t>05050649095306</t>
  </si>
  <si>
    <t>189427</t>
  </si>
  <si>
    <t>BSL Kit</t>
  </si>
  <si>
    <t>05050649134012</t>
  </si>
  <si>
    <t>No</t>
  </si>
  <si>
    <t>Serial Number/ Manufacturing Date</t>
  </si>
  <si>
    <t>On the EU Market</t>
  </si>
  <si>
    <t xml:space="preserve">Yes </t>
  </si>
  <si>
    <t>Lower limit of temp</t>
  </si>
  <si>
    <t>Upper limit of temp</t>
  </si>
  <si>
    <t>Plus 50C</t>
  </si>
  <si>
    <t>Minus 15C</t>
  </si>
  <si>
    <t>Consult instructions for use</t>
  </si>
  <si>
    <t>Germany</t>
  </si>
  <si>
    <t xml:space="preserve">No </t>
  </si>
  <si>
    <t>Yes</t>
  </si>
  <si>
    <t>05050649096013</t>
  </si>
  <si>
    <t>05050649013867</t>
  </si>
  <si>
    <t>05050649013874</t>
  </si>
  <si>
    <t>05050649013881</t>
  </si>
  <si>
    <t>05050649013898</t>
  </si>
  <si>
    <t>05050649013904</t>
  </si>
  <si>
    <t>05050649013911</t>
  </si>
  <si>
    <t>05050649013928</t>
  </si>
  <si>
    <t>05050649013935</t>
  </si>
  <si>
    <t>05050649013942</t>
  </si>
  <si>
    <t>05050649013959</t>
  </si>
  <si>
    <t>05050649013966</t>
  </si>
  <si>
    <t>05050649013973</t>
  </si>
  <si>
    <t>05050649012143</t>
  </si>
  <si>
    <t>05050649131073</t>
  </si>
  <si>
    <t>05050649128233</t>
  </si>
  <si>
    <t>05050649012228</t>
  </si>
  <si>
    <t>05050649131080</t>
  </si>
  <si>
    <t>05050649095993</t>
  </si>
  <si>
    <t>05050649012242</t>
  </si>
  <si>
    <t>05050649131097</t>
  </si>
  <si>
    <t>05050649096006</t>
  </si>
  <si>
    <t>05050649013997</t>
  </si>
  <si>
    <t>05050649014031</t>
  </si>
  <si>
    <t>05050649014048</t>
  </si>
  <si>
    <t>05050649014079</t>
  </si>
  <si>
    <t>05050649128318</t>
  </si>
  <si>
    <t>05050649014062</t>
  </si>
  <si>
    <t>05050649014093</t>
  </si>
  <si>
    <t>05050649014123</t>
  </si>
  <si>
    <t>05050649023309</t>
  </si>
  <si>
    <t>05050649023316</t>
  </si>
  <si>
    <t>05050649023323</t>
  </si>
  <si>
    <t>05050649023330</t>
  </si>
  <si>
    <t>05050649023347</t>
  </si>
  <si>
    <t>05050649023354</t>
  </si>
  <si>
    <t>05050649023361</t>
  </si>
  <si>
    <t>05050649023378</t>
  </si>
  <si>
    <t>05050649023385</t>
  </si>
  <si>
    <t>05050649023392</t>
  </si>
  <si>
    <t>05050649023408</t>
  </si>
  <si>
    <t>05050649023415</t>
  </si>
  <si>
    <t>05050649023422</t>
  </si>
  <si>
    <t>05050649023439</t>
  </si>
  <si>
    <t>05050649023446</t>
  </si>
  <si>
    <t>05050649023453</t>
  </si>
  <si>
    <t>05050649023460</t>
  </si>
  <si>
    <t>05050649023477</t>
  </si>
  <si>
    <t>05050649023484</t>
  </si>
  <si>
    <t>05050649023491</t>
  </si>
  <si>
    <t>05050649023507</t>
  </si>
  <si>
    <t>05050649023514</t>
  </si>
  <si>
    <t>05050649023521</t>
  </si>
  <si>
    <t>05050649023538</t>
  </si>
  <si>
    <t>05050649023545</t>
  </si>
  <si>
    <t>05050649023552</t>
  </si>
  <si>
    <t>05050649023569</t>
  </si>
  <si>
    <t>05050649023576</t>
  </si>
  <si>
    <t>05050649023583</t>
  </si>
  <si>
    <t>05050649023590</t>
  </si>
  <si>
    <t>05050649023606</t>
  </si>
  <si>
    <t>05050649023613</t>
  </si>
  <si>
    <t>05050649023620</t>
  </si>
  <si>
    <t>05050649023637</t>
  </si>
  <si>
    <t>05050649014000</t>
  </si>
  <si>
    <t>05050649014017</t>
  </si>
  <si>
    <t>05050649014024</t>
  </si>
  <si>
    <t>05050649023262</t>
  </si>
  <si>
    <t>05050649023279</t>
  </si>
  <si>
    <t>05050649023286</t>
  </si>
  <si>
    <t>05050649023293</t>
  </si>
  <si>
    <t>05050649112546</t>
  </si>
  <si>
    <t>05050649112553</t>
  </si>
  <si>
    <t>05050649112560</t>
  </si>
  <si>
    <t>05050649024238</t>
  </si>
  <si>
    <t>05050649024245</t>
  </si>
  <si>
    <t>05050649024252</t>
  </si>
  <si>
    <t>05050649024269</t>
  </si>
  <si>
    <t>05050649024276</t>
  </si>
  <si>
    <t>05050649024283</t>
  </si>
  <si>
    <t>05050649024290</t>
  </si>
  <si>
    <t>05050649024306</t>
  </si>
  <si>
    <t>05050649023644</t>
  </si>
  <si>
    <t>05050649023651</t>
  </si>
  <si>
    <t>05050649023668</t>
  </si>
  <si>
    <t>05050649023675</t>
  </si>
  <si>
    <t>05050649023682</t>
  </si>
  <si>
    <t>05050649023699</t>
  </si>
  <si>
    <t>05050649023705</t>
  </si>
  <si>
    <t>05050649023712</t>
  </si>
  <si>
    <t>05050649023729</t>
  </si>
  <si>
    <t>05050649023736</t>
  </si>
  <si>
    <t>05050649023743</t>
  </si>
  <si>
    <t>05050649023750</t>
  </si>
  <si>
    <t>05050649023767</t>
  </si>
  <si>
    <t>05050649023774</t>
  </si>
  <si>
    <t>05050649023781</t>
  </si>
  <si>
    <t>05050649023798</t>
  </si>
  <si>
    <t>05050649023804</t>
  </si>
  <si>
    <t>05050649023811</t>
  </si>
  <si>
    <t>05050649023828</t>
  </si>
  <si>
    <t>05050649023835</t>
  </si>
  <si>
    <t>05050649023842</t>
  </si>
  <si>
    <t>05050649023859</t>
  </si>
  <si>
    <t>05050649023866</t>
  </si>
  <si>
    <t>05050649023873</t>
  </si>
  <si>
    <t>05050649023880</t>
  </si>
  <si>
    <t>05050649023897</t>
  </si>
  <si>
    <t>05050649023903</t>
  </si>
  <si>
    <t>05050649109690</t>
  </si>
  <si>
    <t>05050649109706</t>
  </si>
  <si>
    <t>05050649109713</t>
  </si>
  <si>
    <t>05050649109720</t>
  </si>
  <si>
    <t>05050649109737</t>
  </si>
  <si>
    <t>05050649109744</t>
  </si>
  <si>
    <t>05050649109751</t>
  </si>
  <si>
    <t>05050649109768</t>
  </si>
  <si>
    <t>05050649109775</t>
  </si>
  <si>
    <t>05050649109782</t>
  </si>
  <si>
    <t>05050649109799</t>
  </si>
  <si>
    <t>05050649109805</t>
  </si>
  <si>
    <t>05050649109812</t>
  </si>
  <si>
    <t>05050649109829</t>
  </si>
  <si>
    <t>05050649109836</t>
  </si>
  <si>
    <t>05050649109843</t>
  </si>
  <si>
    <t>05050649109850</t>
  </si>
  <si>
    <t>05050649109867</t>
  </si>
  <si>
    <t>05050649109874</t>
  </si>
  <si>
    <t>05050649109881</t>
  </si>
  <si>
    <t>05050649109898</t>
  </si>
  <si>
    <t>05050649109904</t>
  </si>
  <si>
    <t>05050649109911</t>
  </si>
  <si>
    <t>05050649109928</t>
  </si>
  <si>
    <t>05050649109935</t>
  </si>
  <si>
    <t>05050649109942</t>
  </si>
  <si>
    <t>05050649109959</t>
  </si>
  <si>
    <t>05050649109966</t>
  </si>
  <si>
    <t>05050649109973</t>
  </si>
  <si>
    <t>05050649109980</t>
  </si>
  <si>
    <t>05050649109997</t>
  </si>
  <si>
    <t>05050649110009</t>
  </si>
  <si>
    <t>05050649110016</t>
  </si>
  <si>
    <t>05050649023910</t>
  </si>
  <si>
    <t>05050649023927</t>
  </si>
  <si>
    <t>05050649023934</t>
  </si>
  <si>
    <t>05050649023941</t>
  </si>
  <si>
    <t>05050649023958</t>
  </si>
  <si>
    <t>05050649023965</t>
  </si>
  <si>
    <t>05050649023972</t>
  </si>
  <si>
    <t>05050649023989</t>
  </si>
  <si>
    <t>05050649023996</t>
  </si>
  <si>
    <t>05050649024009</t>
  </si>
  <si>
    <t>05050649024016</t>
  </si>
  <si>
    <t>05050649024023</t>
  </si>
  <si>
    <t>05050649024030</t>
  </si>
  <si>
    <t>05050649024047</t>
  </si>
  <si>
    <t>05050649024054</t>
  </si>
  <si>
    <t>05050649024061</t>
  </si>
  <si>
    <t>05050649024078</t>
  </si>
  <si>
    <t>05050649024085</t>
  </si>
  <si>
    <t>05050649024092</t>
  </si>
  <si>
    <t>05050649024108</t>
  </si>
  <si>
    <t>05050649024115</t>
  </si>
  <si>
    <t>05050649024122</t>
  </si>
  <si>
    <t>05050649024139</t>
  </si>
  <si>
    <t>05050649024146</t>
  </si>
  <si>
    <t>05050649024153</t>
  </si>
  <si>
    <t>05050649024160</t>
  </si>
  <si>
    <t>05050649024177</t>
  </si>
  <si>
    <t>05050649024184</t>
  </si>
  <si>
    <t>05050649024191</t>
  </si>
  <si>
    <t>05050649024207</t>
  </si>
  <si>
    <t>05050649024214</t>
  </si>
  <si>
    <t>05050649024221</t>
  </si>
  <si>
    <t>05050649096440</t>
  </si>
  <si>
    <t>05050649022654</t>
  </si>
  <si>
    <t>05050649022685</t>
  </si>
  <si>
    <t>05050649022692</t>
  </si>
  <si>
    <t>05050649022722</t>
  </si>
  <si>
    <t>05050649022739</t>
  </si>
  <si>
    <t>05050649022760</t>
  </si>
  <si>
    <t>05050649022777</t>
  </si>
  <si>
    <t>05050649022807</t>
  </si>
  <si>
    <t>05050649022814</t>
  </si>
  <si>
    <t>05050649022845</t>
  </si>
  <si>
    <t>05050649022852</t>
  </si>
  <si>
    <t>05050649022869</t>
  </si>
  <si>
    <t>05050649022876</t>
  </si>
  <si>
    <t>05050649022883</t>
  </si>
  <si>
    <t>05050649022890</t>
  </si>
  <si>
    <t>05050649022906</t>
  </si>
  <si>
    <t>05050649022913</t>
  </si>
  <si>
    <t>05050649022920</t>
  </si>
  <si>
    <t>05050649022937</t>
  </si>
  <si>
    <t>05050649022944</t>
  </si>
  <si>
    <t>05050649022951</t>
  </si>
  <si>
    <t>05050649022968</t>
  </si>
  <si>
    <t>05050649022975</t>
  </si>
  <si>
    <t>05050649022982</t>
  </si>
  <si>
    <t>05050649022999</t>
  </si>
  <si>
    <t>05050649023002</t>
  </si>
  <si>
    <t>05050649023019</t>
  </si>
  <si>
    <t>05050649023026</t>
  </si>
  <si>
    <t>05050649023033</t>
  </si>
  <si>
    <t>05050649023040</t>
  </si>
  <si>
    <t>05050649023057</t>
  </si>
  <si>
    <t>05050649023064</t>
  </si>
  <si>
    <t>05050649023071</t>
  </si>
  <si>
    <t>05050649023088</t>
  </si>
  <si>
    <t>05050649023095</t>
  </si>
  <si>
    <t>05050649127731</t>
  </si>
  <si>
    <t>05050649127748</t>
  </si>
  <si>
    <t>05050649127755</t>
  </si>
  <si>
    <t>05050649127762</t>
  </si>
  <si>
    <t>05050649127779</t>
  </si>
  <si>
    <t>05050649127786</t>
  </si>
  <si>
    <t>05050649127793</t>
  </si>
  <si>
    <t>05050649127809</t>
  </si>
  <si>
    <t>05050649023149</t>
  </si>
  <si>
    <t>05050649023156</t>
  </si>
  <si>
    <t>05050649023163</t>
  </si>
  <si>
    <t>05050649023170</t>
  </si>
  <si>
    <t>05050649023187</t>
  </si>
  <si>
    <t>05050649023194</t>
  </si>
  <si>
    <t>05050649023200</t>
  </si>
  <si>
    <t>05050649023217</t>
  </si>
  <si>
    <t>05050649013645</t>
  </si>
  <si>
    <t>05050649022456</t>
  </si>
  <si>
    <t>05050649013652</t>
  </si>
  <si>
    <t>05050649022463</t>
  </si>
  <si>
    <t>05050649013669</t>
  </si>
  <si>
    <t>05050649022470</t>
  </si>
  <si>
    <t>05050649013676</t>
  </si>
  <si>
    <t>05050649022487</t>
  </si>
  <si>
    <t>05050649013683</t>
  </si>
  <si>
    <t>05050649022494</t>
  </si>
  <si>
    <t>05050649013690</t>
  </si>
  <si>
    <t>05050649022500</t>
  </si>
  <si>
    <t>05050649013706</t>
  </si>
  <si>
    <t>05050649022517</t>
  </si>
  <si>
    <t>05050649013713</t>
  </si>
  <si>
    <t>05050649022524</t>
  </si>
  <si>
    <t>05050649013720</t>
  </si>
  <si>
    <t>05050649022531</t>
  </si>
  <si>
    <t>05050649013737</t>
  </si>
  <si>
    <t>05050649022548</t>
  </si>
  <si>
    <t>05050649013744</t>
  </si>
  <si>
    <t>05050649022555</t>
  </si>
  <si>
    <t>05050649013751</t>
  </si>
  <si>
    <t>05050649022562</t>
  </si>
  <si>
    <t>05050649013768</t>
  </si>
  <si>
    <t>05050649022579</t>
  </si>
  <si>
    <t>05050649013775</t>
  </si>
  <si>
    <t>05050649022586</t>
  </si>
  <si>
    <t>05050649013782</t>
  </si>
  <si>
    <t>05050649022593</t>
  </si>
  <si>
    <t>05050649013799</t>
  </si>
  <si>
    <t>05050649022609</t>
  </si>
  <si>
    <t>05050649013805</t>
  </si>
  <si>
    <t>05050649022616</t>
  </si>
  <si>
    <t>05050649013812</t>
  </si>
  <si>
    <t>05050649022623</t>
  </si>
  <si>
    <t>05050649012235</t>
  </si>
  <si>
    <t>05050649012259</t>
  </si>
  <si>
    <t>05050649012266</t>
  </si>
  <si>
    <t>05050649011580</t>
  </si>
  <si>
    <t>05050649011597</t>
  </si>
  <si>
    <t>05050649011603</t>
  </si>
  <si>
    <t>05050649013348</t>
  </si>
  <si>
    <t>05050649012907</t>
  </si>
  <si>
    <t>05050649011641</t>
  </si>
  <si>
    <t>SOCKET CONNECTION KIT ECHELON VAC</t>
  </si>
  <si>
    <t>ECHELON VT ASSY SMALL RATE 1</t>
  </si>
  <si>
    <t>ECHELON VT ASSY SMALL RATE 2</t>
  </si>
  <si>
    <t>ECHELON VT ASSY SMALL RATE 3</t>
  </si>
  <si>
    <t>ECHELON VT ASSY SMALL RATE 4</t>
  </si>
  <si>
    <t>ECHELON VT ASSY MEDIUM RATE 1</t>
  </si>
  <si>
    <t>ECHELON VT ASSY MEDIUM RATE 2</t>
  </si>
  <si>
    <t>ECHELON VT ASSY MEDIUM RATE 3</t>
  </si>
  <si>
    <t>ECHELON VT ASSY MEDIUM RATE 4</t>
  </si>
  <si>
    <t>ECHELON VT ASSY LARGE RATE 1</t>
  </si>
  <si>
    <t>ECHELON VT ASSY LARGE RATE 2</t>
  </si>
  <si>
    <t>ECHELON VT ASSY LARGE RATE 3</t>
  </si>
  <si>
    <t>ECHELON VT ASSY LARGE RATE 4</t>
  </si>
  <si>
    <t>ECHELON ASSY - SMALL</t>
  </si>
  <si>
    <t>ECHELON ER CARRIER ASSEMBLY - SMALL</t>
  </si>
  <si>
    <t>ECHELON VAC ASSY - SMALL</t>
  </si>
  <si>
    <t>ECHELON ASSY - MEDIUM</t>
  </si>
  <si>
    <t>ECHELON ER CARRIER ASSEMBLY - MEDIUM</t>
  </si>
  <si>
    <t>ECHELON VAC ASSY - MEDIUM</t>
  </si>
  <si>
    <t>ECHELON ASSY - LARGE</t>
  </si>
  <si>
    <t>ECHELON ER CARRIER ASSEMBLY - LARGE</t>
  </si>
  <si>
    <t>ECHELON VAC ASSY - LARGE</t>
  </si>
  <si>
    <t>CARRIER ASSY RATE 1 - ELITE VT</t>
  </si>
  <si>
    <t>CARRIER ASSY RATE 2 - ELITE VT</t>
  </si>
  <si>
    <t>CARRIER ASSY RATE 3 - ELITE VT</t>
  </si>
  <si>
    <t>CARRIER ASSY RATE 4 - ELITE VT</t>
  </si>
  <si>
    <t>ELITE2 FOOT - CHASSIS ASSEMBLY</t>
  </si>
  <si>
    <t>CARRIER MOULDING ASSY - SMALL</t>
  </si>
  <si>
    <t>CARRIER MOULDING ASSY - MEDIUM</t>
  </si>
  <si>
    <t>CARRIER MOULDING ASSY - LARGE</t>
  </si>
  <si>
    <t>SPRING KIT JAV SANDAL TOE 22-24 RATE 1</t>
  </si>
  <si>
    <t>SPRING KIT JAV SANDAL TOE 22-24 RATE 2</t>
  </si>
  <si>
    <t>SPRING KIT JAV SANDAL TOE 22-24 RATE 3</t>
  </si>
  <si>
    <t>SPRING KIT JAV SANDAL TOE 22-24 RATE 4</t>
  </si>
  <si>
    <t>SPRING KIT JAV SANDAL TOE 22-24 RATE 5</t>
  </si>
  <si>
    <t>SPRING KIT JAV SANDAL TOE 22-24 RATE 6</t>
  </si>
  <si>
    <t>SPRING KIT JAV SANDAL TOE 22-24 RATE 7</t>
  </si>
  <si>
    <t>SPRING KIT JAV SANDAL TOE 22-24 RATE 8</t>
  </si>
  <si>
    <t>SPRING KIT JAV SANDAL TOE 25-26 RATE 1</t>
  </si>
  <si>
    <t>SPRING KIT JAV SANDAL TOE 25-26 RATE 2</t>
  </si>
  <si>
    <t>SPRING KIT JAV SANDAL TOE 25-26 RATE 3</t>
  </si>
  <si>
    <t>SPRING KIT JAV SANDAL TOE 25-26 RATE 4</t>
  </si>
  <si>
    <t>SPRING KIT JAV SANDAL TOE 25-26 RATE 5</t>
  </si>
  <si>
    <t>SPRING KIT JAV SANDAL TOE 25-26 RATE 6</t>
  </si>
  <si>
    <t>SPRING KIT JAV SANDAL TOE 25-26 RATE 7</t>
  </si>
  <si>
    <t>SPRING KIT JAV SANDAL TOE 25-26 RATE 8</t>
  </si>
  <si>
    <t>SPRING KIT JAV SANDAL TOE 25-26 RATE 9</t>
  </si>
  <si>
    <t>SPRING KIT JAV SANDAL TOE 27-28 RATE 1</t>
  </si>
  <si>
    <t>SPRING KIT JAV SANDAL TOE 27-28 RATE 2</t>
  </si>
  <si>
    <t>SPRING KIT JAV SANDAL TOE 27-28 RATE 3</t>
  </si>
  <si>
    <t>SPRING KIT JAV SANDAL TOE 27-28 RATE 4</t>
  </si>
  <si>
    <t>SPRING KIT JAV SANDAL TOE 27-28 RATE 5</t>
  </si>
  <si>
    <t>SPRING KIT JAV SANDAL TOE 27-28 RATE 6</t>
  </si>
  <si>
    <t>SPRING KIT JAV SANDAL TOE 27-28 RATE 7</t>
  </si>
  <si>
    <t>SPRING KIT JAV SANDAL TOE 27-28 RATE 8</t>
  </si>
  <si>
    <t>SPRING KIT JAV SANDAL TOE 27-28 RATE 9</t>
  </si>
  <si>
    <t>SPRING KIT JAV SANDAL TOE 29-30 RATE 2</t>
  </si>
  <si>
    <t>SPRING KIT JAV SANDAL TOE 29-30 RATE 3</t>
  </si>
  <si>
    <t>SPRING KIT JAV SANDAL TOE 29-30 RATE 4</t>
  </si>
  <si>
    <t>SPRING KIT JAV SANDAL TOE 29-30 RATE 5</t>
  </si>
  <si>
    <t>SPRING KIT JAV SANDAL TOE 29-30 RATE 6</t>
  </si>
  <si>
    <t>SPRING KIT JAV SANDAL TOE 29-30 RATE 7</t>
  </si>
  <si>
    <t>SPRING KIT JAV SANDAL TOE 29-30 RATE 8</t>
  </si>
  <si>
    <t>SPRING KIT JAV SANDAL TOE 29-30 RATE 9</t>
  </si>
  <si>
    <t>ESPRIT CARRIER ASSY SMALL</t>
  </si>
  <si>
    <t>ESPRIT CARRIER ASSY MEDIUM</t>
  </si>
  <si>
    <t>ESPRIT CARRIER ASSY LARGE</t>
  </si>
  <si>
    <t>SPORTS HEEL SPRING KIT EX FIRM   (BXT)</t>
  </si>
  <si>
    <t>SPORTS HEEL SPRING KIT FIRM    (BXT)</t>
  </si>
  <si>
    <t>SPORTS HEEL SPRING KIT MEDIUM   (BXT)</t>
  </si>
  <si>
    <t>SPORTS HEEL SPRING KIT SOFT   (BXT)</t>
  </si>
  <si>
    <t>SPORTS HEEL SPRING KIT FIRM    (MBXT)</t>
  </si>
  <si>
    <t>SPORTS HEEL SPRING KIT MEDIUM   (MBXT)</t>
  </si>
  <si>
    <t>SPORTS HEEL SPRING KIT SOFT    (MBXT)</t>
  </si>
  <si>
    <t>SPRING KIT ELITE BLADE ST 22-24 RATE 1</t>
  </si>
  <si>
    <t>SPRING KIT ELITE BLADE ST 22-24 RATE 2</t>
  </si>
  <si>
    <t>SPRING KIT ELITE BLADE ST 22-24 RATE 3</t>
  </si>
  <si>
    <t>SPRING KIT ELITE BLADE ST 22-24 RATE 4</t>
  </si>
  <si>
    <t>SPRING KIT ELITE BLADE ST 22-24 RATE 5</t>
  </si>
  <si>
    <t>SPRING KIT ELITE BLADE ST 22-24 RATE 6</t>
  </si>
  <si>
    <t>SPRING KIT ELITE BLADE ST 22-24 RATE 7</t>
  </si>
  <si>
    <t>SPRING KIT ELITE BLADE ST 22-24 RATE 8</t>
  </si>
  <si>
    <t>SPRING KIT ELITE BLADE ST 25/26 RATE 1</t>
  </si>
  <si>
    <t>SPRING KIT ELITE BLADE ST 25/26 RATE 2</t>
  </si>
  <si>
    <t>SPRING KIT ELITE BLADE ST 25/26 RATE 3</t>
  </si>
  <si>
    <t>SPRING KIT ELITE BLADE ST 25/26 RATE 4</t>
  </si>
  <si>
    <t>SPRING KIT ELITE BLADE ST 25/26 RATE 5</t>
  </si>
  <si>
    <t>SPRING KIT ELITE BLADE ST 25/26 RATE 6</t>
  </si>
  <si>
    <t>SPRING KIT ELITE BLADE ST 25/26 RATE 7</t>
  </si>
  <si>
    <t>SPRING KIT ELITE BLADE ST 25/26 RATE 8</t>
  </si>
  <si>
    <t>SPRING KIT ELITE BLADE ST 25/26 RATE 9</t>
  </si>
  <si>
    <t>SPRING KIT ELITE BLADE ST 27/28 RATE 1</t>
  </si>
  <si>
    <t>SPRING KIT ELITE BLADE ST 27/28 RATE 2</t>
  </si>
  <si>
    <t>SPRING KIT ELITE BLADE ST 27/28 RATE 3</t>
  </si>
  <si>
    <t>SPRING KIT ELITE BLADE ST 27/28 RATE 4</t>
  </si>
  <si>
    <t>SPRING KIT ELITE BLADE ST 27/28 RATE 5</t>
  </si>
  <si>
    <t>SPRING KIT ELITE BLADE ST 27/28 RATE 6</t>
  </si>
  <si>
    <t>SPRING KIT ELITE BLADE ST 27/28 RATE 7</t>
  </si>
  <si>
    <t>SPRING KIT ELITE BLADE ST 27/28 RATE 8</t>
  </si>
  <si>
    <t>SPRING KIT ELITE BLADE ST 27/28 RATE 9</t>
  </si>
  <si>
    <t>SPRING KIT ELITE BLADE ST SPEC ORDER</t>
  </si>
  <si>
    <t>SPRING KIT ELITE BLADE ST 29/30 RATE 3</t>
  </si>
  <si>
    <t>SPRING KIT ELITE BLADE ST 29/30 RATE 4</t>
  </si>
  <si>
    <t>SPRING KIT ELITE BLADE ST 29/30 RATE 5</t>
  </si>
  <si>
    <t>SPRING KIT ELITE BLADE ST 29/30 RATE 6</t>
  </si>
  <si>
    <t>SPRING KIT ELITE BLADE ST 29/30 RATE 7</t>
  </si>
  <si>
    <t>SPRING KIT ELITE BLADE ST 29/30 RATE 8</t>
  </si>
  <si>
    <t>SPRING KIT ELITE BLADE ST 29/30 RATE 9</t>
  </si>
  <si>
    <t>SPRING KIT ELITE SANDAL TOE 22-24 RATE 1</t>
  </si>
  <si>
    <t>SPRING KIT ELITE SANDAL TOE 22-24 RATE 2</t>
  </si>
  <si>
    <t>SPRING KIT ELITE SANDAL TOE 22-24 RATE 3</t>
  </si>
  <si>
    <t>SPRING KIT ELITE SANDAL TOE 22-24 RATE 4</t>
  </si>
  <si>
    <t>SPRING KIT ELITE SANDAL TOE 22-24 RATE 5</t>
  </si>
  <si>
    <t>SPRING KIT ELITE SANDAL TOE 22-24 RATE 6</t>
  </si>
  <si>
    <t>SPRING KIT ELITE SANDAL TOE 22-24 RATE 7</t>
  </si>
  <si>
    <t>SPRING KIT ELITE SANDAL TOE 22-24 RATE 8</t>
  </si>
  <si>
    <t>SPRING KIT ELITE SANDAL TOE 25/26 RATE 1</t>
  </si>
  <si>
    <t>SPRING KIT ELITE SANDAL TOE 25/26 RATE 2</t>
  </si>
  <si>
    <t>SPRING KIT ELITE SANDAL TOE 25/26 RATE 3</t>
  </si>
  <si>
    <t>SPRING KIT ELITE SANDAL TOE 25/26 RATE 4</t>
  </si>
  <si>
    <t>SPRING KIT ELITE SANDAL TOE 25/26 RATE 5</t>
  </si>
  <si>
    <t>SPRING KIT ELITE SANDAL TOE 25/26 RATE 6</t>
  </si>
  <si>
    <t>SPRING KIT ELITE SANDAL TOE 25/26 RATE 7</t>
  </si>
  <si>
    <t>SPRING KIT ELITE SANDAL TOE 25/26 RATE 8</t>
  </si>
  <si>
    <t>SPRING KIT ELITE SANDAL TOE 25/26 RATE 9</t>
  </si>
  <si>
    <t>SPRING KIT ELITE SANDAL TOE 27/28 RATE 1</t>
  </si>
  <si>
    <t>SPRING KIT ELITE SANDAL TOE 27/28 RATE 2</t>
  </si>
  <si>
    <t>SPRING KIT ELITE SANDAL TOE 27/28 RATE 3</t>
  </si>
  <si>
    <t>SPRING KIT ELITE SANDAL TOE 27/28 RATE 4</t>
  </si>
  <si>
    <t>SPRING KIT ELITE SANDAL TOE 27/28 RATE 5</t>
  </si>
  <si>
    <t>SPRING KIT ELITE SANDAL TOE 27/28 RATE 6</t>
  </si>
  <si>
    <t>SPRING KIT ELITE SANDAL TOE 27/28 RATE 7</t>
  </si>
  <si>
    <t>SPRING KIT ELITE SANDAL TOE 27/28 RATE 8</t>
  </si>
  <si>
    <t>SPRING KIT ELITE SANDAL TOE 27/28 RATE 9</t>
  </si>
  <si>
    <t>SPRING KIT ELITE SANDAL TOE 29/30 RATE 3</t>
  </si>
  <si>
    <t>SPRING KIT ELITE SANDAL TOE 29/30 RATE 4</t>
  </si>
  <si>
    <t>SPRING KIT ELITE SANDAL TOE 29/30 RATE 5</t>
  </si>
  <si>
    <t>SPRING KIT ELITE SANDAL TOE 29/30 RATE 6</t>
  </si>
  <si>
    <t>SPRING KIT ELITE SANDAL TOE 29/30 RATE 7</t>
  </si>
  <si>
    <t>SPRING KIT ELITE SANDAL TOE 29/30 RATE 8</t>
  </si>
  <si>
    <t>SPRING KIT ELITE SANDAL TOE 29/30 RATE 9</t>
  </si>
  <si>
    <t>SPRING KIT L.P. SANDAL TOE 22-24 RATE 1</t>
  </si>
  <si>
    <t>SPRING KIT L.P. SANDAL TOE 22-24 RATE 2</t>
  </si>
  <si>
    <t>SPRING KIT L.P. SANDAL TOE 22-24 RATE 3</t>
  </si>
  <si>
    <t>SPRING KIT L.P. SANDAL TOE 22-24 RATE 4</t>
  </si>
  <si>
    <t>SPRING KIT L.P. SANDAL TOE 22-24 RATE 5</t>
  </si>
  <si>
    <t>SPRING KIT L.P. SANDAL TOE 22-24 RATE 6</t>
  </si>
  <si>
    <t>SPRING KIT L.P. SANDAL TOE 22-24 RATE 7</t>
  </si>
  <si>
    <t>SPRING KIT L.P. SANDAL TOE 22-24 RATE 8</t>
  </si>
  <si>
    <t>SPRING KIT L.P. SANDAL TOE 25-26 RATE 1</t>
  </si>
  <si>
    <t>SPRING KIT L.P. SANDAL TOE 25-26 RATE 2</t>
  </si>
  <si>
    <t>SPRING KIT L.P. SANDAL TOE 25-26 RATE 3</t>
  </si>
  <si>
    <t>SPRING KIT L.P. SANDAL TOE 25-26 RATE 4</t>
  </si>
  <si>
    <t>SPRING KIT L.P. SANDAL TOE 25-26 RATE 5</t>
  </si>
  <si>
    <t>SPRING KIT L.P. SANDAL TOE 25-26 RATE 6</t>
  </si>
  <si>
    <t>SPRING KIT L.P. SANDAL TOE 25-26 RATE 7</t>
  </si>
  <si>
    <t>SPRING KIT L.P. SANDAL TOE 25-26 RATE 8</t>
  </si>
  <si>
    <t>SPRING KIT L.P. SANDAL TOE 27-28 RATE 1</t>
  </si>
  <si>
    <t>SPRING KIT L.P. SANDAL TOE 27-28 RATE 2</t>
  </si>
  <si>
    <t>SPRING KIT L.P. SANDAL TOE 27-28 RATE 3</t>
  </si>
  <si>
    <t>SPRING KIT L.P. SANDAL TOE 27-28 RATE 4</t>
  </si>
  <si>
    <t>SPRING KIT L.P. SANDAL TOE 27-28 RATE 5</t>
  </si>
  <si>
    <t>SPRING KIT L.P. SANDAL TOE 27-28 RATE 6</t>
  </si>
  <si>
    <t>SPRING KIT L.P. SANDAL TOE 27-28 RATE 7</t>
  </si>
  <si>
    <t>SPRING KIT L.P. SANDAL TOE 27-28 RATE 8</t>
  </si>
  <si>
    <t>SPRING KIT L.P. SANDAL TOE 29-30 RATE 1</t>
  </si>
  <si>
    <t>SPRING KIT L.P. SANDAL TOE 29-30 RATE 2</t>
  </si>
  <si>
    <t>SPRING KIT L.P. SANDAL TOE 29-30 RATE 3</t>
  </si>
  <si>
    <t>SPRING KIT L.P. SANDAL TOE 29-30 RATE 4</t>
  </si>
  <si>
    <t>SPRING KIT L.P. SANDAL TOE 29-30 RATE 5</t>
  </si>
  <si>
    <t>SPRING KIT L.P. SANDAL TOE 29-30 RATE 6</t>
  </si>
  <si>
    <t>SPRING KIT L.P. SANDAL TOE 29-30 RATE 7</t>
  </si>
  <si>
    <t>SPRING KIT L.P. SANDAL TOE 29-30 RATE 8</t>
  </si>
  <si>
    <t>SANDAL TOE FOOT SHELL 22L</t>
  </si>
  <si>
    <t>SANDAL TOE FOOT SHELL 22L DARK</t>
  </si>
  <si>
    <t>SANDAL TOE FOOT SHELL 22R</t>
  </si>
  <si>
    <t>SANDAL TOE FOOT SHELL 22R DARK</t>
  </si>
  <si>
    <t>SANDAL TOE FOOT SHELL 23L</t>
  </si>
  <si>
    <t>SANDAL TOE FOOT SHELL 23L DARK</t>
  </si>
  <si>
    <t>SANDAL TOE FOOT SHELL 23R</t>
  </si>
  <si>
    <t>SANDAL TOE FOOT SHELL 23R DARK</t>
  </si>
  <si>
    <t>SANDAL TOE FOOT SHELL 24L</t>
  </si>
  <si>
    <t>SANDAL TOE FOOT SHELL 24L DARK</t>
  </si>
  <si>
    <t>SANDAL TOE FOOT SHELL 24R</t>
  </si>
  <si>
    <t>SANDAL TOE FOOT SHELL 24R DARK</t>
  </si>
  <si>
    <t>SANDAL TOE FOOT SHELL 25L NARROW</t>
  </si>
  <si>
    <t>SANDAL TOE FOOT SHELL 25L NARROW DARK</t>
  </si>
  <si>
    <t>SANDAL TOE FOOT SHELL 25L WIDE</t>
  </si>
  <si>
    <t>SANDAL TOE FOOT SHELL 25L WIDE DARK</t>
  </si>
  <si>
    <t>SANDAL TOE FOOT SHELL 25R NARROW</t>
  </si>
  <si>
    <t>SANDAL TOE FOOT SHELL 25R NARROW DARK</t>
  </si>
  <si>
    <t>SANDAL TOE FOOT SHELL 25R WIDE</t>
  </si>
  <si>
    <t>SANDAL TOE FOOT SHELL 25R WIDE DARK</t>
  </si>
  <si>
    <t>SANDAL TOE FOOT SHELL 26L NARROW</t>
  </si>
  <si>
    <t>SANDAL TOE FOOT SHELL 26L NARROW DARK</t>
  </si>
  <si>
    <t>SANDAL TOE FOOT SHELL 26L WIDE</t>
  </si>
  <si>
    <t>SANDAL TOE FOOT SHELL 26L WIDE DARK</t>
  </si>
  <si>
    <t>SANDAL TOE FOOT SHELL 26R NARROW</t>
  </si>
  <si>
    <t>SANDAL TOE FOOT SHELL 26R NARROW DARK</t>
  </si>
  <si>
    <t>SANDAL TOE FOOT SHELL 26R WIDE</t>
  </si>
  <si>
    <t>SANDAL TOE FOOT SHELL 26R WIDE DARK</t>
  </si>
  <si>
    <t>SANDAL TOE FOOT SHELL 27L NARROW</t>
  </si>
  <si>
    <t>SANDAL TOE FOOT SHELL 27L NARROW DARK</t>
  </si>
  <si>
    <t>SANDAL TOE FOOT SHELL 27L WIDE</t>
  </si>
  <si>
    <t>SANDAL TOE FOOT SHELL 27L WIDE DARK</t>
  </si>
  <si>
    <t>SANDAL TOE FOOT SHELL 27R NARROW</t>
  </si>
  <si>
    <t>SANDAL TOE FOOT SHELL 27R NARROW DARK</t>
  </si>
  <si>
    <t>SANDAL TOE FOOT SHELL 27R WIDE</t>
  </si>
  <si>
    <t>SANDAL TOE FOOT SHELL 27R WIDE DARK</t>
  </si>
  <si>
    <t>SANDAL TOE FOOT SHELL 28L NARROW</t>
  </si>
  <si>
    <t>SANDAL TOE FOOT SHELL 28L NARROW DARK</t>
  </si>
  <si>
    <t>SANDAL TOE FOOT SHELL 28L WIDE</t>
  </si>
  <si>
    <t>SANDAL TOE FOOT SHELL 28L WIDE DARK</t>
  </si>
  <si>
    <t>SANDAL TOE FOOT SHELL 28R NARROW</t>
  </si>
  <si>
    <t>SANDAL TOE FOOT SHELL 28R NARROW DARK</t>
  </si>
  <si>
    <t>SANDAL TOE FOOT SHELL 28R WIDE</t>
  </si>
  <si>
    <t>SANDAL TOE FOOT SHELL 28R WIDE DARK</t>
  </si>
  <si>
    <t>SANDAL TOE FOOT SHELL 29L</t>
  </si>
  <si>
    <t>SANDAL TOE FOOT SHELL 29L DARK</t>
  </si>
  <si>
    <t>SANDAL TOE FOOT SHELL 29R</t>
  </si>
  <si>
    <t>SANDAL TOE FOOT SHELL 29R DARK</t>
  </si>
  <si>
    <t>SANDAL TOE FOOT SHELL 30L</t>
  </si>
  <si>
    <t>SANDAL TOE FOOT SHELL 30L DARK</t>
  </si>
  <si>
    <t>SANDAL TOE FOOT SHELL 30R</t>
  </si>
  <si>
    <t>SANDAL TOE FOOT SHELL 30R DARK</t>
  </si>
  <si>
    <t>FOOT SHELL ASSY SIZE 22L - NAV</t>
  </si>
  <si>
    <t>FOOT SHELL ASSY SIZE 22L - NAV DARK</t>
  </si>
  <si>
    <t>FOOT SHELL ASSY SIZE 22R - NAV</t>
  </si>
  <si>
    <t>FOOT SHELL ASSY SIZE 22R - NAV DARK</t>
  </si>
  <si>
    <t>FOOT SHELL ASSY SIZE 23L - NAV</t>
  </si>
  <si>
    <t>FOOT SHELL ASSY SIZE 23L - NAV DARK</t>
  </si>
  <si>
    <t>FOOT SHELL ASSY SIZE 23R - NAV</t>
  </si>
  <si>
    <t>FOOT SHELL ASSY SIZE 23R - NAV DARK</t>
  </si>
  <si>
    <t>FOOT SHELL ASSY SIZE 24L - NAV</t>
  </si>
  <si>
    <t>FOOT SHELL ASSY SIZE 24L - NAV DARK</t>
  </si>
  <si>
    <t>FOOT SHELL ASSY SIZE 24R - NAV</t>
  </si>
  <si>
    <t>FOOT SHELL ASSY SIZE 24R - NAV DARK</t>
  </si>
  <si>
    <t>FOOT SHELL ASSY SIZE 25L - NAV</t>
  </si>
  <si>
    <t>FOOT SHELL ASSY SIZE 25L - NAV DARK</t>
  </si>
  <si>
    <t>FOOT SHELL ASSY SIZE 25R - NAV</t>
  </si>
  <si>
    <t>FOOT SHELL ASSY SIZE 25R - NAV DARK</t>
  </si>
  <si>
    <t>FOOT SHELL ASSY SIZE 26L - NAV</t>
  </si>
  <si>
    <t>FOOT SHELL ASSY SIZE 26L - NAV DARK</t>
  </si>
  <si>
    <t>FOOT SHELL ASSY SIZE 26R - NAV</t>
  </si>
  <si>
    <t>FOOT SHELL ASSY SIZE 26R - NAV DARK</t>
  </si>
  <si>
    <t>FOOT SHELL ASSY SIZE 27L - NAV</t>
  </si>
  <si>
    <t>FOOT SHELL ASSY SIZE 27L - NAV DARK</t>
  </si>
  <si>
    <t>FOOT SHELL ASSY SIZE 27R - NAV</t>
  </si>
  <si>
    <t>FOOT SHELL ASSY SIZE 27R - NAV DARK</t>
  </si>
  <si>
    <t>FOOT SHELL ASSY SIZE 28L - NAV</t>
  </si>
  <si>
    <t>FOOT SHELL ASSY SIZE 28L - NAV DARK</t>
  </si>
  <si>
    <t>FOOT SHELL ASSY SIZE 28R - NAV</t>
  </si>
  <si>
    <t>FOOT SHELL ASSY SIZE 28R - NAV DARK</t>
  </si>
  <si>
    <t>FOOT SHELL ASSY SIZE 29L - NAV</t>
  </si>
  <si>
    <t>FOOT SHELL ASSY SIZE 29L - NAV DARK</t>
  </si>
  <si>
    <t>FOOT SHELL ASSY SIZE 29R - NAV</t>
  </si>
  <si>
    <t>FOOT SHELL ASSY SIZE 29R - NAV DARK</t>
  </si>
  <si>
    <t>FOOT SHELL ASSY SIZE 30L - NAV</t>
  </si>
  <si>
    <t>FOOT SHELL ASSY SIZE 30L - NAV DARK</t>
  </si>
  <si>
    <t>FOOT SHELL ASSY SIZE 30R - NAV</t>
  </si>
  <si>
    <t>FOOT SHELL ASSY SIZE 30R - NAV DARK</t>
  </si>
  <si>
    <t>BALL AND PYRAMID ASSY WHITE - NAV</t>
  </si>
  <si>
    <t>BALL AND PYRAMID ASSY ORANGE - NAV</t>
  </si>
  <si>
    <t>BALL AND PYRAMID ASSY BLUE - NAV</t>
  </si>
  <si>
    <t>SNUBBER - WHITE</t>
  </si>
  <si>
    <t>SNUBBER - ORANGE</t>
  </si>
  <si>
    <t>SNUBBER - BLUE</t>
  </si>
  <si>
    <t>LARGE GLIDE SOCK</t>
  </si>
  <si>
    <t>SMALL GLIDE SOCK</t>
  </si>
  <si>
    <t>GLIDE SOCK - NAVIGATOR FOOT</t>
  </si>
  <si>
    <t>409263ER</t>
  </si>
  <si>
    <t>409263VAC</t>
  </si>
  <si>
    <t>409363ER</t>
  </si>
  <si>
    <t>409363VAC</t>
  </si>
  <si>
    <t>409463ER</t>
  </si>
  <si>
    <t>409463VAC</t>
  </si>
  <si>
    <t>539301S</t>
  </si>
  <si>
    <t>539302S</t>
  </si>
  <si>
    <t>539303S</t>
  </si>
  <si>
    <t>539304S</t>
  </si>
  <si>
    <t>539305S</t>
  </si>
  <si>
    <t>539306S</t>
  </si>
  <si>
    <t>539307S</t>
  </si>
  <si>
    <t>539308S</t>
  </si>
  <si>
    <t>539510S</t>
  </si>
  <si>
    <t>539511S</t>
  </si>
  <si>
    <t>539512S</t>
  </si>
  <si>
    <t>539513S</t>
  </si>
  <si>
    <t>539514S</t>
  </si>
  <si>
    <t>539515S</t>
  </si>
  <si>
    <t>539516S</t>
  </si>
  <si>
    <t>539517S</t>
  </si>
  <si>
    <t>539518S</t>
  </si>
  <si>
    <t>539519S</t>
  </si>
  <si>
    <t>539520S</t>
  </si>
  <si>
    <t>539521S</t>
  </si>
  <si>
    <t>539522S</t>
  </si>
  <si>
    <t>539523S</t>
  </si>
  <si>
    <t>539524S</t>
  </si>
  <si>
    <t>539525S</t>
  </si>
  <si>
    <t>539526S</t>
  </si>
  <si>
    <t>539527S</t>
  </si>
  <si>
    <t>539529S</t>
  </si>
  <si>
    <t>539530S</t>
  </si>
  <si>
    <t>539531S</t>
  </si>
  <si>
    <t>539532S</t>
  </si>
  <si>
    <t>539533S</t>
  </si>
  <si>
    <t>539534S</t>
  </si>
  <si>
    <t>539535S</t>
  </si>
  <si>
    <t>539536S</t>
  </si>
  <si>
    <t>539083EFS</t>
  </si>
  <si>
    <t>539083FS</t>
  </si>
  <si>
    <t>539083MS</t>
  </si>
  <si>
    <t>539083SS</t>
  </si>
  <si>
    <t>539084FS</t>
  </si>
  <si>
    <t>539084MS</t>
  </si>
  <si>
    <t>539084SS</t>
  </si>
  <si>
    <t>539901S</t>
  </si>
  <si>
    <t>539902S</t>
  </si>
  <si>
    <t>539903S</t>
  </si>
  <si>
    <t>539904S</t>
  </si>
  <si>
    <t>539905S</t>
  </si>
  <si>
    <t>539906S</t>
  </si>
  <si>
    <t>539907S</t>
  </si>
  <si>
    <t>539908S</t>
  </si>
  <si>
    <t>539610S</t>
  </si>
  <si>
    <t>539611S</t>
  </si>
  <si>
    <t>539612S</t>
  </si>
  <si>
    <t>539613S</t>
  </si>
  <si>
    <t>539614S</t>
  </si>
  <si>
    <t>539615S</t>
  </si>
  <si>
    <t>539616S</t>
  </si>
  <si>
    <t>539617S</t>
  </si>
  <si>
    <t>539618S</t>
  </si>
  <si>
    <t>539619S</t>
  </si>
  <si>
    <t>539620S</t>
  </si>
  <si>
    <t>539621S</t>
  </si>
  <si>
    <t>539622S</t>
  </si>
  <si>
    <t>539623S</t>
  </si>
  <si>
    <t>539624S</t>
  </si>
  <si>
    <t>539625S</t>
  </si>
  <si>
    <t>539626S</t>
  </si>
  <si>
    <t>539627S</t>
  </si>
  <si>
    <t>539628S</t>
  </si>
  <si>
    <t>539629S</t>
  </si>
  <si>
    <t>539630S</t>
  </si>
  <si>
    <t>539631S</t>
  </si>
  <si>
    <t>539632S</t>
  </si>
  <si>
    <t>539633S</t>
  </si>
  <si>
    <t>539634S</t>
  </si>
  <si>
    <t>539635S</t>
  </si>
  <si>
    <t>539636S</t>
  </si>
  <si>
    <t>539701S</t>
  </si>
  <si>
    <t>539702S</t>
  </si>
  <si>
    <t>539703S</t>
  </si>
  <si>
    <t>539704S</t>
  </si>
  <si>
    <t>539705S</t>
  </si>
  <si>
    <t>539706S</t>
  </si>
  <si>
    <t>539707S</t>
  </si>
  <si>
    <t>539708S</t>
  </si>
  <si>
    <t>539710S</t>
  </si>
  <si>
    <t>539711S</t>
  </si>
  <si>
    <t>539712S</t>
  </si>
  <si>
    <t>539713S</t>
  </si>
  <si>
    <t>539714S</t>
  </si>
  <si>
    <t>539715S</t>
  </si>
  <si>
    <t>539716S</t>
  </si>
  <si>
    <t>539717S</t>
  </si>
  <si>
    <t>539718S</t>
  </si>
  <si>
    <t>539719S</t>
  </si>
  <si>
    <t>539720S</t>
  </si>
  <si>
    <t>539721S</t>
  </si>
  <si>
    <t>539722S</t>
  </si>
  <si>
    <t>539723S</t>
  </si>
  <si>
    <t>539724S</t>
  </si>
  <si>
    <t>539725S</t>
  </si>
  <si>
    <t>539726S</t>
  </si>
  <si>
    <t>539727S</t>
  </si>
  <si>
    <t>539730S</t>
  </si>
  <si>
    <t>539731S</t>
  </si>
  <si>
    <t>539732S</t>
  </si>
  <si>
    <t>539733S</t>
  </si>
  <si>
    <t>539734S</t>
  </si>
  <si>
    <t>539735S</t>
  </si>
  <si>
    <t>539736S</t>
  </si>
  <si>
    <t>539801S</t>
  </si>
  <si>
    <t>539802S</t>
  </si>
  <si>
    <t>539803S</t>
  </si>
  <si>
    <t>539804S</t>
  </si>
  <si>
    <t>539805S</t>
  </si>
  <si>
    <t>539806S</t>
  </si>
  <si>
    <t>539807S</t>
  </si>
  <si>
    <t>539808S</t>
  </si>
  <si>
    <t>539810S</t>
  </si>
  <si>
    <t>539811S</t>
  </si>
  <si>
    <t>539812S</t>
  </si>
  <si>
    <t>539813S</t>
  </si>
  <si>
    <t>539814S</t>
  </si>
  <si>
    <t>539815S</t>
  </si>
  <si>
    <t>539816S</t>
  </si>
  <si>
    <t>539817S</t>
  </si>
  <si>
    <t>539819S</t>
  </si>
  <si>
    <t>539820S</t>
  </si>
  <si>
    <t>539821S</t>
  </si>
  <si>
    <t>539822S</t>
  </si>
  <si>
    <t>539823S</t>
  </si>
  <si>
    <t>539824S</t>
  </si>
  <si>
    <t>539825S</t>
  </si>
  <si>
    <t>539826S</t>
  </si>
  <si>
    <t>539828S</t>
  </si>
  <si>
    <t>539829S</t>
  </si>
  <si>
    <t>539830S</t>
  </si>
  <si>
    <t>539831S</t>
  </si>
  <si>
    <t>539832S</t>
  </si>
  <si>
    <t>539833S</t>
  </si>
  <si>
    <t>539834S</t>
  </si>
  <si>
    <t>539835S</t>
  </si>
  <si>
    <t>539038S</t>
  </si>
  <si>
    <t>539038SD</t>
  </si>
  <si>
    <t>539039S</t>
  </si>
  <si>
    <t>539039SD</t>
  </si>
  <si>
    <t>539040S</t>
  </si>
  <si>
    <t>539040SD</t>
  </si>
  <si>
    <t>539041S</t>
  </si>
  <si>
    <t>539041SD</t>
  </si>
  <si>
    <t>539042S</t>
  </si>
  <si>
    <t>539042SD</t>
  </si>
  <si>
    <t>539043S</t>
  </si>
  <si>
    <t>539043SD</t>
  </si>
  <si>
    <t>539044SN</t>
  </si>
  <si>
    <t>539044SND</t>
  </si>
  <si>
    <t>539044SW</t>
  </si>
  <si>
    <t>539044SWD</t>
  </si>
  <si>
    <t>539045SN</t>
  </si>
  <si>
    <t>539045SND</t>
  </si>
  <si>
    <t>539045SW</t>
  </si>
  <si>
    <t>539045SWD</t>
  </si>
  <si>
    <t>539046SN</t>
  </si>
  <si>
    <t>539046SND</t>
  </si>
  <si>
    <t>539046SW</t>
  </si>
  <si>
    <t>539046SWD</t>
  </si>
  <si>
    <t>539047SN</t>
  </si>
  <si>
    <t>539047SND</t>
  </si>
  <si>
    <t>539047SW</t>
  </si>
  <si>
    <t>539047SWD</t>
  </si>
  <si>
    <t>539048SN</t>
  </si>
  <si>
    <t>539048SND</t>
  </si>
  <si>
    <t>539048SW</t>
  </si>
  <si>
    <t>539048SWD</t>
  </si>
  <si>
    <t>539049SN</t>
  </si>
  <si>
    <t>539049SND</t>
  </si>
  <si>
    <t>539049SW</t>
  </si>
  <si>
    <t>539049SWD</t>
  </si>
  <si>
    <t>539050SN</t>
  </si>
  <si>
    <t>539050SND</t>
  </si>
  <si>
    <t>539050SW</t>
  </si>
  <si>
    <t>539050SWD</t>
  </si>
  <si>
    <t>539051SN</t>
  </si>
  <si>
    <t>539051SND</t>
  </si>
  <si>
    <t>539051SW</t>
  </si>
  <si>
    <t>539051SWD</t>
  </si>
  <si>
    <t>539052S</t>
  </si>
  <si>
    <t>539052SD</t>
  </si>
  <si>
    <t>539053S</t>
  </si>
  <si>
    <t>539053SD</t>
  </si>
  <si>
    <t>539054S</t>
  </si>
  <si>
    <t>539054SD</t>
  </si>
  <si>
    <t>539055S</t>
  </si>
  <si>
    <t>539055SD</t>
  </si>
  <si>
    <t>539020D</t>
  </si>
  <si>
    <t>539021D</t>
  </si>
  <si>
    <t>539022D</t>
  </si>
  <si>
    <t>539023D</t>
  </si>
  <si>
    <t>539024D</t>
  </si>
  <si>
    <t>539025D</t>
  </si>
  <si>
    <t>539026D</t>
  </si>
  <si>
    <t>539027D</t>
  </si>
  <si>
    <t>539028D</t>
  </si>
  <si>
    <t>539029D</t>
  </si>
  <si>
    <t>539030D</t>
  </si>
  <si>
    <t>539031D</t>
  </si>
  <si>
    <t>539032D</t>
  </si>
  <si>
    <t>539033D</t>
  </si>
  <si>
    <t>539034D</t>
  </si>
  <si>
    <t>539035D</t>
  </si>
  <si>
    <t>539036D</t>
  </si>
  <si>
    <t>539037D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</si>
</sst>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rgb="FF000000"/>
      <name val="Calibri"/>
      <family val="2"/>
    </font>
    <font>
      <sz val="9"/>
      <color indexed="8"/>
      <name val="Arial"/>
      <family val="2"/>
      <charset val="1"/>
    </font>
    <font>
      <sz val="10"/>
      <color rgb="FF000000"/>
      <name val="Calibri"/>
      <family val="2"/>
    </font>
    <font>
      <sz val="10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49" fontId="2" fillId="5" borderId="5" xfId="0" applyNumberFormat="1" applyFont="1" applyFill="1" applyBorder="1" applyAlignment="1" applyProtection="1">
      <alignment horizontal="left" vertical="top" wrapText="1"/>
      <protection locked="0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49" fontId="4" fillId="5" borderId="6" xfId="0" applyNumberFormat="1" applyFont="1" applyFill="1" applyBorder="1" applyAlignment="1" applyProtection="1">
      <alignment horizontal="left" vertical="center"/>
      <protection locked="0"/>
    </xf>
    <xf numFmtId="49" fontId="4" fillId="5" borderId="7" xfId="0" applyNumberFormat="1" applyFont="1" applyFill="1" applyBorder="1" applyAlignment="1" applyProtection="1">
      <alignment horizontal="left" vertical="center"/>
      <protection locked="0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vertical="top" wrapText="1"/>
    </xf>
    <xf numFmtId="49" fontId="1" fillId="0" borderId="2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6"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5839-7932-426A-831E-310ABC212BB8}">
  <dimension ref="A2:AK89"/>
  <sheetViews>
    <sheetView workbookViewId="0">
      <selection activeCell="G2" sqref="G1:G1048576"/>
    </sheetView>
  </sheetViews>
  <sheetFormatPr defaultColWidth="8.81640625" defaultRowHeight="14.5" x14ac:dyDescent="0.35"/>
  <cols>
    <col min="1" max="1" width="8.81640625" style="1"/>
    <col min="2" max="2" width="14.1796875" style="1" customWidth="1"/>
    <col min="3" max="3" width="16.54296875" style="10" customWidth="1"/>
    <col min="4" max="4" width="16.54296875" style="1" customWidth="1"/>
    <col min="5" max="5" width="35.1796875" style="1" customWidth="1"/>
    <col min="6" max="6" width="10.1796875" style="1" customWidth="1"/>
    <col min="7" max="7" width="18.453125" style="27" customWidth="1"/>
    <col min="8" max="8" width="18.453125" style="1" customWidth="1"/>
    <col min="9" max="9" width="11.54296875" style="10" customWidth="1"/>
    <col min="10" max="10" width="30.81640625" style="1" customWidth="1"/>
    <col min="11" max="11" width="18.453125" style="1" customWidth="1"/>
    <col min="12" max="12" width="11.54296875" style="1" customWidth="1"/>
    <col min="13" max="17" width="10.1796875" style="1" customWidth="1"/>
    <col min="18" max="18" width="21.453125" style="1" customWidth="1"/>
    <col min="19" max="25" width="18.1796875" style="1" customWidth="1"/>
    <col min="26" max="26" width="25.1796875" style="1" customWidth="1"/>
    <col min="27" max="27" width="11.81640625" style="1" customWidth="1"/>
    <col min="28" max="28" width="13.453125" style="1" customWidth="1"/>
    <col min="29" max="29" width="18.1796875" style="1" customWidth="1"/>
    <col min="30" max="32" width="12.453125" style="1" customWidth="1"/>
    <col min="33" max="33" width="18" style="1" customWidth="1"/>
    <col min="34" max="34" width="26" style="1" customWidth="1"/>
    <col min="35" max="36" width="21.54296875" style="1" customWidth="1"/>
    <col min="37" max="37" width="13.453125" style="1" customWidth="1"/>
    <col min="38" max="38" width="10.453125" style="1" bestFit="1" customWidth="1"/>
    <col min="39" max="39" width="10.54296875" style="1" bestFit="1" customWidth="1"/>
    <col min="40" max="40" width="10.453125" style="1" bestFit="1" customWidth="1"/>
    <col min="41" max="16384" width="8.81640625" style="1"/>
  </cols>
  <sheetData>
    <row r="2" spans="1:37" ht="103" customHeight="1" thickBot="1" x14ac:dyDescent="0.4">
      <c r="A2" s="2" t="s">
        <v>0</v>
      </c>
      <c r="B2" s="2" t="s">
        <v>1</v>
      </c>
      <c r="C2" s="11" t="s">
        <v>2</v>
      </c>
      <c r="D2" s="2" t="s">
        <v>3</v>
      </c>
      <c r="E2" s="2" t="s">
        <v>4</v>
      </c>
      <c r="F2" s="2" t="s">
        <v>5</v>
      </c>
      <c r="G2" s="22" t="s">
        <v>6</v>
      </c>
      <c r="H2" s="2" t="s">
        <v>7</v>
      </c>
      <c r="I2" s="11" t="s">
        <v>8</v>
      </c>
      <c r="J2" s="2" t="s">
        <v>9</v>
      </c>
      <c r="K2" s="2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34</v>
      </c>
      <c r="AI2" s="4" t="s">
        <v>33</v>
      </c>
      <c r="AJ2" s="5"/>
      <c r="AK2" s="5"/>
    </row>
    <row r="3" spans="1:37" ht="15" thickBot="1" x14ac:dyDescent="0.4">
      <c r="A3" s="1" t="s">
        <v>35</v>
      </c>
      <c r="B3" s="9" t="s">
        <v>127</v>
      </c>
      <c r="C3" s="10" t="s">
        <v>211</v>
      </c>
      <c r="E3" s="6" t="s">
        <v>37</v>
      </c>
      <c r="F3" s="1" t="s">
        <v>36</v>
      </c>
      <c r="G3" s="23" t="s">
        <v>128</v>
      </c>
      <c r="H3" s="1" t="s">
        <v>211</v>
      </c>
      <c r="I3" s="10">
        <v>1</v>
      </c>
      <c r="J3" t="s">
        <v>212</v>
      </c>
      <c r="K3" s="1" t="s">
        <v>213</v>
      </c>
      <c r="L3" s="1" t="s">
        <v>211</v>
      </c>
      <c r="M3" s="1" t="s">
        <v>211</v>
      </c>
      <c r="N3" s="1" t="s">
        <v>211</v>
      </c>
      <c r="O3" s="1" t="s">
        <v>211</v>
      </c>
      <c r="P3" s="1" t="s">
        <v>211</v>
      </c>
      <c r="Q3" s="1" t="s">
        <v>211</v>
      </c>
      <c r="R3" s="1" t="s">
        <v>211</v>
      </c>
      <c r="S3" s="1" t="s">
        <v>211</v>
      </c>
      <c r="T3" s="1" t="s">
        <v>214</v>
      </c>
      <c r="U3" s="1" t="s">
        <v>215</v>
      </c>
      <c r="V3" s="1" t="s">
        <v>218</v>
      </c>
      <c r="W3" s="1" t="s">
        <v>216</v>
      </c>
      <c r="X3" s="1" t="s">
        <v>217</v>
      </c>
      <c r="Y3" s="1" t="s">
        <v>214</v>
      </c>
      <c r="Z3" s="1" t="s">
        <v>219</v>
      </c>
      <c r="AA3" s="1" t="s">
        <v>211</v>
      </c>
      <c r="AB3" s="1" t="s">
        <v>211</v>
      </c>
      <c r="AC3" s="1" t="s">
        <v>211</v>
      </c>
      <c r="AD3" s="1" t="s">
        <v>211</v>
      </c>
      <c r="AE3" s="1" t="s">
        <v>211</v>
      </c>
      <c r="AF3" s="1" t="s">
        <v>211</v>
      </c>
      <c r="AG3" s="1" t="s">
        <v>211</v>
      </c>
      <c r="AH3" s="1" t="s">
        <v>211</v>
      </c>
      <c r="AI3" s="1" t="s">
        <v>220</v>
      </c>
    </row>
    <row r="4" spans="1:37" ht="15" thickBot="1" x14ac:dyDescent="0.4">
      <c r="A4" s="1" t="s">
        <v>35</v>
      </c>
      <c r="B4" s="9" t="s">
        <v>170</v>
      </c>
      <c r="C4" s="10" t="s">
        <v>211</v>
      </c>
      <c r="E4" s="6" t="s">
        <v>38</v>
      </c>
      <c r="F4" s="1" t="s">
        <v>36</v>
      </c>
      <c r="G4" s="23" t="s">
        <v>129</v>
      </c>
      <c r="H4" s="1" t="s">
        <v>211</v>
      </c>
      <c r="I4" s="10">
        <v>1</v>
      </c>
      <c r="J4" t="s">
        <v>212</v>
      </c>
      <c r="K4" s="1" t="s">
        <v>213</v>
      </c>
      <c r="L4" s="1" t="s">
        <v>211</v>
      </c>
      <c r="M4" s="1" t="s">
        <v>211</v>
      </c>
      <c r="N4" s="1" t="s">
        <v>211</v>
      </c>
      <c r="O4" s="1" t="s">
        <v>211</v>
      </c>
      <c r="P4" s="1" t="s">
        <v>211</v>
      </c>
      <c r="Q4" s="1" t="s">
        <v>211</v>
      </c>
      <c r="R4" s="1" t="s">
        <v>211</v>
      </c>
      <c r="S4" s="1" t="s">
        <v>211</v>
      </c>
      <c r="T4" s="1" t="s">
        <v>214</v>
      </c>
      <c r="U4" s="1" t="s">
        <v>215</v>
      </c>
      <c r="V4" s="1" t="s">
        <v>218</v>
      </c>
      <c r="W4" s="1" t="s">
        <v>216</v>
      </c>
      <c r="X4" s="1" t="s">
        <v>217</v>
      </c>
      <c r="Y4" s="1" t="s">
        <v>214</v>
      </c>
      <c r="Z4" s="1" t="s">
        <v>219</v>
      </c>
      <c r="AA4" s="1" t="s">
        <v>211</v>
      </c>
      <c r="AB4" s="1" t="s">
        <v>211</v>
      </c>
      <c r="AC4" s="1" t="s">
        <v>211</v>
      </c>
      <c r="AD4" s="1" t="s">
        <v>211</v>
      </c>
      <c r="AE4" s="1" t="s">
        <v>211</v>
      </c>
      <c r="AF4" s="1" t="s">
        <v>211</v>
      </c>
      <c r="AG4" s="1" t="s">
        <v>211</v>
      </c>
      <c r="AH4" s="1" t="s">
        <v>211</v>
      </c>
      <c r="AI4" s="1" t="s">
        <v>220</v>
      </c>
    </row>
    <row r="5" spans="1:37" ht="15" thickBot="1" x14ac:dyDescent="0.4">
      <c r="A5" s="1" t="s">
        <v>35</v>
      </c>
      <c r="B5" s="9" t="s">
        <v>171</v>
      </c>
      <c r="C5" s="10" t="s">
        <v>211</v>
      </c>
      <c r="E5" s="6" t="s">
        <v>39</v>
      </c>
      <c r="F5" s="1" t="s">
        <v>36</v>
      </c>
      <c r="G5" s="23" t="s">
        <v>130</v>
      </c>
      <c r="H5" s="1" t="s">
        <v>211</v>
      </c>
      <c r="I5" s="10">
        <v>1</v>
      </c>
      <c r="J5" t="s">
        <v>212</v>
      </c>
      <c r="K5" s="1" t="s">
        <v>213</v>
      </c>
      <c r="L5" s="1" t="s">
        <v>211</v>
      </c>
      <c r="M5" s="1" t="s">
        <v>211</v>
      </c>
      <c r="N5" s="1" t="s">
        <v>211</v>
      </c>
      <c r="O5" s="1" t="s">
        <v>211</v>
      </c>
      <c r="P5" s="1" t="s">
        <v>211</v>
      </c>
      <c r="Q5" s="1" t="s">
        <v>211</v>
      </c>
      <c r="R5" s="1" t="s">
        <v>211</v>
      </c>
      <c r="S5" s="1" t="s">
        <v>211</v>
      </c>
      <c r="T5" s="1" t="s">
        <v>214</v>
      </c>
      <c r="U5" s="1" t="s">
        <v>215</v>
      </c>
      <c r="V5" s="1" t="s">
        <v>218</v>
      </c>
      <c r="W5" s="1" t="s">
        <v>216</v>
      </c>
      <c r="X5" s="1" t="s">
        <v>217</v>
      </c>
      <c r="Y5" s="1" t="s">
        <v>214</v>
      </c>
      <c r="Z5" s="1" t="s">
        <v>219</v>
      </c>
      <c r="AA5" s="1" t="s">
        <v>211</v>
      </c>
      <c r="AB5" s="1" t="s">
        <v>211</v>
      </c>
      <c r="AC5" s="1" t="s">
        <v>211</v>
      </c>
      <c r="AD5" s="1" t="s">
        <v>211</v>
      </c>
      <c r="AE5" s="1" t="s">
        <v>211</v>
      </c>
      <c r="AF5" s="1" t="s">
        <v>211</v>
      </c>
      <c r="AG5" s="1" t="s">
        <v>211</v>
      </c>
      <c r="AH5" s="1" t="s">
        <v>211</v>
      </c>
      <c r="AI5" s="1" t="s">
        <v>220</v>
      </c>
    </row>
    <row r="6" spans="1:37" ht="15" thickBot="1" x14ac:dyDescent="0.4">
      <c r="A6" s="1" t="s">
        <v>35</v>
      </c>
      <c r="B6" s="9" t="s">
        <v>172</v>
      </c>
      <c r="C6" s="10" t="s">
        <v>211</v>
      </c>
      <c r="E6" s="6" t="s">
        <v>40</v>
      </c>
      <c r="F6" s="1" t="s">
        <v>36</v>
      </c>
      <c r="G6" s="23" t="s">
        <v>131</v>
      </c>
      <c r="H6" s="1" t="s">
        <v>211</v>
      </c>
      <c r="I6" s="10">
        <v>1</v>
      </c>
      <c r="J6" t="s">
        <v>212</v>
      </c>
      <c r="K6" s="1" t="s">
        <v>213</v>
      </c>
      <c r="L6" s="1" t="s">
        <v>211</v>
      </c>
      <c r="M6" s="1" t="s">
        <v>211</v>
      </c>
      <c r="N6" s="1" t="s">
        <v>211</v>
      </c>
      <c r="O6" s="1" t="s">
        <v>211</v>
      </c>
      <c r="P6" s="1" t="s">
        <v>211</v>
      </c>
      <c r="Q6" s="1" t="s">
        <v>211</v>
      </c>
      <c r="R6" s="1" t="s">
        <v>211</v>
      </c>
      <c r="S6" s="1" t="s">
        <v>211</v>
      </c>
      <c r="T6" s="1" t="s">
        <v>214</v>
      </c>
      <c r="U6" s="1" t="s">
        <v>215</v>
      </c>
      <c r="V6" s="1" t="s">
        <v>218</v>
      </c>
      <c r="W6" s="1" t="s">
        <v>216</v>
      </c>
      <c r="X6" s="1" t="s">
        <v>217</v>
      </c>
      <c r="Y6" s="1" t="s">
        <v>214</v>
      </c>
      <c r="Z6" s="1" t="s">
        <v>219</v>
      </c>
      <c r="AA6" s="1" t="s">
        <v>211</v>
      </c>
      <c r="AB6" s="1" t="s">
        <v>211</v>
      </c>
      <c r="AC6" s="1" t="s">
        <v>211</v>
      </c>
      <c r="AD6" s="1" t="s">
        <v>211</v>
      </c>
      <c r="AE6" s="1" t="s">
        <v>211</v>
      </c>
      <c r="AF6" s="1" t="s">
        <v>211</v>
      </c>
      <c r="AG6" s="1" t="s">
        <v>211</v>
      </c>
      <c r="AH6" s="1" t="s">
        <v>211</v>
      </c>
      <c r="AI6" s="1" t="s">
        <v>220</v>
      </c>
    </row>
    <row r="7" spans="1:37" ht="15" thickBot="1" x14ac:dyDescent="0.4">
      <c r="A7" s="1" t="s">
        <v>35</v>
      </c>
      <c r="B7" s="9" t="s">
        <v>173</v>
      </c>
      <c r="C7" s="10" t="s">
        <v>211</v>
      </c>
      <c r="E7" s="6" t="s">
        <v>41</v>
      </c>
      <c r="F7" s="1" t="s">
        <v>36</v>
      </c>
      <c r="G7" s="24">
        <v>109108</v>
      </c>
      <c r="H7" s="1" t="s">
        <v>211</v>
      </c>
      <c r="I7" s="10">
        <v>1</v>
      </c>
      <c r="J7" t="s">
        <v>212</v>
      </c>
      <c r="K7" s="1" t="s">
        <v>213</v>
      </c>
      <c r="L7" s="1" t="s">
        <v>211</v>
      </c>
      <c r="M7" s="1" t="s">
        <v>211</v>
      </c>
      <c r="N7" s="1" t="s">
        <v>211</v>
      </c>
      <c r="O7" s="1" t="s">
        <v>211</v>
      </c>
      <c r="P7" s="1" t="s">
        <v>211</v>
      </c>
      <c r="Q7" s="1" t="s">
        <v>211</v>
      </c>
      <c r="R7" s="1" t="s">
        <v>211</v>
      </c>
      <c r="S7" s="1" t="s">
        <v>211</v>
      </c>
      <c r="T7" s="1" t="s">
        <v>214</v>
      </c>
      <c r="U7" s="1" t="s">
        <v>215</v>
      </c>
      <c r="V7" s="1" t="s">
        <v>218</v>
      </c>
      <c r="W7" s="1" t="s">
        <v>216</v>
      </c>
      <c r="X7" s="1" t="s">
        <v>217</v>
      </c>
      <c r="Y7" s="1" t="s">
        <v>214</v>
      </c>
      <c r="Z7" s="1" t="s">
        <v>219</v>
      </c>
      <c r="AA7" s="1" t="s">
        <v>211</v>
      </c>
      <c r="AB7" s="1" t="s">
        <v>211</v>
      </c>
      <c r="AC7" s="1" t="s">
        <v>211</v>
      </c>
      <c r="AD7" s="1" t="s">
        <v>211</v>
      </c>
      <c r="AE7" s="1" t="s">
        <v>211</v>
      </c>
      <c r="AF7" s="1" t="s">
        <v>211</v>
      </c>
      <c r="AG7" s="1" t="s">
        <v>211</v>
      </c>
      <c r="AH7" s="1" t="s">
        <v>211</v>
      </c>
      <c r="AI7" s="1" t="s">
        <v>220</v>
      </c>
    </row>
    <row r="8" spans="1:37" ht="15" thickBot="1" x14ac:dyDescent="0.4">
      <c r="A8" s="1" t="s">
        <v>35</v>
      </c>
      <c r="B8" s="9" t="s">
        <v>132</v>
      </c>
      <c r="C8" s="10" t="s">
        <v>211</v>
      </c>
      <c r="E8" s="6" t="s">
        <v>42</v>
      </c>
      <c r="F8" s="1" t="s">
        <v>36</v>
      </c>
      <c r="G8" s="24">
        <v>109308</v>
      </c>
      <c r="H8" s="1" t="s">
        <v>211</v>
      </c>
      <c r="I8" s="10">
        <v>1</v>
      </c>
      <c r="J8" t="s">
        <v>212</v>
      </c>
      <c r="K8" s="1" t="s">
        <v>213</v>
      </c>
      <c r="L8" s="1" t="s">
        <v>211</v>
      </c>
      <c r="M8" s="1" t="s">
        <v>211</v>
      </c>
      <c r="N8" s="1" t="s">
        <v>211</v>
      </c>
      <c r="O8" s="1" t="s">
        <v>211</v>
      </c>
      <c r="P8" s="1" t="s">
        <v>211</v>
      </c>
      <c r="Q8" s="1" t="s">
        <v>211</v>
      </c>
      <c r="R8" s="1" t="s">
        <v>211</v>
      </c>
      <c r="S8" s="1" t="s">
        <v>211</v>
      </c>
      <c r="T8" s="1" t="s">
        <v>214</v>
      </c>
      <c r="U8" s="1" t="s">
        <v>215</v>
      </c>
      <c r="V8" s="1" t="s">
        <v>218</v>
      </c>
      <c r="W8" s="1" t="s">
        <v>216</v>
      </c>
      <c r="X8" s="1" t="s">
        <v>217</v>
      </c>
      <c r="Y8" s="1" t="s">
        <v>214</v>
      </c>
      <c r="Z8" s="1" t="s">
        <v>219</v>
      </c>
      <c r="AA8" s="1" t="s">
        <v>211</v>
      </c>
      <c r="AB8" s="1" t="s">
        <v>211</v>
      </c>
      <c r="AC8" s="1" t="s">
        <v>211</v>
      </c>
      <c r="AD8" s="1" t="s">
        <v>211</v>
      </c>
      <c r="AE8" s="1" t="s">
        <v>211</v>
      </c>
      <c r="AF8" s="1" t="s">
        <v>211</v>
      </c>
      <c r="AG8" s="1" t="s">
        <v>211</v>
      </c>
      <c r="AH8" s="1" t="s">
        <v>211</v>
      </c>
      <c r="AI8" s="1" t="s">
        <v>220</v>
      </c>
    </row>
    <row r="9" spans="1:37" ht="15" thickBot="1" x14ac:dyDescent="0.4">
      <c r="A9" s="1" t="s">
        <v>35</v>
      </c>
      <c r="B9" s="9" t="s">
        <v>133</v>
      </c>
      <c r="C9" s="10" t="s">
        <v>211</v>
      </c>
      <c r="E9" s="6" t="s">
        <v>43</v>
      </c>
      <c r="F9" s="1" t="s">
        <v>36</v>
      </c>
      <c r="G9" s="24">
        <v>169207</v>
      </c>
      <c r="H9" s="1" t="s">
        <v>211</v>
      </c>
      <c r="I9" s="10">
        <v>1</v>
      </c>
      <c r="J9" t="s">
        <v>212</v>
      </c>
      <c r="K9" s="1" t="s">
        <v>213</v>
      </c>
      <c r="L9" s="1" t="s">
        <v>211</v>
      </c>
      <c r="M9" s="1" t="s">
        <v>211</v>
      </c>
      <c r="N9" s="1" t="s">
        <v>211</v>
      </c>
      <c r="O9" s="1" t="s">
        <v>211</v>
      </c>
      <c r="P9" s="1" t="s">
        <v>211</v>
      </c>
      <c r="Q9" s="1" t="s">
        <v>211</v>
      </c>
      <c r="R9" s="1" t="s">
        <v>211</v>
      </c>
      <c r="S9" s="1" t="s">
        <v>211</v>
      </c>
      <c r="T9" s="1" t="s">
        <v>214</v>
      </c>
      <c r="U9" s="1" t="s">
        <v>215</v>
      </c>
      <c r="V9" s="1" t="s">
        <v>218</v>
      </c>
      <c r="W9" s="1" t="s">
        <v>216</v>
      </c>
      <c r="X9" s="1" t="s">
        <v>217</v>
      </c>
      <c r="Y9" s="1" t="s">
        <v>214</v>
      </c>
      <c r="Z9" s="1" t="s">
        <v>219</v>
      </c>
      <c r="AA9" s="1" t="s">
        <v>211</v>
      </c>
      <c r="AB9" s="1" t="s">
        <v>211</v>
      </c>
      <c r="AC9" s="1" t="s">
        <v>211</v>
      </c>
      <c r="AD9" s="1" t="s">
        <v>211</v>
      </c>
      <c r="AE9" s="1" t="s">
        <v>211</v>
      </c>
      <c r="AF9" s="1" t="s">
        <v>211</v>
      </c>
      <c r="AG9" s="1" t="s">
        <v>211</v>
      </c>
      <c r="AH9" s="1" t="s">
        <v>211</v>
      </c>
      <c r="AI9" s="1" t="s">
        <v>220</v>
      </c>
    </row>
    <row r="10" spans="1:37" ht="15" thickBot="1" x14ac:dyDescent="0.4">
      <c r="A10" s="1" t="s">
        <v>35</v>
      </c>
      <c r="B10" s="9" t="s">
        <v>134</v>
      </c>
      <c r="C10" s="10" t="s">
        <v>211</v>
      </c>
      <c r="E10" s="6" t="s">
        <v>44</v>
      </c>
      <c r="F10" s="1" t="s">
        <v>36</v>
      </c>
      <c r="G10" s="24">
        <v>169307</v>
      </c>
      <c r="H10" s="1" t="s">
        <v>211</v>
      </c>
      <c r="I10" s="10">
        <v>1</v>
      </c>
      <c r="J10" t="s">
        <v>212</v>
      </c>
      <c r="K10" s="1" t="s">
        <v>213</v>
      </c>
      <c r="L10" s="1" t="s">
        <v>211</v>
      </c>
      <c r="M10" s="1" t="s">
        <v>211</v>
      </c>
      <c r="N10" s="1" t="s">
        <v>211</v>
      </c>
      <c r="O10" s="1" t="s">
        <v>211</v>
      </c>
      <c r="P10" s="1" t="s">
        <v>211</v>
      </c>
      <c r="Q10" s="1" t="s">
        <v>211</v>
      </c>
      <c r="R10" s="1" t="s">
        <v>211</v>
      </c>
      <c r="S10" s="1" t="s">
        <v>211</v>
      </c>
      <c r="T10" s="1" t="s">
        <v>214</v>
      </c>
      <c r="U10" s="1" t="s">
        <v>215</v>
      </c>
      <c r="V10" s="1" t="s">
        <v>218</v>
      </c>
      <c r="W10" s="1" t="s">
        <v>216</v>
      </c>
      <c r="X10" s="1" t="s">
        <v>217</v>
      </c>
      <c r="Y10" s="1" t="s">
        <v>214</v>
      </c>
      <c r="Z10" s="1" t="s">
        <v>219</v>
      </c>
      <c r="AA10" s="1" t="s">
        <v>211</v>
      </c>
      <c r="AB10" s="1" t="s">
        <v>211</v>
      </c>
      <c r="AC10" s="1" t="s">
        <v>211</v>
      </c>
      <c r="AD10" s="1" t="s">
        <v>211</v>
      </c>
      <c r="AE10" s="1" t="s">
        <v>211</v>
      </c>
      <c r="AF10" s="1" t="s">
        <v>211</v>
      </c>
      <c r="AG10" s="1" t="s">
        <v>211</v>
      </c>
      <c r="AH10" s="1" t="s">
        <v>211</v>
      </c>
      <c r="AI10" s="1" t="s">
        <v>220</v>
      </c>
    </row>
    <row r="11" spans="1:37" ht="15" thickBot="1" x14ac:dyDescent="0.4">
      <c r="A11" s="1" t="s">
        <v>35</v>
      </c>
      <c r="B11" s="9" t="s">
        <v>135</v>
      </c>
      <c r="C11" s="10" t="s">
        <v>211</v>
      </c>
      <c r="E11" s="6" t="s">
        <v>45</v>
      </c>
      <c r="F11" s="1" t="s">
        <v>36</v>
      </c>
      <c r="G11" s="24">
        <v>169407</v>
      </c>
      <c r="H11" s="1" t="s">
        <v>211</v>
      </c>
      <c r="I11" s="10">
        <v>1</v>
      </c>
      <c r="J11" t="s">
        <v>212</v>
      </c>
      <c r="K11" s="1" t="s">
        <v>213</v>
      </c>
      <c r="L11" s="1" t="s">
        <v>211</v>
      </c>
      <c r="M11" s="1" t="s">
        <v>211</v>
      </c>
      <c r="N11" s="1" t="s">
        <v>211</v>
      </c>
      <c r="O11" s="1" t="s">
        <v>211</v>
      </c>
      <c r="P11" s="1" t="s">
        <v>211</v>
      </c>
      <c r="Q11" s="1" t="s">
        <v>211</v>
      </c>
      <c r="R11" s="1" t="s">
        <v>211</v>
      </c>
      <c r="S11" s="1" t="s">
        <v>211</v>
      </c>
      <c r="T11" s="1" t="s">
        <v>214</v>
      </c>
      <c r="U11" s="1" t="s">
        <v>215</v>
      </c>
      <c r="V11" s="1" t="s">
        <v>218</v>
      </c>
      <c r="W11" s="1" t="s">
        <v>216</v>
      </c>
      <c r="X11" s="1" t="s">
        <v>217</v>
      </c>
      <c r="Y11" s="1" t="s">
        <v>214</v>
      </c>
      <c r="Z11" s="1" t="s">
        <v>219</v>
      </c>
      <c r="AA11" s="1" t="s">
        <v>211</v>
      </c>
      <c r="AB11" s="1" t="s">
        <v>211</v>
      </c>
      <c r="AC11" s="1" t="s">
        <v>211</v>
      </c>
      <c r="AD11" s="1" t="s">
        <v>211</v>
      </c>
      <c r="AE11" s="1" t="s">
        <v>211</v>
      </c>
      <c r="AF11" s="1" t="s">
        <v>211</v>
      </c>
      <c r="AG11" s="1" t="s">
        <v>211</v>
      </c>
      <c r="AH11" s="1" t="s">
        <v>211</v>
      </c>
      <c r="AI11" s="1" t="s">
        <v>220</v>
      </c>
    </row>
    <row r="12" spans="1:37" ht="15" thickBot="1" x14ac:dyDescent="0.4">
      <c r="A12" s="1" t="s">
        <v>35</v>
      </c>
      <c r="B12" s="9" t="s">
        <v>136</v>
      </c>
      <c r="C12" s="10" t="s">
        <v>211</v>
      </c>
      <c r="E12" s="6" t="s">
        <v>46</v>
      </c>
      <c r="F12" s="1" t="s">
        <v>36</v>
      </c>
      <c r="G12" s="24">
        <v>189118</v>
      </c>
      <c r="H12" s="1" t="s">
        <v>211</v>
      </c>
      <c r="I12" s="10">
        <v>1</v>
      </c>
      <c r="J12" t="s">
        <v>212</v>
      </c>
      <c r="K12" s="1" t="s">
        <v>213</v>
      </c>
      <c r="L12" s="1" t="s">
        <v>211</v>
      </c>
      <c r="M12" s="1" t="s">
        <v>211</v>
      </c>
      <c r="N12" s="1" t="s">
        <v>211</v>
      </c>
      <c r="O12" s="1" t="s">
        <v>211</v>
      </c>
      <c r="P12" s="1" t="s">
        <v>211</v>
      </c>
      <c r="Q12" s="1" t="s">
        <v>211</v>
      </c>
      <c r="R12" s="1" t="s">
        <v>211</v>
      </c>
      <c r="S12" s="1" t="s">
        <v>211</v>
      </c>
      <c r="T12" s="1" t="s">
        <v>214</v>
      </c>
      <c r="U12" s="1" t="s">
        <v>215</v>
      </c>
      <c r="V12" s="1" t="s">
        <v>218</v>
      </c>
      <c r="W12" s="1" t="s">
        <v>216</v>
      </c>
      <c r="X12" s="1" t="s">
        <v>217</v>
      </c>
      <c r="Y12" s="1" t="s">
        <v>214</v>
      </c>
      <c r="Z12" s="1" t="s">
        <v>219</v>
      </c>
      <c r="AA12" s="1" t="s">
        <v>211</v>
      </c>
      <c r="AB12" s="1" t="s">
        <v>211</v>
      </c>
      <c r="AC12" s="1" t="s">
        <v>211</v>
      </c>
      <c r="AD12" s="1" t="s">
        <v>211</v>
      </c>
      <c r="AE12" s="1" t="s">
        <v>211</v>
      </c>
      <c r="AF12" s="1" t="s">
        <v>211</v>
      </c>
      <c r="AG12" s="1" t="s">
        <v>211</v>
      </c>
      <c r="AH12" s="1" t="s">
        <v>211</v>
      </c>
      <c r="AI12" s="1" t="s">
        <v>220</v>
      </c>
    </row>
    <row r="13" spans="1:37" ht="15" thickBot="1" x14ac:dyDescent="0.4">
      <c r="A13" s="1" t="s">
        <v>35</v>
      </c>
      <c r="B13" s="9" t="s">
        <v>137</v>
      </c>
      <c r="C13" s="10" t="s">
        <v>211</v>
      </c>
      <c r="E13" s="6" t="s">
        <v>47</v>
      </c>
      <c r="F13" s="1" t="s">
        <v>36</v>
      </c>
      <c r="G13" s="24">
        <v>189127</v>
      </c>
      <c r="H13" s="1" t="s">
        <v>211</v>
      </c>
      <c r="I13" s="10">
        <v>1</v>
      </c>
      <c r="J13" t="s">
        <v>212</v>
      </c>
      <c r="K13" s="1" t="s">
        <v>213</v>
      </c>
      <c r="L13" s="1" t="s">
        <v>211</v>
      </c>
      <c r="M13" s="1" t="s">
        <v>211</v>
      </c>
      <c r="N13" s="1" t="s">
        <v>211</v>
      </c>
      <c r="O13" s="1" t="s">
        <v>211</v>
      </c>
      <c r="P13" s="1" t="s">
        <v>211</v>
      </c>
      <c r="Q13" s="1" t="s">
        <v>211</v>
      </c>
      <c r="R13" s="1" t="s">
        <v>211</v>
      </c>
      <c r="S13" s="1" t="s">
        <v>211</v>
      </c>
      <c r="T13" s="1" t="s">
        <v>214</v>
      </c>
      <c r="U13" s="1" t="s">
        <v>215</v>
      </c>
      <c r="V13" s="1" t="s">
        <v>218</v>
      </c>
      <c r="W13" s="1" t="s">
        <v>216</v>
      </c>
      <c r="X13" s="1" t="s">
        <v>217</v>
      </c>
      <c r="Y13" s="1" t="s">
        <v>214</v>
      </c>
      <c r="Z13" s="1" t="s">
        <v>219</v>
      </c>
      <c r="AA13" s="1" t="s">
        <v>211</v>
      </c>
      <c r="AB13" s="1" t="s">
        <v>211</v>
      </c>
      <c r="AC13" s="1" t="s">
        <v>211</v>
      </c>
      <c r="AD13" s="1" t="s">
        <v>211</v>
      </c>
      <c r="AE13" s="1" t="s">
        <v>211</v>
      </c>
      <c r="AF13" s="1" t="s">
        <v>211</v>
      </c>
      <c r="AG13" s="1" t="s">
        <v>211</v>
      </c>
      <c r="AH13" s="1" t="s">
        <v>211</v>
      </c>
      <c r="AI13" s="1" t="s">
        <v>220</v>
      </c>
    </row>
    <row r="14" spans="1:37" ht="15" thickBot="1" x14ac:dyDescent="0.4">
      <c r="A14" s="1" t="s">
        <v>35</v>
      </c>
      <c r="B14" s="9" t="s">
        <v>174</v>
      </c>
      <c r="C14" s="10" t="s">
        <v>211</v>
      </c>
      <c r="E14" s="6" t="s">
        <v>48</v>
      </c>
      <c r="F14" s="1" t="s">
        <v>36</v>
      </c>
      <c r="G14" s="24">
        <v>189128</v>
      </c>
      <c r="H14" s="1" t="s">
        <v>211</v>
      </c>
      <c r="I14" s="10">
        <v>1</v>
      </c>
      <c r="J14" t="s">
        <v>212</v>
      </c>
      <c r="K14" s="1" t="s">
        <v>213</v>
      </c>
      <c r="L14" s="1" t="s">
        <v>211</v>
      </c>
      <c r="M14" s="1" t="s">
        <v>211</v>
      </c>
      <c r="N14" s="1" t="s">
        <v>211</v>
      </c>
      <c r="O14" s="1" t="s">
        <v>211</v>
      </c>
      <c r="P14" s="1" t="s">
        <v>211</v>
      </c>
      <c r="Q14" s="1" t="s">
        <v>211</v>
      </c>
      <c r="R14" s="1" t="s">
        <v>211</v>
      </c>
      <c r="S14" s="1" t="s">
        <v>211</v>
      </c>
      <c r="T14" s="1" t="s">
        <v>214</v>
      </c>
      <c r="U14" s="1" t="s">
        <v>215</v>
      </c>
      <c r="V14" s="1" t="s">
        <v>218</v>
      </c>
      <c r="W14" s="1" t="s">
        <v>216</v>
      </c>
      <c r="X14" s="1" t="s">
        <v>217</v>
      </c>
      <c r="Y14" s="1" t="s">
        <v>214</v>
      </c>
      <c r="Z14" s="1" t="s">
        <v>219</v>
      </c>
      <c r="AA14" s="1" t="s">
        <v>211</v>
      </c>
      <c r="AB14" s="1" t="s">
        <v>211</v>
      </c>
      <c r="AC14" s="1" t="s">
        <v>211</v>
      </c>
      <c r="AD14" s="1" t="s">
        <v>211</v>
      </c>
      <c r="AE14" s="1" t="s">
        <v>211</v>
      </c>
      <c r="AF14" s="1" t="s">
        <v>211</v>
      </c>
      <c r="AG14" s="1" t="s">
        <v>211</v>
      </c>
      <c r="AH14" s="1" t="s">
        <v>211</v>
      </c>
      <c r="AI14" s="1" t="s">
        <v>220</v>
      </c>
    </row>
    <row r="15" spans="1:37" ht="15" thickBot="1" x14ac:dyDescent="0.4">
      <c r="A15" s="1" t="s">
        <v>35</v>
      </c>
      <c r="B15" s="9" t="s">
        <v>138</v>
      </c>
      <c r="C15" s="10" t="s">
        <v>211</v>
      </c>
      <c r="E15" s="6" t="s">
        <v>49</v>
      </c>
      <c r="F15" s="1" t="s">
        <v>36</v>
      </c>
      <c r="G15" s="24">
        <v>189805</v>
      </c>
      <c r="H15" s="1" t="s">
        <v>211</v>
      </c>
      <c r="I15" s="10">
        <v>1</v>
      </c>
      <c r="J15" t="s">
        <v>212</v>
      </c>
      <c r="K15" s="1" t="s">
        <v>213</v>
      </c>
      <c r="L15" s="1" t="s">
        <v>211</v>
      </c>
      <c r="M15" s="1" t="s">
        <v>211</v>
      </c>
      <c r="N15" s="1" t="s">
        <v>211</v>
      </c>
      <c r="O15" s="1" t="s">
        <v>211</v>
      </c>
      <c r="P15" s="1" t="s">
        <v>211</v>
      </c>
      <c r="Q15" s="1" t="s">
        <v>211</v>
      </c>
      <c r="R15" s="1" t="s">
        <v>211</v>
      </c>
      <c r="S15" s="1" t="s">
        <v>211</v>
      </c>
      <c r="T15" s="1" t="s">
        <v>214</v>
      </c>
      <c r="U15" s="1" t="s">
        <v>215</v>
      </c>
      <c r="V15" s="1" t="s">
        <v>218</v>
      </c>
      <c r="W15" s="1" t="s">
        <v>216</v>
      </c>
      <c r="X15" s="1" t="s">
        <v>217</v>
      </c>
      <c r="Y15" s="1" t="s">
        <v>214</v>
      </c>
      <c r="Z15" s="1" t="s">
        <v>219</v>
      </c>
      <c r="AA15" s="1" t="s">
        <v>211</v>
      </c>
      <c r="AB15" s="1" t="s">
        <v>211</v>
      </c>
      <c r="AC15" s="1" t="s">
        <v>211</v>
      </c>
      <c r="AD15" s="1" t="s">
        <v>211</v>
      </c>
      <c r="AE15" s="1" t="s">
        <v>211</v>
      </c>
      <c r="AF15" s="1" t="s">
        <v>211</v>
      </c>
      <c r="AG15" s="1" t="s">
        <v>211</v>
      </c>
      <c r="AH15" s="1" t="s">
        <v>211</v>
      </c>
      <c r="AI15" s="1" t="s">
        <v>220</v>
      </c>
    </row>
    <row r="16" spans="1:37" ht="15" thickBot="1" x14ac:dyDescent="0.4">
      <c r="A16" s="1" t="s">
        <v>35</v>
      </c>
      <c r="B16" s="9" t="s">
        <v>139</v>
      </c>
      <c r="C16" s="10" t="s">
        <v>211</v>
      </c>
      <c r="E16" s="6" t="s">
        <v>50</v>
      </c>
      <c r="F16" s="1" t="s">
        <v>36</v>
      </c>
      <c r="G16" s="24">
        <v>189806</v>
      </c>
      <c r="H16" s="1" t="s">
        <v>211</v>
      </c>
      <c r="I16" s="10">
        <v>1</v>
      </c>
      <c r="J16" t="s">
        <v>212</v>
      </c>
      <c r="K16" s="1" t="s">
        <v>213</v>
      </c>
      <c r="L16" s="1" t="s">
        <v>211</v>
      </c>
      <c r="M16" s="1" t="s">
        <v>211</v>
      </c>
      <c r="N16" s="1" t="s">
        <v>211</v>
      </c>
      <c r="O16" s="1" t="s">
        <v>211</v>
      </c>
      <c r="P16" s="1" t="s">
        <v>211</v>
      </c>
      <c r="Q16" s="1" t="s">
        <v>211</v>
      </c>
      <c r="R16" s="1" t="s">
        <v>211</v>
      </c>
      <c r="S16" s="1" t="s">
        <v>211</v>
      </c>
      <c r="T16" s="1" t="s">
        <v>214</v>
      </c>
      <c r="U16" s="1" t="s">
        <v>215</v>
      </c>
      <c r="V16" s="1" t="s">
        <v>218</v>
      </c>
      <c r="W16" s="1" t="s">
        <v>216</v>
      </c>
      <c r="X16" s="1" t="s">
        <v>217</v>
      </c>
      <c r="Y16" s="1" t="s">
        <v>214</v>
      </c>
      <c r="Z16" s="1" t="s">
        <v>219</v>
      </c>
      <c r="AA16" s="1" t="s">
        <v>211</v>
      </c>
      <c r="AB16" s="1" t="s">
        <v>211</v>
      </c>
      <c r="AC16" s="1" t="s">
        <v>211</v>
      </c>
      <c r="AD16" s="1" t="s">
        <v>211</v>
      </c>
      <c r="AE16" s="1" t="s">
        <v>211</v>
      </c>
      <c r="AF16" s="1" t="s">
        <v>211</v>
      </c>
      <c r="AG16" s="1" t="s">
        <v>211</v>
      </c>
      <c r="AH16" s="1" t="s">
        <v>211</v>
      </c>
      <c r="AI16" s="1" t="s">
        <v>220</v>
      </c>
    </row>
    <row r="17" spans="1:35" ht="15" thickBot="1" x14ac:dyDescent="0.4">
      <c r="A17" s="1" t="s">
        <v>35</v>
      </c>
      <c r="B17" s="9" t="s">
        <v>140</v>
      </c>
      <c r="C17" s="10" t="s">
        <v>211</v>
      </c>
      <c r="E17" s="6" t="s">
        <v>51</v>
      </c>
      <c r="F17" s="1" t="s">
        <v>36</v>
      </c>
      <c r="G17" s="24">
        <v>189807</v>
      </c>
      <c r="H17" s="1" t="s">
        <v>211</v>
      </c>
      <c r="I17" s="10">
        <v>1</v>
      </c>
      <c r="J17" t="s">
        <v>212</v>
      </c>
      <c r="K17" s="1" t="s">
        <v>213</v>
      </c>
      <c r="L17" s="1" t="s">
        <v>211</v>
      </c>
      <c r="M17" s="1" t="s">
        <v>211</v>
      </c>
      <c r="N17" s="1" t="s">
        <v>211</v>
      </c>
      <c r="O17" s="1" t="s">
        <v>211</v>
      </c>
      <c r="P17" s="1" t="s">
        <v>211</v>
      </c>
      <c r="Q17" s="1" t="s">
        <v>211</v>
      </c>
      <c r="R17" s="1" t="s">
        <v>211</v>
      </c>
      <c r="S17" s="1" t="s">
        <v>211</v>
      </c>
      <c r="T17" s="1" t="s">
        <v>214</v>
      </c>
      <c r="U17" s="1" t="s">
        <v>215</v>
      </c>
      <c r="V17" s="1" t="s">
        <v>218</v>
      </c>
      <c r="W17" s="1" t="s">
        <v>216</v>
      </c>
      <c r="X17" s="1" t="s">
        <v>217</v>
      </c>
      <c r="Y17" s="1" t="s">
        <v>214</v>
      </c>
      <c r="Z17" s="1" t="s">
        <v>219</v>
      </c>
      <c r="AA17" s="1" t="s">
        <v>211</v>
      </c>
      <c r="AB17" s="1" t="s">
        <v>211</v>
      </c>
      <c r="AC17" s="1" t="s">
        <v>211</v>
      </c>
      <c r="AD17" s="1" t="s">
        <v>211</v>
      </c>
      <c r="AE17" s="1" t="s">
        <v>211</v>
      </c>
      <c r="AF17" s="1" t="s">
        <v>211</v>
      </c>
      <c r="AG17" s="1" t="s">
        <v>211</v>
      </c>
      <c r="AH17" s="1" t="s">
        <v>211</v>
      </c>
      <c r="AI17" s="1" t="s">
        <v>220</v>
      </c>
    </row>
    <row r="18" spans="1:35" ht="15" thickBot="1" x14ac:dyDescent="0.4">
      <c r="A18" s="1" t="s">
        <v>35</v>
      </c>
      <c r="B18" s="9" t="s">
        <v>141</v>
      </c>
      <c r="C18" s="10" t="s">
        <v>211</v>
      </c>
      <c r="E18" s="6" t="s">
        <v>52</v>
      </c>
      <c r="F18" s="1" t="s">
        <v>36</v>
      </c>
      <c r="G18" s="24">
        <v>189906</v>
      </c>
      <c r="H18" s="1" t="s">
        <v>211</v>
      </c>
      <c r="I18" s="10">
        <v>1</v>
      </c>
      <c r="J18" t="s">
        <v>212</v>
      </c>
      <c r="K18" s="1" t="s">
        <v>213</v>
      </c>
      <c r="L18" s="1" t="s">
        <v>211</v>
      </c>
      <c r="M18" s="1" t="s">
        <v>211</v>
      </c>
      <c r="N18" s="1" t="s">
        <v>211</v>
      </c>
      <c r="O18" s="1" t="s">
        <v>211</v>
      </c>
      <c r="P18" s="1" t="s">
        <v>211</v>
      </c>
      <c r="Q18" s="1" t="s">
        <v>211</v>
      </c>
      <c r="R18" s="1" t="s">
        <v>211</v>
      </c>
      <c r="S18" s="1" t="s">
        <v>211</v>
      </c>
      <c r="T18" s="1" t="s">
        <v>214</v>
      </c>
      <c r="U18" s="1" t="s">
        <v>215</v>
      </c>
      <c r="V18" s="1" t="s">
        <v>218</v>
      </c>
      <c r="W18" s="1" t="s">
        <v>216</v>
      </c>
      <c r="X18" s="1" t="s">
        <v>217</v>
      </c>
      <c r="Y18" s="1" t="s">
        <v>214</v>
      </c>
      <c r="Z18" s="1" t="s">
        <v>219</v>
      </c>
      <c r="AA18" s="1" t="s">
        <v>211</v>
      </c>
      <c r="AB18" s="1" t="s">
        <v>211</v>
      </c>
      <c r="AC18" s="1" t="s">
        <v>211</v>
      </c>
      <c r="AD18" s="1" t="s">
        <v>211</v>
      </c>
      <c r="AE18" s="1" t="s">
        <v>211</v>
      </c>
      <c r="AF18" s="1" t="s">
        <v>211</v>
      </c>
      <c r="AG18" s="1" t="s">
        <v>211</v>
      </c>
      <c r="AH18" s="1" t="s">
        <v>211</v>
      </c>
      <c r="AI18" s="1" t="s">
        <v>220</v>
      </c>
    </row>
    <row r="19" spans="1:35" ht="15" thickBot="1" x14ac:dyDescent="0.4">
      <c r="A19" s="1" t="s">
        <v>35</v>
      </c>
      <c r="B19" s="9" t="s">
        <v>142</v>
      </c>
      <c r="C19" s="10" t="s">
        <v>211</v>
      </c>
      <c r="E19" s="6" t="s">
        <v>53</v>
      </c>
      <c r="F19" s="1" t="s">
        <v>36</v>
      </c>
      <c r="G19" s="24">
        <v>239017</v>
      </c>
      <c r="H19" s="1" t="s">
        <v>211</v>
      </c>
      <c r="I19" s="10">
        <v>1</v>
      </c>
      <c r="J19" t="s">
        <v>212</v>
      </c>
      <c r="K19" s="1" t="s">
        <v>213</v>
      </c>
      <c r="L19" s="1" t="s">
        <v>211</v>
      </c>
      <c r="M19" s="1" t="s">
        <v>211</v>
      </c>
      <c r="N19" s="1" t="s">
        <v>211</v>
      </c>
      <c r="O19" s="1" t="s">
        <v>211</v>
      </c>
      <c r="P19" s="1" t="s">
        <v>211</v>
      </c>
      <c r="Q19" s="1" t="s">
        <v>211</v>
      </c>
      <c r="R19" s="1" t="s">
        <v>211</v>
      </c>
      <c r="S19" s="1" t="s">
        <v>211</v>
      </c>
      <c r="T19" s="1" t="s">
        <v>214</v>
      </c>
      <c r="U19" s="1" t="s">
        <v>215</v>
      </c>
      <c r="V19" s="1" t="s">
        <v>218</v>
      </c>
      <c r="W19" s="1" t="s">
        <v>216</v>
      </c>
      <c r="X19" s="1" t="s">
        <v>217</v>
      </c>
      <c r="Y19" s="1" t="s">
        <v>214</v>
      </c>
      <c r="Z19" s="1" t="s">
        <v>219</v>
      </c>
      <c r="AA19" s="1" t="s">
        <v>211</v>
      </c>
      <c r="AB19" s="1" t="s">
        <v>211</v>
      </c>
      <c r="AC19" s="1" t="s">
        <v>211</v>
      </c>
      <c r="AD19" s="1" t="s">
        <v>211</v>
      </c>
      <c r="AE19" s="1" t="s">
        <v>211</v>
      </c>
      <c r="AF19" s="1" t="s">
        <v>211</v>
      </c>
      <c r="AG19" s="1" t="s">
        <v>211</v>
      </c>
      <c r="AH19" s="1" t="s">
        <v>211</v>
      </c>
      <c r="AI19" s="1" t="s">
        <v>220</v>
      </c>
    </row>
    <row r="20" spans="1:35" ht="15" thickBot="1" x14ac:dyDescent="0.4">
      <c r="A20" s="1" t="s">
        <v>35</v>
      </c>
      <c r="B20" s="9" t="s">
        <v>143</v>
      </c>
      <c r="C20" s="10" t="s">
        <v>211</v>
      </c>
      <c r="E20" s="6" t="s">
        <v>54</v>
      </c>
      <c r="F20" s="1" t="s">
        <v>36</v>
      </c>
      <c r="G20" s="24">
        <v>239029</v>
      </c>
      <c r="H20" s="1" t="s">
        <v>211</v>
      </c>
      <c r="I20" s="10">
        <v>1</v>
      </c>
      <c r="J20" t="s">
        <v>212</v>
      </c>
      <c r="K20" s="1" t="s">
        <v>213</v>
      </c>
      <c r="L20" s="1" t="s">
        <v>211</v>
      </c>
      <c r="M20" s="1" t="s">
        <v>211</v>
      </c>
      <c r="N20" s="1" t="s">
        <v>211</v>
      </c>
      <c r="O20" s="1" t="s">
        <v>211</v>
      </c>
      <c r="P20" s="1" t="s">
        <v>211</v>
      </c>
      <c r="Q20" s="1" t="s">
        <v>211</v>
      </c>
      <c r="R20" s="1" t="s">
        <v>211</v>
      </c>
      <c r="S20" s="1" t="s">
        <v>211</v>
      </c>
      <c r="T20" s="1" t="s">
        <v>214</v>
      </c>
      <c r="U20" s="1" t="s">
        <v>215</v>
      </c>
      <c r="V20" s="1" t="s">
        <v>218</v>
      </c>
      <c r="W20" s="1" t="s">
        <v>216</v>
      </c>
      <c r="X20" s="1" t="s">
        <v>217</v>
      </c>
      <c r="Y20" s="1" t="s">
        <v>214</v>
      </c>
      <c r="Z20" s="1" t="s">
        <v>219</v>
      </c>
      <c r="AA20" s="1" t="s">
        <v>211</v>
      </c>
      <c r="AB20" s="1" t="s">
        <v>211</v>
      </c>
      <c r="AC20" s="1" t="s">
        <v>211</v>
      </c>
      <c r="AD20" s="1" t="s">
        <v>211</v>
      </c>
      <c r="AE20" s="1" t="s">
        <v>211</v>
      </c>
      <c r="AF20" s="1" t="s">
        <v>211</v>
      </c>
      <c r="AG20" s="1" t="s">
        <v>211</v>
      </c>
      <c r="AH20" s="1" t="s">
        <v>211</v>
      </c>
      <c r="AI20" s="1" t="s">
        <v>220</v>
      </c>
    </row>
    <row r="21" spans="1:35" ht="15" thickBot="1" x14ac:dyDescent="0.4">
      <c r="A21" s="1" t="s">
        <v>35</v>
      </c>
      <c r="B21" s="9" t="s">
        <v>144</v>
      </c>
      <c r="C21" s="10" t="s">
        <v>211</v>
      </c>
      <c r="E21" s="6" t="s">
        <v>55</v>
      </c>
      <c r="F21" s="1" t="s">
        <v>36</v>
      </c>
      <c r="G21" s="24">
        <v>239030</v>
      </c>
      <c r="H21" s="1" t="s">
        <v>211</v>
      </c>
      <c r="I21" s="10">
        <v>1</v>
      </c>
      <c r="J21" t="s">
        <v>212</v>
      </c>
      <c r="K21" s="1" t="s">
        <v>213</v>
      </c>
      <c r="L21" s="1" t="s">
        <v>211</v>
      </c>
      <c r="M21" s="1" t="s">
        <v>211</v>
      </c>
      <c r="N21" s="1" t="s">
        <v>211</v>
      </c>
      <c r="O21" s="1" t="s">
        <v>211</v>
      </c>
      <c r="P21" s="1" t="s">
        <v>211</v>
      </c>
      <c r="Q21" s="1" t="s">
        <v>211</v>
      </c>
      <c r="R21" s="1" t="s">
        <v>211</v>
      </c>
      <c r="S21" s="1" t="s">
        <v>211</v>
      </c>
      <c r="T21" s="1" t="s">
        <v>214</v>
      </c>
      <c r="U21" s="1" t="s">
        <v>215</v>
      </c>
      <c r="V21" s="1" t="s">
        <v>218</v>
      </c>
      <c r="W21" s="1" t="s">
        <v>216</v>
      </c>
      <c r="X21" s="1" t="s">
        <v>217</v>
      </c>
      <c r="Y21" s="1" t="s">
        <v>214</v>
      </c>
      <c r="Z21" s="1" t="s">
        <v>219</v>
      </c>
      <c r="AA21" s="1" t="s">
        <v>211</v>
      </c>
      <c r="AB21" s="1" t="s">
        <v>211</v>
      </c>
      <c r="AC21" s="1" t="s">
        <v>211</v>
      </c>
      <c r="AD21" s="1" t="s">
        <v>211</v>
      </c>
      <c r="AE21" s="1" t="s">
        <v>211</v>
      </c>
      <c r="AF21" s="1" t="s">
        <v>211</v>
      </c>
      <c r="AG21" s="1" t="s">
        <v>211</v>
      </c>
      <c r="AH21" s="1" t="s">
        <v>211</v>
      </c>
      <c r="AI21" s="1" t="s">
        <v>220</v>
      </c>
    </row>
    <row r="22" spans="1:35" ht="15" thickBot="1" x14ac:dyDescent="0.4">
      <c r="A22" s="1" t="s">
        <v>35</v>
      </c>
      <c r="B22" s="9" t="s">
        <v>145</v>
      </c>
      <c r="C22" s="10" t="s">
        <v>211</v>
      </c>
      <c r="E22" s="6" t="s">
        <v>56</v>
      </c>
      <c r="F22" s="1" t="s">
        <v>36</v>
      </c>
      <c r="G22" s="24">
        <v>239032</v>
      </c>
      <c r="H22" s="1" t="s">
        <v>211</v>
      </c>
      <c r="I22" s="10">
        <v>1</v>
      </c>
      <c r="J22" t="s">
        <v>212</v>
      </c>
      <c r="K22" s="1" t="s">
        <v>213</v>
      </c>
      <c r="L22" s="1" t="s">
        <v>211</v>
      </c>
      <c r="M22" s="1" t="s">
        <v>211</v>
      </c>
      <c r="N22" s="1" t="s">
        <v>211</v>
      </c>
      <c r="O22" s="1" t="s">
        <v>211</v>
      </c>
      <c r="P22" s="1" t="s">
        <v>211</v>
      </c>
      <c r="Q22" s="1" t="s">
        <v>211</v>
      </c>
      <c r="R22" s="1" t="s">
        <v>211</v>
      </c>
      <c r="S22" s="1" t="s">
        <v>211</v>
      </c>
      <c r="T22" s="1" t="s">
        <v>214</v>
      </c>
      <c r="U22" s="1" t="s">
        <v>215</v>
      </c>
      <c r="V22" s="1" t="s">
        <v>218</v>
      </c>
      <c r="W22" s="1" t="s">
        <v>216</v>
      </c>
      <c r="X22" s="1" t="s">
        <v>217</v>
      </c>
      <c r="Y22" s="1" t="s">
        <v>214</v>
      </c>
      <c r="Z22" s="1" t="s">
        <v>219</v>
      </c>
      <c r="AA22" s="1" t="s">
        <v>211</v>
      </c>
      <c r="AB22" s="1" t="s">
        <v>211</v>
      </c>
      <c r="AC22" s="1" t="s">
        <v>211</v>
      </c>
      <c r="AD22" s="1" t="s">
        <v>211</v>
      </c>
      <c r="AE22" s="1" t="s">
        <v>211</v>
      </c>
      <c r="AF22" s="1" t="s">
        <v>211</v>
      </c>
      <c r="AG22" s="1" t="s">
        <v>211</v>
      </c>
      <c r="AH22" s="1" t="s">
        <v>211</v>
      </c>
      <c r="AI22" s="1" t="s">
        <v>220</v>
      </c>
    </row>
    <row r="23" spans="1:35" ht="15" thickBot="1" x14ac:dyDescent="0.4">
      <c r="A23" s="1" t="s">
        <v>35</v>
      </c>
      <c r="B23" s="9" t="s">
        <v>146</v>
      </c>
      <c r="C23" s="10" t="s">
        <v>211</v>
      </c>
      <c r="E23" s="6" t="s">
        <v>57</v>
      </c>
      <c r="F23" s="1" t="s">
        <v>36</v>
      </c>
      <c r="G23" s="24">
        <v>239089</v>
      </c>
      <c r="H23" s="1" t="s">
        <v>211</v>
      </c>
      <c r="I23" s="10">
        <v>1</v>
      </c>
      <c r="J23" t="s">
        <v>212</v>
      </c>
      <c r="K23" s="1" t="s">
        <v>213</v>
      </c>
      <c r="L23" s="1" t="s">
        <v>211</v>
      </c>
      <c r="M23" s="1" t="s">
        <v>211</v>
      </c>
      <c r="N23" s="1" t="s">
        <v>211</v>
      </c>
      <c r="O23" s="1" t="s">
        <v>211</v>
      </c>
      <c r="P23" s="1" t="s">
        <v>211</v>
      </c>
      <c r="Q23" s="1" t="s">
        <v>211</v>
      </c>
      <c r="R23" s="1" t="s">
        <v>211</v>
      </c>
      <c r="S23" s="1" t="s">
        <v>211</v>
      </c>
      <c r="T23" s="1" t="s">
        <v>214</v>
      </c>
      <c r="U23" s="1" t="s">
        <v>215</v>
      </c>
      <c r="V23" s="1" t="s">
        <v>218</v>
      </c>
      <c r="W23" s="1" t="s">
        <v>216</v>
      </c>
      <c r="X23" s="1" t="s">
        <v>217</v>
      </c>
      <c r="Y23" s="1" t="s">
        <v>214</v>
      </c>
      <c r="Z23" s="1" t="s">
        <v>219</v>
      </c>
      <c r="AA23" s="1" t="s">
        <v>211</v>
      </c>
      <c r="AB23" s="1" t="s">
        <v>211</v>
      </c>
      <c r="AC23" s="1" t="s">
        <v>211</v>
      </c>
      <c r="AD23" s="1" t="s">
        <v>211</v>
      </c>
      <c r="AE23" s="1" t="s">
        <v>211</v>
      </c>
      <c r="AF23" s="1" t="s">
        <v>211</v>
      </c>
      <c r="AG23" s="1" t="s">
        <v>211</v>
      </c>
      <c r="AH23" s="1" t="s">
        <v>211</v>
      </c>
      <c r="AI23" s="1" t="s">
        <v>220</v>
      </c>
    </row>
    <row r="24" spans="1:35" ht="15" thickBot="1" x14ac:dyDescent="0.4">
      <c r="A24" s="1" t="s">
        <v>35</v>
      </c>
      <c r="B24" s="9" t="s">
        <v>147</v>
      </c>
      <c r="C24" s="10" t="s">
        <v>211</v>
      </c>
      <c r="E24" s="6" t="s">
        <v>58</v>
      </c>
      <c r="F24" s="1" t="s">
        <v>36</v>
      </c>
      <c r="G24" s="24">
        <v>239092</v>
      </c>
      <c r="H24" s="1" t="s">
        <v>211</v>
      </c>
      <c r="I24" s="10">
        <v>1</v>
      </c>
      <c r="J24" t="s">
        <v>212</v>
      </c>
      <c r="K24" s="1" t="s">
        <v>213</v>
      </c>
      <c r="L24" s="1" t="s">
        <v>211</v>
      </c>
      <c r="M24" s="1" t="s">
        <v>211</v>
      </c>
      <c r="N24" s="1" t="s">
        <v>211</v>
      </c>
      <c r="O24" s="1" t="s">
        <v>211</v>
      </c>
      <c r="P24" s="1" t="s">
        <v>211</v>
      </c>
      <c r="Q24" s="1" t="s">
        <v>211</v>
      </c>
      <c r="R24" s="1" t="s">
        <v>211</v>
      </c>
      <c r="S24" s="1" t="s">
        <v>211</v>
      </c>
      <c r="T24" s="1" t="s">
        <v>214</v>
      </c>
      <c r="U24" s="1" t="s">
        <v>215</v>
      </c>
      <c r="V24" s="1" t="s">
        <v>218</v>
      </c>
      <c r="W24" s="1" t="s">
        <v>216</v>
      </c>
      <c r="X24" s="1" t="s">
        <v>217</v>
      </c>
      <c r="Y24" s="1" t="s">
        <v>214</v>
      </c>
      <c r="Z24" s="1" t="s">
        <v>219</v>
      </c>
      <c r="AA24" s="1" t="s">
        <v>211</v>
      </c>
      <c r="AB24" s="1" t="s">
        <v>211</v>
      </c>
      <c r="AC24" s="1" t="s">
        <v>211</v>
      </c>
      <c r="AD24" s="1" t="s">
        <v>211</v>
      </c>
      <c r="AE24" s="1" t="s">
        <v>211</v>
      </c>
      <c r="AF24" s="1" t="s">
        <v>211</v>
      </c>
      <c r="AG24" s="1" t="s">
        <v>211</v>
      </c>
      <c r="AH24" s="1" t="s">
        <v>211</v>
      </c>
      <c r="AI24" s="1" t="s">
        <v>220</v>
      </c>
    </row>
    <row r="25" spans="1:35" ht="15" thickBot="1" x14ac:dyDescent="0.4">
      <c r="A25" s="1" t="s">
        <v>35</v>
      </c>
      <c r="B25" s="9" t="s">
        <v>148</v>
      </c>
      <c r="C25" s="10" t="s">
        <v>211</v>
      </c>
      <c r="E25" s="6" t="s">
        <v>59</v>
      </c>
      <c r="F25" s="1" t="s">
        <v>36</v>
      </c>
      <c r="G25" s="24">
        <v>330120</v>
      </c>
      <c r="H25" s="1" t="s">
        <v>211</v>
      </c>
      <c r="I25" s="10">
        <v>1</v>
      </c>
      <c r="J25" t="s">
        <v>212</v>
      </c>
      <c r="K25" s="1" t="s">
        <v>213</v>
      </c>
      <c r="L25" s="1" t="s">
        <v>211</v>
      </c>
      <c r="M25" s="1" t="s">
        <v>211</v>
      </c>
      <c r="N25" s="1" t="s">
        <v>211</v>
      </c>
      <c r="O25" s="1" t="s">
        <v>211</v>
      </c>
      <c r="P25" s="1" t="s">
        <v>211</v>
      </c>
      <c r="Q25" s="1" t="s">
        <v>211</v>
      </c>
      <c r="R25" s="1" t="s">
        <v>211</v>
      </c>
      <c r="S25" s="1" t="s">
        <v>211</v>
      </c>
      <c r="T25" s="1" t="s">
        <v>214</v>
      </c>
      <c r="U25" s="1" t="s">
        <v>215</v>
      </c>
      <c r="V25" s="1" t="s">
        <v>218</v>
      </c>
      <c r="W25" s="1" t="s">
        <v>216</v>
      </c>
      <c r="X25" s="1" t="s">
        <v>217</v>
      </c>
      <c r="Y25" s="1" t="s">
        <v>214</v>
      </c>
      <c r="Z25" s="1" t="s">
        <v>219</v>
      </c>
      <c r="AA25" s="1" t="s">
        <v>211</v>
      </c>
      <c r="AB25" s="1" t="s">
        <v>211</v>
      </c>
      <c r="AC25" s="1" t="s">
        <v>211</v>
      </c>
      <c r="AD25" s="1" t="s">
        <v>211</v>
      </c>
      <c r="AE25" s="1" t="s">
        <v>211</v>
      </c>
      <c r="AF25" s="1" t="s">
        <v>211</v>
      </c>
      <c r="AG25" s="1" t="s">
        <v>211</v>
      </c>
      <c r="AH25" s="1" t="s">
        <v>211</v>
      </c>
      <c r="AI25" s="1" t="s">
        <v>220</v>
      </c>
    </row>
    <row r="26" spans="1:35" ht="15" thickBot="1" x14ac:dyDescent="0.4">
      <c r="A26" s="1" t="s">
        <v>35</v>
      </c>
      <c r="B26" s="9" t="s">
        <v>149</v>
      </c>
      <c r="C26" s="10" t="s">
        <v>211</v>
      </c>
      <c r="E26" s="6" t="s">
        <v>60</v>
      </c>
      <c r="F26" s="1" t="s">
        <v>36</v>
      </c>
      <c r="G26" s="24">
        <v>330126</v>
      </c>
      <c r="H26" s="1" t="s">
        <v>211</v>
      </c>
      <c r="I26" s="10">
        <v>1</v>
      </c>
      <c r="J26" t="s">
        <v>212</v>
      </c>
      <c r="K26" s="1" t="s">
        <v>213</v>
      </c>
      <c r="L26" s="1" t="s">
        <v>211</v>
      </c>
      <c r="M26" s="1" t="s">
        <v>211</v>
      </c>
      <c r="N26" s="1" t="s">
        <v>211</v>
      </c>
      <c r="O26" s="1" t="s">
        <v>211</v>
      </c>
      <c r="P26" s="1" t="s">
        <v>211</v>
      </c>
      <c r="Q26" s="1" t="s">
        <v>211</v>
      </c>
      <c r="R26" s="1" t="s">
        <v>211</v>
      </c>
      <c r="S26" s="1" t="s">
        <v>211</v>
      </c>
      <c r="T26" s="1" t="s">
        <v>214</v>
      </c>
      <c r="U26" s="1" t="s">
        <v>215</v>
      </c>
      <c r="V26" s="1" t="s">
        <v>218</v>
      </c>
      <c r="W26" s="1" t="s">
        <v>216</v>
      </c>
      <c r="X26" s="1" t="s">
        <v>217</v>
      </c>
      <c r="Y26" s="1" t="s">
        <v>214</v>
      </c>
      <c r="Z26" s="1" t="s">
        <v>219</v>
      </c>
      <c r="AA26" s="1" t="s">
        <v>211</v>
      </c>
      <c r="AB26" s="1" t="s">
        <v>211</v>
      </c>
      <c r="AC26" s="1" t="s">
        <v>211</v>
      </c>
      <c r="AD26" s="1" t="s">
        <v>211</v>
      </c>
      <c r="AE26" s="1" t="s">
        <v>211</v>
      </c>
      <c r="AF26" s="1" t="s">
        <v>211</v>
      </c>
      <c r="AG26" s="1" t="s">
        <v>211</v>
      </c>
      <c r="AH26" s="1" t="s">
        <v>211</v>
      </c>
      <c r="AI26" s="1" t="s">
        <v>220</v>
      </c>
    </row>
    <row r="27" spans="1:35" ht="15" thickBot="1" x14ac:dyDescent="0.4">
      <c r="A27" s="1" t="s">
        <v>35</v>
      </c>
      <c r="B27" s="9" t="s">
        <v>150</v>
      </c>
      <c r="C27" s="10" t="s">
        <v>211</v>
      </c>
      <c r="E27" s="6" t="s">
        <v>61</v>
      </c>
      <c r="F27" s="1" t="s">
        <v>36</v>
      </c>
      <c r="G27" s="24">
        <v>330130</v>
      </c>
      <c r="H27" s="1" t="s">
        <v>211</v>
      </c>
      <c r="I27" s="10">
        <v>1</v>
      </c>
      <c r="J27" t="s">
        <v>212</v>
      </c>
      <c r="K27" s="1" t="s">
        <v>213</v>
      </c>
      <c r="L27" s="1" t="s">
        <v>211</v>
      </c>
      <c r="M27" s="1" t="s">
        <v>211</v>
      </c>
      <c r="N27" s="1" t="s">
        <v>211</v>
      </c>
      <c r="O27" s="1" t="s">
        <v>211</v>
      </c>
      <c r="P27" s="1" t="s">
        <v>211</v>
      </c>
      <c r="Q27" s="1" t="s">
        <v>211</v>
      </c>
      <c r="R27" s="1" t="s">
        <v>211</v>
      </c>
      <c r="S27" s="1" t="s">
        <v>211</v>
      </c>
      <c r="T27" s="1" t="s">
        <v>214</v>
      </c>
      <c r="U27" s="1" t="s">
        <v>215</v>
      </c>
      <c r="V27" s="1" t="s">
        <v>218</v>
      </c>
      <c r="W27" s="1" t="s">
        <v>216</v>
      </c>
      <c r="X27" s="1" t="s">
        <v>217</v>
      </c>
      <c r="Y27" s="1" t="s">
        <v>214</v>
      </c>
      <c r="Z27" s="1" t="s">
        <v>219</v>
      </c>
      <c r="AA27" s="1" t="s">
        <v>211</v>
      </c>
      <c r="AB27" s="1" t="s">
        <v>211</v>
      </c>
      <c r="AC27" s="1" t="s">
        <v>211</v>
      </c>
      <c r="AD27" s="1" t="s">
        <v>211</v>
      </c>
      <c r="AE27" s="1" t="s">
        <v>211</v>
      </c>
      <c r="AF27" s="1" t="s">
        <v>211</v>
      </c>
      <c r="AG27" s="1" t="s">
        <v>211</v>
      </c>
      <c r="AH27" s="1" t="s">
        <v>211</v>
      </c>
      <c r="AI27" s="1" t="s">
        <v>220</v>
      </c>
    </row>
    <row r="28" spans="1:35" ht="15" thickBot="1" x14ac:dyDescent="0.4">
      <c r="A28" s="1" t="s">
        <v>35</v>
      </c>
      <c r="B28" s="9" t="s">
        <v>151</v>
      </c>
      <c r="C28" s="10" t="s">
        <v>211</v>
      </c>
      <c r="E28" s="6" t="s">
        <v>62</v>
      </c>
      <c r="F28" s="1" t="s">
        <v>36</v>
      </c>
      <c r="G28" s="24">
        <v>330132</v>
      </c>
      <c r="H28" s="1" t="s">
        <v>211</v>
      </c>
      <c r="I28" s="10">
        <v>1</v>
      </c>
      <c r="J28" t="s">
        <v>212</v>
      </c>
      <c r="K28" s="1" t="s">
        <v>213</v>
      </c>
      <c r="L28" s="1" t="s">
        <v>211</v>
      </c>
      <c r="M28" s="1" t="s">
        <v>211</v>
      </c>
      <c r="N28" s="1" t="s">
        <v>211</v>
      </c>
      <c r="O28" s="1" t="s">
        <v>211</v>
      </c>
      <c r="P28" s="1" t="s">
        <v>211</v>
      </c>
      <c r="Q28" s="1" t="s">
        <v>211</v>
      </c>
      <c r="R28" s="1" t="s">
        <v>211</v>
      </c>
      <c r="S28" s="1" t="s">
        <v>211</v>
      </c>
      <c r="T28" s="1" t="s">
        <v>214</v>
      </c>
      <c r="U28" s="1" t="s">
        <v>215</v>
      </c>
      <c r="V28" s="1" t="s">
        <v>218</v>
      </c>
      <c r="W28" s="1" t="s">
        <v>216</v>
      </c>
      <c r="X28" s="1" t="s">
        <v>217</v>
      </c>
      <c r="Y28" s="1" t="s">
        <v>214</v>
      </c>
      <c r="Z28" s="1" t="s">
        <v>219</v>
      </c>
      <c r="AA28" s="1" t="s">
        <v>211</v>
      </c>
      <c r="AB28" s="1" t="s">
        <v>211</v>
      </c>
      <c r="AC28" s="1" t="s">
        <v>211</v>
      </c>
      <c r="AD28" s="1" t="s">
        <v>211</v>
      </c>
      <c r="AE28" s="1" t="s">
        <v>211</v>
      </c>
      <c r="AF28" s="1" t="s">
        <v>211</v>
      </c>
      <c r="AG28" s="1" t="s">
        <v>211</v>
      </c>
      <c r="AH28" s="1" t="s">
        <v>211</v>
      </c>
      <c r="AI28" s="1" t="s">
        <v>220</v>
      </c>
    </row>
    <row r="29" spans="1:35" ht="15" thickBot="1" x14ac:dyDescent="0.4">
      <c r="A29" s="1" t="s">
        <v>35</v>
      </c>
      <c r="B29" s="9" t="s">
        <v>152</v>
      </c>
      <c r="C29" s="10" t="s">
        <v>211</v>
      </c>
      <c r="E29" s="6" t="s">
        <v>63</v>
      </c>
      <c r="F29" s="1" t="s">
        <v>36</v>
      </c>
      <c r="G29" s="24">
        <v>330146</v>
      </c>
      <c r="H29" s="1" t="s">
        <v>211</v>
      </c>
      <c r="I29" s="10">
        <v>1</v>
      </c>
      <c r="J29" t="s">
        <v>212</v>
      </c>
      <c r="K29" s="1" t="s">
        <v>213</v>
      </c>
      <c r="L29" s="1" t="s">
        <v>211</v>
      </c>
      <c r="M29" s="1" t="s">
        <v>211</v>
      </c>
      <c r="N29" s="1" t="s">
        <v>211</v>
      </c>
      <c r="O29" s="1" t="s">
        <v>211</v>
      </c>
      <c r="P29" s="1" t="s">
        <v>211</v>
      </c>
      <c r="Q29" s="1" t="s">
        <v>211</v>
      </c>
      <c r="R29" s="1" t="s">
        <v>211</v>
      </c>
      <c r="S29" s="1" t="s">
        <v>211</v>
      </c>
      <c r="T29" s="1" t="s">
        <v>214</v>
      </c>
      <c r="U29" s="1" t="s">
        <v>215</v>
      </c>
      <c r="V29" s="1" t="s">
        <v>218</v>
      </c>
      <c r="W29" s="1" t="s">
        <v>216</v>
      </c>
      <c r="X29" s="1" t="s">
        <v>217</v>
      </c>
      <c r="Y29" s="1" t="s">
        <v>214</v>
      </c>
      <c r="Z29" s="1" t="s">
        <v>219</v>
      </c>
      <c r="AA29" s="1" t="s">
        <v>211</v>
      </c>
      <c r="AB29" s="1" t="s">
        <v>211</v>
      </c>
      <c r="AC29" s="1" t="s">
        <v>211</v>
      </c>
      <c r="AD29" s="1" t="s">
        <v>211</v>
      </c>
      <c r="AE29" s="1" t="s">
        <v>211</v>
      </c>
      <c r="AF29" s="1" t="s">
        <v>211</v>
      </c>
      <c r="AG29" s="1" t="s">
        <v>211</v>
      </c>
      <c r="AH29" s="1" t="s">
        <v>211</v>
      </c>
      <c r="AI29" s="1" t="s">
        <v>220</v>
      </c>
    </row>
    <row r="30" spans="1:35" ht="15" thickBot="1" x14ac:dyDescent="0.4">
      <c r="A30" s="1" t="s">
        <v>35</v>
      </c>
      <c r="B30" s="9" t="s">
        <v>153</v>
      </c>
      <c r="C30" s="10" t="s">
        <v>211</v>
      </c>
      <c r="E30" s="6" t="s">
        <v>64</v>
      </c>
      <c r="F30" s="1" t="s">
        <v>36</v>
      </c>
      <c r="G30" s="24">
        <v>339008</v>
      </c>
      <c r="H30" s="1" t="s">
        <v>211</v>
      </c>
      <c r="I30" s="10">
        <v>1</v>
      </c>
      <c r="J30" t="s">
        <v>212</v>
      </c>
      <c r="K30" s="1" t="s">
        <v>213</v>
      </c>
      <c r="L30" s="1" t="s">
        <v>211</v>
      </c>
      <c r="M30" s="1" t="s">
        <v>211</v>
      </c>
      <c r="N30" s="1" t="s">
        <v>211</v>
      </c>
      <c r="O30" s="1" t="s">
        <v>211</v>
      </c>
      <c r="P30" s="1" t="s">
        <v>211</v>
      </c>
      <c r="Q30" s="1" t="s">
        <v>211</v>
      </c>
      <c r="R30" s="1" t="s">
        <v>211</v>
      </c>
      <c r="S30" s="1" t="s">
        <v>211</v>
      </c>
      <c r="T30" s="1" t="s">
        <v>214</v>
      </c>
      <c r="U30" s="1" t="s">
        <v>215</v>
      </c>
      <c r="V30" s="1" t="s">
        <v>218</v>
      </c>
      <c r="W30" s="1" t="s">
        <v>216</v>
      </c>
      <c r="X30" s="1" t="s">
        <v>217</v>
      </c>
      <c r="Y30" s="1" t="s">
        <v>214</v>
      </c>
      <c r="Z30" s="1" t="s">
        <v>219</v>
      </c>
      <c r="AA30" s="1" t="s">
        <v>211</v>
      </c>
      <c r="AB30" s="1" t="s">
        <v>211</v>
      </c>
      <c r="AC30" s="1" t="s">
        <v>211</v>
      </c>
      <c r="AD30" s="1" t="s">
        <v>211</v>
      </c>
      <c r="AE30" s="1" t="s">
        <v>211</v>
      </c>
      <c r="AF30" s="1" t="s">
        <v>211</v>
      </c>
      <c r="AG30" s="1" t="s">
        <v>211</v>
      </c>
      <c r="AH30" s="1" t="s">
        <v>211</v>
      </c>
      <c r="AI30" s="1" t="s">
        <v>220</v>
      </c>
    </row>
    <row r="31" spans="1:35" ht="15" thickBot="1" x14ac:dyDescent="0.4">
      <c r="A31" s="1" t="s">
        <v>35</v>
      </c>
      <c r="B31" s="9" t="s">
        <v>154</v>
      </c>
      <c r="C31" s="10" t="s">
        <v>211</v>
      </c>
      <c r="E31" s="6" t="s">
        <v>65</v>
      </c>
      <c r="F31" s="1" t="s">
        <v>36</v>
      </c>
      <c r="G31" s="24">
        <v>339240</v>
      </c>
      <c r="H31" s="1" t="s">
        <v>211</v>
      </c>
      <c r="I31" s="10">
        <v>1</v>
      </c>
      <c r="J31" t="s">
        <v>212</v>
      </c>
      <c r="K31" s="1" t="s">
        <v>213</v>
      </c>
      <c r="L31" s="1" t="s">
        <v>211</v>
      </c>
      <c r="M31" s="1" t="s">
        <v>211</v>
      </c>
      <c r="N31" s="1" t="s">
        <v>211</v>
      </c>
      <c r="O31" s="1" t="s">
        <v>211</v>
      </c>
      <c r="P31" s="1" t="s">
        <v>211</v>
      </c>
      <c r="Q31" s="1" t="s">
        <v>211</v>
      </c>
      <c r="R31" s="1" t="s">
        <v>211</v>
      </c>
      <c r="S31" s="1" t="s">
        <v>211</v>
      </c>
      <c r="T31" s="1" t="s">
        <v>214</v>
      </c>
      <c r="U31" s="1" t="s">
        <v>215</v>
      </c>
      <c r="V31" s="1" t="s">
        <v>218</v>
      </c>
      <c r="W31" s="1" t="s">
        <v>216</v>
      </c>
      <c r="X31" s="1" t="s">
        <v>217</v>
      </c>
      <c r="Y31" s="1" t="s">
        <v>214</v>
      </c>
      <c r="Z31" s="1" t="s">
        <v>219</v>
      </c>
      <c r="AA31" s="1" t="s">
        <v>211</v>
      </c>
      <c r="AB31" s="1" t="s">
        <v>211</v>
      </c>
      <c r="AC31" s="1" t="s">
        <v>211</v>
      </c>
      <c r="AD31" s="1" t="s">
        <v>211</v>
      </c>
      <c r="AE31" s="1" t="s">
        <v>211</v>
      </c>
      <c r="AF31" s="1" t="s">
        <v>211</v>
      </c>
      <c r="AG31" s="1" t="s">
        <v>211</v>
      </c>
      <c r="AH31" s="1" t="s">
        <v>211</v>
      </c>
      <c r="AI31" s="1" t="s">
        <v>220</v>
      </c>
    </row>
    <row r="32" spans="1:35" ht="15" thickBot="1" x14ac:dyDescent="0.4">
      <c r="A32" s="1" t="s">
        <v>35</v>
      </c>
      <c r="B32" s="9" t="s">
        <v>155</v>
      </c>
      <c r="C32" s="10" t="s">
        <v>211</v>
      </c>
      <c r="E32" s="6" t="s">
        <v>66</v>
      </c>
      <c r="F32" s="1" t="s">
        <v>36</v>
      </c>
      <c r="G32" s="24">
        <v>399101</v>
      </c>
      <c r="H32" s="1" t="s">
        <v>211</v>
      </c>
      <c r="I32" s="10">
        <v>1</v>
      </c>
      <c r="J32" t="s">
        <v>212</v>
      </c>
      <c r="K32" s="1" t="s">
        <v>213</v>
      </c>
      <c r="L32" s="1" t="s">
        <v>211</v>
      </c>
      <c r="M32" s="1" t="s">
        <v>211</v>
      </c>
      <c r="N32" s="1" t="s">
        <v>211</v>
      </c>
      <c r="O32" s="1" t="s">
        <v>211</v>
      </c>
      <c r="P32" s="1" t="s">
        <v>211</v>
      </c>
      <c r="Q32" s="1" t="s">
        <v>211</v>
      </c>
      <c r="R32" s="1" t="s">
        <v>211</v>
      </c>
      <c r="S32" s="1" t="s">
        <v>211</v>
      </c>
      <c r="T32" s="1" t="s">
        <v>214</v>
      </c>
      <c r="U32" s="1" t="s">
        <v>215</v>
      </c>
      <c r="V32" s="1" t="s">
        <v>218</v>
      </c>
      <c r="W32" s="1" t="s">
        <v>216</v>
      </c>
      <c r="X32" s="1" t="s">
        <v>217</v>
      </c>
      <c r="Y32" s="1" t="s">
        <v>214</v>
      </c>
      <c r="Z32" s="1" t="s">
        <v>219</v>
      </c>
      <c r="AA32" s="1" t="s">
        <v>211</v>
      </c>
      <c r="AB32" s="1" t="s">
        <v>211</v>
      </c>
      <c r="AC32" s="1" t="s">
        <v>211</v>
      </c>
      <c r="AD32" s="1" t="s">
        <v>211</v>
      </c>
      <c r="AE32" s="1" t="s">
        <v>211</v>
      </c>
      <c r="AF32" s="1" t="s">
        <v>211</v>
      </c>
      <c r="AG32" s="1" t="s">
        <v>211</v>
      </c>
      <c r="AH32" s="1" t="s">
        <v>211</v>
      </c>
      <c r="AI32" s="1" t="s">
        <v>220</v>
      </c>
    </row>
    <row r="33" spans="1:35" ht="15" thickBot="1" x14ac:dyDescent="0.4">
      <c r="A33" s="1" t="s">
        <v>35</v>
      </c>
      <c r="B33" s="9" t="s">
        <v>156</v>
      </c>
      <c r="C33" s="10" t="s">
        <v>211</v>
      </c>
      <c r="E33" s="6" t="s">
        <v>67</v>
      </c>
      <c r="F33" s="1" t="s">
        <v>36</v>
      </c>
      <c r="G33" s="24">
        <v>409041</v>
      </c>
      <c r="H33" s="1" t="s">
        <v>211</v>
      </c>
      <c r="I33" s="10">
        <v>1</v>
      </c>
      <c r="J33" t="s">
        <v>212</v>
      </c>
      <c r="K33" s="1" t="s">
        <v>213</v>
      </c>
      <c r="L33" s="1" t="s">
        <v>211</v>
      </c>
      <c r="M33" s="1" t="s">
        <v>211</v>
      </c>
      <c r="N33" s="1" t="s">
        <v>211</v>
      </c>
      <c r="O33" s="1" t="s">
        <v>211</v>
      </c>
      <c r="P33" s="1" t="s">
        <v>211</v>
      </c>
      <c r="Q33" s="1" t="s">
        <v>211</v>
      </c>
      <c r="R33" s="1" t="s">
        <v>211</v>
      </c>
      <c r="S33" s="1" t="s">
        <v>211</v>
      </c>
      <c r="T33" s="1" t="s">
        <v>214</v>
      </c>
      <c r="U33" s="1" t="s">
        <v>215</v>
      </c>
      <c r="V33" s="1" t="s">
        <v>218</v>
      </c>
      <c r="W33" s="1" t="s">
        <v>216</v>
      </c>
      <c r="X33" s="1" t="s">
        <v>217</v>
      </c>
      <c r="Y33" s="1" t="s">
        <v>214</v>
      </c>
      <c r="Z33" s="1" t="s">
        <v>219</v>
      </c>
      <c r="AA33" s="1" t="s">
        <v>211</v>
      </c>
      <c r="AB33" s="1" t="s">
        <v>211</v>
      </c>
      <c r="AC33" s="1" t="s">
        <v>211</v>
      </c>
      <c r="AD33" s="1" t="s">
        <v>211</v>
      </c>
      <c r="AE33" s="1" t="s">
        <v>211</v>
      </c>
      <c r="AF33" s="1" t="s">
        <v>211</v>
      </c>
      <c r="AG33" s="1" t="s">
        <v>211</v>
      </c>
      <c r="AH33" s="1" t="s">
        <v>211</v>
      </c>
      <c r="AI33" s="1" t="s">
        <v>220</v>
      </c>
    </row>
    <row r="34" spans="1:35" ht="15" thickBot="1" x14ac:dyDescent="0.4">
      <c r="A34" s="1" t="s">
        <v>35</v>
      </c>
      <c r="B34" s="9" t="s">
        <v>157</v>
      </c>
      <c r="C34" s="10" t="s">
        <v>211</v>
      </c>
      <c r="E34" s="6" t="s">
        <v>68</v>
      </c>
      <c r="F34" s="1" t="s">
        <v>36</v>
      </c>
      <c r="G34" s="24">
        <v>409053</v>
      </c>
      <c r="H34" s="1" t="s">
        <v>211</v>
      </c>
      <c r="I34" s="10">
        <v>1</v>
      </c>
      <c r="J34" t="s">
        <v>212</v>
      </c>
      <c r="K34" s="1" t="s">
        <v>213</v>
      </c>
      <c r="L34" s="1" t="s">
        <v>211</v>
      </c>
      <c r="M34" s="1" t="s">
        <v>211</v>
      </c>
      <c r="N34" s="1" t="s">
        <v>211</v>
      </c>
      <c r="O34" s="1" t="s">
        <v>211</v>
      </c>
      <c r="P34" s="1" t="s">
        <v>211</v>
      </c>
      <c r="Q34" s="1" t="s">
        <v>211</v>
      </c>
      <c r="R34" s="1" t="s">
        <v>211</v>
      </c>
      <c r="S34" s="1" t="s">
        <v>211</v>
      </c>
      <c r="T34" s="1" t="s">
        <v>214</v>
      </c>
      <c r="U34" s="1" t="s">
        <v>215</v>
      </c>
      <c r="V34" s="1" t="s">
        <v>218</v>
      </c>
      <c r="W34" s="1" t="s">
        <v>216</v>
      </c>
      <c r="X34" s="1" t="s">
        <v>217</v>
      </c>
      <c r="Y34" s="1" t="s">
        <v>214</v>
      </c>
      <c r="Z34" s="1" t="s">
        <v>219</v>
      </c>
      <c r="AA34" s="1" t="s">
        <v>211</v>
      </c>
      <c r="AB34" s="1" t="s">
        <v>211</v>
      </c>
      <c r="AC34" s="1" t="s">
        <v>211</v>
      </c>
      <c r="AD34" s="1" t="s">
        <v>211</v>
      </c>
      <c r="AE34" s="1" t="s">
        <v>211</v>
      </c>
      <c r="AF34" s="1" t="s">
        <v>211</v>
      </c>
      <c r="AG34" s="1" t="s">
        <v>211</v>
      </c>
      <c r="AH34" s="1" t="s">
        <v>211</v>
      </c>
      <c r="AI34" s="1" t="s">
        <v>220</v>
      </c>
    </row>
    <row r="35" spans="1:35" ht="15" thickBot="1" x14ac:dyDescent="0.4">
      <c r="A35" s="1" t="s">
        <v>35</v>
      </c>
      <c r="B35" s="9" t="s">
        <v>158</v>
      </c>
      <c r="C35" s="10" t="s">
        <v>211</v>
      </c>
      <c r="E35" s="6" t="s">
        <v>69</v>
      </c>
      <c r="F35" s="1" t="s">
        <v>36</v>
      </c>
      <c r="G35" s="24">
        <v>539601</v>
      </c>
      <c r="H35" s="1" t="s">
        <v>211</v>
      </c>
      <c r="I35" s="10">
        <v>1</v>
      </c>
      <c r="J35" t="s">
        <v>212</v>
      </c>
      <c r="K35" s="1" t="s">
        <v>213</v>
      </c>
      <c r="L35" s="1" t="s">
        <v>211</v>
      </c>
      <c r="M35" s="1" t="s">
        <v>211</v>
      </c>
      <c r="N35" s="1" t="s">
        <v>211</v>
      </c>
      <c r="O35" s="1" t="s">
        <v>211</v>
      </c>
      <c r="P35" s="1" t="s">
        <v>211</v>
      </c>
      <c r="Q35" s="1" t="s">
        <v>211</v>
      </c>
      <c r="R35" s="1" t="s">
        <v>211</v>
      </c>
      <c r="S35" s="1" t="s">
        <v>211</v>
      </c>
      <c r="T35" s="1" t="s">
        <v>214</v>
      </c>
      <c r="U35" s="1" t="s">
        <v>215</v>
      </c>
      <c r="V35" s="1" t="s">
        <v>218</v>
      </c>
      <c r="W35" s="1" t="s">
        <v>216</v>
      </c>
      <c r="X35" s="1" t="s">
        <v>217</v>
      </c>
      <c r="Y35" s="1" t="s">
        <v>214</v>
      </c>
      <c r="Z35" s="1" t="s">
        <v>219</v>
      </c>
      <c r="AA35" s="1" t="s">
        <v>211</v>
      </c>
      <c r="AB35" s="1" t="s">
        <v>211</v>
      </c>
      <c r="AC35" s="1" t="s">
        <v>211</v>
      </c>
      <c r="AD35" s="1" t="s">
        <v>211</v>
      </c>
      <c r="AE35" s="1" t="s">
        <v>211</v>
      </c>
      <c r="AF35" s="1" t="s">
        <v>211</v>
      </c>
      <c r="AG35" s="1" t="s">
        <v>211</v>
      </c>
      <c r="AH35" s="1" t="s">
        <v>211</v>
      </c>
      <c r="AI35" s="1" t="s">
        <v>220</v>
      </c>
    </row>
    <row r="36" spans="1:35" ht="15" thickBot="1" x14ac:dyDescent="0.4">
      <c r="A36" s="1" t="s">
        <v>35</v>
      </c>
      <c r="B36" s="9" t="s">
        <v>159</v>
      </c>
      <c r="C36" s="10" t="s">
        <v>211</v>
      </c>
      <c r="E36" s="6" t="s">
        <v>70</v>
      </c>
      <c r="F36" s="1" t="s">
        <v>36</v>
      </c>
      <c r="G36" s="24">
        <v>539602</v>
      </c>
      <c r="H36" s="1" t="s">
        <v>211</v>
      </c>
      <c r="I36" s="10">
        <v>1</v>
      </c>
      <c r="J36" t="s">
        <v>212</v>
      </c>
      <c r="K36" s="1" t="s">
        <v>213</v>
      </c>
      <c r="L36" s="1" t="s">
        <v>211</v>
      </c>
      <c r="M36" s="1" t="s">
        <v>211</v>
      </c>
      <c r="N36" s="1" t="s">
        <v>211</v>
      </c>
      <c r="O36" s="1" t="s">
        <v>211</v>
      </c>
      <c r="P36" s="1" t="s">
        <v>211</v>
      </c>
      <c r="Q36" s="1" t="s">
        <v>211</v>
      </c>
      <c r="R36" s="1" t="s">
        <v>211</v>
      </c>
      <c r="S36" s="1" t="s">
        <v>211</v>
      </c>
      <c r="T36" s="1" t="s">
        <v>214</v>
      </c>
      <c r="U36" s="1" t="s">
        <v>215</v>
      </c>
      <c r="V36" s="1" t="s">
        <v>218</v>
      </c>
      <c r="W36" s="1" t="s">
        <v>216</v>
      </c>
      <c r="X36" s="1" t="s">
        <v>217</v>
      </c>
      <c r="Y36" s="1" t="s">
        <v>214</v>
      </c>
      <c r="Z36" s="1" t="s">
        <v>219</v>
      </c>
      <c r="AA36" s="1" t="s">
        <v>211</v>
      </c>
      <c r="AB36" s="1" t="s">
        <v>211</v>
      </c>
      <c r="AC36" s="1" t="s">
        <v>211</v>
      </c>
      <c r="AD36" s="1" t="s">
        <v>211</v>
      </c>
      <c r="AE36" s="1" t="s">
        <v>211</v>
      </c>
      <c r="AF36" s="1" t="s">
        <v>211</v>
      </c>
      <c r="AG36" s="1" t="s">
        <v>211</v>
      </c>
      <c r="AH36" s="1" t="s">
        <v>211</v>
      </c>
      <c r="AI36" s="1" t="s">
        <v>220</v>
      </c>
    </row>
    <row r="37" spans="1:35" ht="15" thickBot="1" x14ac:dyDescent="0.4">
      <c r="A37" s="1" t="s">
        <v>35</v>
      </c>
      <c r="B37" s="9" t="s">
        <v>175</v>
      </c>
      <c r="C37" s="10" t="s">
        <v>211</v>
      </c>
      <c r="E37" s="6" t="s">
        <v>71</v>
      </c>
      <c r="F37" s="1" t="s">
        <v>36</v>
      </c>
      <c r="G37" s="24">
        <v>571102</v>
      </c>
      <c r="H37" s="1" t="s">
        <v>211</v>
      </c>
      <c r="I37" s="10">
        <v>1</v>
      </c>
      <c r="J37" t="s">
        <v>212</v>
      </c>
      <c r="K37" s="1" t="s">
        <v>213</v>
      </c>
      <c r="L37" s="1" t="s">
        <v>211</v>
      </c>
      <c r="M37" s="1" t="s">
        <v>211</v>
      </c>
      <c r="N37" s="1" t="s">
        <v>211</v>
      </c>
      <c r="O37" s="1" t="s">
        <v>211</v>
      </c>
      <c r="P37" s="1" t="s">
        <v>211</v>
      </c>
      <c r="Q37" s="1" t="s">
        <v>211</v>
      </c>
      <c r="R37" s="1" t="s">
        <v>211</v>
      </c>
      <c r="S37" s="1" t="s">
        <v>211</v>
      </c>
      <c r="T37" s="1" t="s">
        <v>214</v>
      </c>
      <c r="U37" s="1" t="s">
        <v>215</v>
      </c>
      <c r="V37" s="1" t="s">
        <v>218</v>
      </c>
      <c r="W37" s="1" t="s">
        <v>216</v>
      </c>
      <c r="X37" s="1" t="s">
        <v>217</v>
      </c>
      <c r="Y37" s="1" t="s">
        <v>214</v>
      </c>
      <c r="Z37" s="1" t="s">
        <v>219</v>
      </c>
      <c r="AA37" s="1" t="s">
        <v>211</v>
      </c>
      <c r="AB37" s="1" t="s">
        <v>211</v>
      </c>
      <c r="AC37" s="1" t="s">
        <v>211</v>
      </c>
      <c r="AD37" s="1" t="s">
        <v>211</v>
      </c>
      <c r="AE37" s="1" t="s">
        <v>211</v>
      </c>
      <c r="AF37" s="1" t="s">
        <v>211</v>
      </c>
      <c r="AG37" s="1" t="s">
        <v>211</v>
      </c>
      <c r="AH37" s="1" t="s">
        <v>211</v>
      </c>
      <c r="AI37" s="1" t="s">
        <v>220</v>
      </c>
    </row>
    <row r="38" spans="1:35" ht="15" thickBot="1" x14ac:dyDescent="0.4">
      <c r="A38" s="1" t="s">
        <v>35</v>
      </c>
      <c r="B38" s="9" t="s">
        <v>176</v>
      </c>
      <c r="C38" s="10" t="s">
        <v>211</v>
      </c>
      <c r="E38" s="6" t="s">
        <v>72</v>
      </c>
      <c r="F38" s="1" t="s">
        <v>36</v>
      </c>
      <c r="G38" s="24">
        <v>571113</v>
      </c>
      <c r="H38" s="1" t="s">
        <v>211</v>
      </c>
      <c r="I38" s="10">
        <v>1</v>
      </c>
      <c r="J38" t="s">
        <v>212</v>
      </c>
      <c r="K38" s="1" t="s">
        <v>213</v>
      </c>
      <c r="L38" s="1" t="s">
        <v>211</v>
      </c>
      <c r="M38" s="1" t="s">
        <v>211</v>
      </c>
      <c r="N38" s="1" t="s">
        <v>211</v>
      </c>
      <c r="O38" s="1" t="s">
        <v>211</v>
      </c>
      <c r="P38" s="1" t="s">
        <v>211</v>
      </c>
      <c r="Q38" s="1" t="s">
        <v>211</v>
      </c>
      <c r="R38" s="1" t="s">
        <v>211</v>
      </c>
      <c r="S38" s="1" t="s">
        <v>211</v>
      </c>
      <c r="T38" s="1" t="s">
        <v>214</v>
      </c>
      <c r="U38" s="1" t="s">
        <v>215</v>
      </c>
      <c r="V38" s="1" t="s">
        <v>218</v>
      </c>
      <c r="W38" s="1" t="s">
        <v>216</v>
      </c>
      <c r="X38" s="1" t="s">
        <v>217</v>
      </c>
      <c r="Y38" s="1" t="s">
        <v>214</v>
      </c>
      <c r="Z38" s="1" t="s">
        <v>219</v>
      </c>
      <c r="AA38" s="1" t="s">
        <v>211</v>
      </c>
      <c r="AB38" s="1" t="s">
        <v>211</v>
      </c>
      <c r="AC38" s="1" t="s">
        <v>211</v>
      </c>
      <c r="AD38" s="1" t="s">
        <v>211</v>
      </c>
      <c r="AE38" s="1" t="s">
        <v>211</v>
      </c>
      <c r="AF38" s="1" t="s">
        <v>211</v>
      </c>
      <c r="AG38" s="1" t="s">
        <v>211</v>
      </c>
      <c r="AH38" s="1" t="s">
        <v>211</v>
      </c>
      <c r="AI38" s="1" t="s">
        <v>220</v>
      </c>
    </row>
    <row r="39" spans="1:35" ht="15" thickBot="1" x14ac:dyDescent="0.4">
      <c r="A39" s="1" t="s">
        <v>35</v>
      </c>
      <c r="B39" s="9" t="s">
        <v>177</v>
      </c>
      <c r="C39" s="10" t="s">
        <v>211</v>
      </c>
      <c r="E39" s="6" t="s">
        <v>73</v>
      </c>
      <c r="F39" s="1" t="s">
        <v>36</v>
      </c>
      <c r="G39" s="24">
        <v>571121</v>
      </c>
      <c r="H39" s="1" t="s">
        <v>211</v>
      </c>
      <c r="I39" s="10">
        <v>1</v>
      </c>
      <c r="J39" t="s">
        <v>212</v>
      </c>
      <c r="K39" s="1" t="s">
        <v>213</v>
      </c>
      <c r="L39" s="1" t="s">
        <v>211</v>
      </c>
      <c r="M39" s="1" t="s">
        <v>211</v>
      </c>
      <c r="N39" s="1" t="s">
        <v>211</v>
      </c>
      <c r="O39" s="1" t="s">
        <v>211</v>
      </c>
      <c r="P39" s="1" t="s">
        <v>211</v>
      </c>
      <c r="Q39" s="1" t="s">
        <v>211</v>
      </c>
      <c r="R39" s="1" t="s">
        <v>211</v>
      </c>
      <c r="S39" s="1" t="s">
        <v>211</v>
      </c>
      <c r="T39" s="1" t="s">
        <v>214</v>
      </c>
      <c r="U39" s="1" t="s">
        <v>215</v>
      </c>
      <c r="V39" s="1" t="s">
        <v>218</v>
      </c>
      <c r="W39" s="1" t="s">
        <v>216</v>
      </c>
      <c r="X39" s="1" t="s">
        <v>217</v>
      </c>
      <c r="Y39" s="1" t="s">
        <v>214</v>
      </c>
      <c r="Z39" s="1" t="s">
        <v>219</v>
      </c>
      <c r="AA39" s="1" t="s">
        <v>211</v>
      </c>
      <c r="AB39" s="1" t="s">
        <v>211</v>
      </c>
      <c r="AC39" s="1" t="s">
        <v>211</v>
      </c>
      <c r="AD39" s="1" t="s">
        <v>211</v>
      </c>
      <c r="AE39" s="1" t="s">
        <v>211</v>
      </c>
      <c r="AF39" s="1" t="s">
        <v>211</v>
      </c>
      <c r="AG39" s="1" t="s">
        <v>211</v>
      </c>
      <c r="AH39" s="1" t="s">
        <v>211</v>
      </c>
      <c r="AI39" s="1" t="s">
        <v>220</v>
      </c>
    </row>
    <row r="40" spans="1:35" ht="15" thickBot="1" x14ac:dyDescent="0.4">
      <c r="A40" s="1" t="s">
        <v>35</v>
      </c>
      <c r="B40" s="9" t="s">
        <v>178</v>
      </c>
      <c r="C40" s="10" t="s">
        <v>211</v>
      </c>
      <c r="E40" s="6" t="s">
        <v>74</v>
      </c>
      <c r="F40" s="1" t="s">
        <v>36</v>
      </c>
      <c r="G40" s="24">
        <v>571131</v>
      </c>
      <c r="H40" s="1" t="s">
        <v>211</v>
      </c>
      <c r="I40" s="10">
        <v>1</v>
      </c>
      <c r="J40" t="s">
        <v>212</v>
      </c>
      <c r="K40" s="1" t="s">
        <v>213</v>
      </c>
      <c r="L40" s="1" t="s">
        <v>211</v>
      </c>
      <c r="M40" s="1" t="s">
        <v>211</v>
      </c>
      <c r="N40" s="1" t="s">
        <v>211</v>
      </c>
      <c r="O40" s="1" t="s">
        <v>211</v>
      </c>
      <c r="P40" s="1" t="s">
        <v>211</v>
      </c>
      <c r="Q40" s="1" t="s">
        <v>211</v>
      </c>
      <c r="R40" s="1" t="s">
        <v>211</v>
      </c>
      <c r="S40" s="1" t="s">
        <v>211</v>
      </c>
      <c r="T40" s="1" t="s">
        <v>214</v>
      </c>
      <c r="U40" s="1" t="s">
        <v>215</v>
      </c>
      <c r="V40" s="1" t="s">
        <v>218</v>
      </c>
      <c r="W40" s="1" t="s">
        <v>216</v>
      </c>
      <c r="X40" s="1" t="s">
        <v>217</v>
      </c>
      <c r="Y40" s="1" t="s">
        <v>214</v>
      </c>
      <c r="Z40" s="1" t="s">
        <v>219</v>
      </c>
      <c r="AA40" s="1" t="s">
        <v>211</v>
      </c>
      <c r="AB40" s="1" t="s">
        <v>211</v>
      </c>
      <c r="AC40" s="1" t="s">
        <v>211</v>
      </c>
      <c r="AD40" s="1" t="s">
        <v>211</v>
      </c>
      <c r="AE40" s="1" t="s">
        <v>211</v>
      </c>
      <c r="AF40" s="1" t="s">
        <v>211</v>
      </c>
      <c r="AG40" s="1" t="s">
        <v>211</v>
      </c>
      <c r="AH40" s="1" t="s">
        <v>211</v>
      </c>
      <c r="AI40" s="1" t="s">
        <v>220</v>
      </c>
    </row>
    <row r="41" spans="1:35" ht="15" thickBot="1" x14ac:dyDescent="0.4">
      <c r="A41" s="1" t="s">
        <v>35</v>
      </c>
      <c r="B41" s="9" t="s">
        <v>179</v>
      </c>
      <c r="C41" s="10" t="s">
        <v>211</v>
      </c>
      <c r="E41" s="6" t="s">
        <v>75</v>
      </c>
      <c r="F41" s="1" t="s">
        <v>36</v>
      </c>
      <c r="G41" s="24">
        <v>571132</v>
      </c>
      <c r="H41" s="1" t="s">
        <v>211</v>
      </c>
      <c r="I41" s="10">
        <v>1</v>
      </c>
      <c r="J41" t="s">
        <v>212</v>
      </c>
      <c r="K41" s="1" t="s">
        <v>213</v>
      </c>
      <c r="L41" s="1" t="s">
        <v>211</v>
      </c>
      <c r="M41" s="1" t="s">
        <v>211</v>
      </c>
      <c r="N41" s="1" t="s">
        <v>211</v>
      </c>
      <c r="O41" s="1" t="s">
        <v>211</v>
      </c>
      <c r="P41" s="1" t="s">
        <v>211</v>
      </c>
      <c r="Q41" s="1" t="s">
        <v>211</v>
      </c>
      <c r="R41" s="1" t="s">
        <v>211</v>
      </c>
      <c r="S41" s="1" t="s">
        <v>211</v>
      </c>
      <c r="T41" s="1" t="s">
        <v>214</v>
      </c>
      <c r="U41" s="1" t="s">
        <v>215</v>
      </c>
      <c r="V41" s="1" t="s">
        <v>218</v>
      </c>
      <c r="W41" s="1" t="s">
        <v>216</v>
      </c>
      <c r="X41" s="1" t="s">
        <v>217</v>
      </c>
      <c r="Y41" s="1" t="s">
        <v>214</v>
      </c>
      <c r="Z41" s="1" t="s">
        <v>219</v>
      </c>
      <c r="AA41" s="1" t="s">
        <v>211</v>
      </c>
      <c r="AB41" s="1" t="s">
        <v>211</v>
      </c>
      <c r="AC41" s="1" t="s">
        <v>211</v>
      </c>
      <c r="AD41" s="1" t="s">
        <v>211</v>
      </c>
      <c r="AE41" s="1" t="s">
        <v>211</v>
      </c>
      <c r="AF41" s="1" t="s">
        <v>211</v>
      </c>
      <c r="AG41" s="1" t="s">
        <v>211</v>
      </c>
      <c r="AH41" s="1" t="s">
        <v>211</v>
      </c>
      <c r="AI41" s="1" t="s">
        <v>220</v>
      </c>
    </row>
    <row r="42" spans="1:35" ht="15" thickBot="1" x14ac:dyDescent="0.4">
      <c r="A42" s="1" t="s">
        <v>35</v>
      </c>
      <c r="B42" s="9" t="s">
        <v>180</v>
      </c>
      <c r="C42" s="10" t="s">
        <v>211</v>
      </c>
      <c r="E42" s="6" t="s">
        <v>76</v>
      </c>
      <c r="F42" s="1" t="s">
        <v>36</v>
      </c>
      <c r="G42" s="24">
        <v>571201</v>
      </c>
      <c r="H42" s="1" t="s">
        <v>211</v>
      </c>
      <c r="I42" s="10">
        <v>1</v>
      </c>
      <c r="J42" t="s">
        <v>212</v>
      </c>
      <c r="K42" s="1" t="s">
        <v>213</v>
      </c>
      <c r="L42" s="1" t="s">
        <v>211</v>
      </c>
      <c r="M42" s="1" t="s">
        <v>211</v>
      </c>
      <c r="N42" s="1" t="s">
        <v>211</v>
      </c>
      <c r="O42" s="1" t="s">
        <v>211</v>
      </c>
      <c r="P42" s="1" t="s">
        <v>211</v>
      </c>
      <c r="Q42" s="1" t="s">
        <v>211</v>
      </c>
      <c r="R42" s="1" t="s">
        <v>211</v>
      </c>
      <c r="S42" s="1" t="s">
        <v>211</v>
      </c>
      <c r="T42" s="1" t="s">
        <v>214</v>
      </c>
      <c r="U42" s="1" t="s">
        <v>215</v>
      </c>
      <c r="V42" s="1" t="s">
        <v>218</v>
      </c>
      <c r="W42" s="1" t="s">
        <v>216</v>
      </c>
      <c r="X42" s="1" t="s">
        <v>217</v>
      </c>
      <c r="Y42" s="1" t="s">
        <v>214</v>
      </c>
      <c r="Z42" s="1" t="s">
        <v>219</v>
      </c>
      <c r="AA42" s="1" t="s">
        <v>211</v>
      </c>
      <c r="AB42" s="1" t="s">
        <v>211</v>
      </c>
      <c r="AC42" s="1" t="s">
        <v>211</v>
      </c>
      <c r="AD42" s="1" t="s">
        <v>211</v>
      </c>
      <c r="AE42" s="1" t="s">
        <v>211</v>
      </c>
      <c r="AF42" s="1" t="s">
        <v>211</v>
      </c>
      <c r="AG42" s="1" t="s">
        <v>211</v>
      </c>
      <c r="AH42" s="1" t="s">
        <v>211</v>
      </c>
      <c r="AI42" s="1" t="s">
        <v>220</v>
      </c>
    </row>
    <row r="43" spans="1:35" ht="15" thickBot="1" x14ac:dyDescent="0.4">
      <c r="A43" s="1" t="s">
        <v>35</v>
      </c>
      <c r="B43" s="9" t="s">
        <v>181</v>
      </c>
      <c r="C43" s="10" t="s">
        <v>211</v>
      </c>
      <c r="E43" s="6" t="s">
        <v>77</v>
      </c>
      <c r="F43" s="1" t="s">
        <v>36</v>
      </c>
      <c r="G43" s="24">
        <v>571202</v>
      </c>
      <c r="H43" s="1" t="s">
        <v>211</v>
      </c>
      <c r="I43" s="10">
        <v>1</v>
      </c>
      <c r="J43" t="s">
        <v>212</v>
      </c>
      <c r="K43" s="1" t="s">
        <v>213</v>
      </c>
      <c r="L43" s="1" t="s">
        <v>211</v>
      </c>
      <c r="M43" s="1" t="s">
        <v>211</v>
      </c>
      <c r="N43" s="1" t="s">
        <v>211</v>
      </c>
      <c r="O43" s="1" t="s">
        <v>211</v>
      </c>
      <c r="P43" s="1" t="s">
        <v>211</v>
      </c>
      <c r="Q43" s="1" t="s">
        <v>211</v>
      </c>
      <c r="R43" s="1" t="s">
        <v>211</v>
      </c>
      <c r="S43" s="1" t="s">
        <v>211</v>
      </c>
      <c r="T43" s="1" t="s">
        <v>214</v>
      </c>
      <c r="U43" s="1" t="s">
        <v>215</v>
      </c>
      <c r="V43" s="1" t="s">
        <v>218</v>
      </c>
      <c r="W43" s="1" t="s">
        <v>216</v>
      </c>
      <c r="X43" s="1" t="s">
        <v>217</v>
      </c>
      <c r="Y43" s="1" t="s">
        <v>214</v>
      </c>
      <c r="Z43" s="1" t="s">
        <v>219</v>
      </c>
      <c r="AA43" s="1" t="s">
        <v>211</v>
      </c>
      <c r="AB43" s="1" t="s">
        <v>211</v>
      </c>
      <c r="AC43" s="1" t="s">
        <v>211</v>
      </c>
      <c r="AD43" s="1" t="s">
        <v>211</v>
      </c>
      <c r="AE43" s="1" t="s">
        <v>211</v>
      </c>
      <c r="AF43" s="1" t="s">
        <v>211</v>
      </c>
      <c r="AG43" s="1" t="s">
        <v>211</v>
      </c>
      <c r="AH43" s="1" t="s">
        <v>211</v>
      </c>
      <c r="AI43" s="1" t="s">
        <v>220</v>
      </c>
    </row>
    <row r="44" spans="1:35" ht="15" thickBot="1" x14ac:dyDescent="0.4">
      <c r="A44" s="1" t="s">
        <v>35</v>
      </c>
      <c r="B44" s="9" t="s">
        <v>182</v>
      </c>
      <c r="C44" s="10" t="s">
        <v>211</v>
      </c>
      <c r="E44" s="6" t="s">
        <v>78</v>
      </c>
      <c r="F44" s="1" t="s">
        <v>36</v>
      </c>
      <c r="G44" s="24">
        <v>571203</v>
      </c>
      <c r="H44" s="1" t="s">
        <v>211</v>
      </c>
      <c r="I44" s="10">
        <v>1</v>
      </c>
      <c r="J44" t="s">
        <v>212</v>
      </c>
      <c r="K44" s="1" t="s">
        <v>213</v>
      </c>
      <c r="L44" s="1" t="s">
        <v>211</v>
      </c>
      <c r="M44" s="1" t="s">
        <v>211</v>
      </c>
      <c r="N44" s="1" t="s">
        <v>211</v>
      </c>
      <c r="O44" s="1" t="s">
        <v>211</v>
      </c>
      <c r="P44" s="1" t="s">
        <v>211</v>
      </c>
      <c r="Q44" s="1" t="s">
        <v>211</v>
      </c>
      <c r="R44" s="1" t="s">
        <v>211</v>
      </c>
      <c r="S44" s="1" t="s">
        <v>211</v>
      </c>
      <c r="T44" s="1" t="s">
        <v>214</v>
      </c>
      <c r="U44" s="1" t="s">
        <v>215</v>
      </c>
      <c r="V44" s="1" t="s">
        <v>218</v>
      </c>
      <c r="W44" s="1" t="s">
        <v>216</v>
      </c>
      <c r="X44" s="1" t="s">
        <v>217</v>
      </c>
      <c r="Y44" s="1" t="s">
        <v>214</v>
      </c>
      <c r="Z44" s="1" t="s">
        <v>219</v>
      </c>
      <c r="AA44" s="1" t="s">
        <v>211</v>
      </c>
      <c r="AB44" s="1" t="s">
        <v>211</v>
      </c>
      <c r="AC44" s="1" t="s">
        <v>211</v>
      </c>
      <c r="AD44" s="1" t="s">
        <v>211</v>
      </c>
      <c r="AE44" s="1" t="s">
        <v>211</v>
      </c>
      <c r="AF44" s="1" t="s">
        <v>211</v>
      </c>
      <c r="AG44" s="1" t="s">
        <v>211</v>
      </c>
      <c r="AH44" s="1" t="s">
        <v>211</v>
      </c>
      <c r="AI44" s="1" t="s">
        <v>220</v>
      </c>
    </row>
    <row r="45" spans="1:35" ht="15" thickBot="1" x14ac:dyDescent="0.4">
      <c r="A45" s="1" t="s">
        <v>35</v>
      </c>
      <c r="B45" s="9" t="s">
        <v>183</v>
      </c>
      <c r="C45" s="10" t="s">
        <v>211</v>
      </c>
      <c r="E45" s="6" t="s">
        <v>79</v>
      </c>
      <c r="F45" s="1" t="s">
        <v>36</v>
      </c>
      <c r="G45" s="24">
        <v>571211</v>
      </c>
      <c r="H45" s="1" t="s">
        <v>211</v>
      </c>
      <c r="I45" s="10">
        <v>1</v>
      </c>
      <c r="J45" t="s">
        <v>212</v>
      </c>
      <c r="K45" s="1" t="s">
        <v>213</v>
      </c>
      <c r="L45" s="1" t="s">
        <v>211</v>
      </c>
      <c r="M45" s="1" t="s">
        <v>211</v>
      </c>
      <c r="N45" s="1" t="s">
        <v>211</v>
      </c>
      <c r="O45" s="1" t="s">
        <v>211</v>
      </c>
      <c r="P45" s="1" t="s">
        <v>211</v>
      </c>
      <c r="Q45" s="1" t="s">
        <v>211</v>
      </c>
      <c r="R45" s="1" t="s">
        <v>211</v>
      </c>
      <c r="S45" s="1" t="s">
        <v>211</v>
      </c>
      <c r="T45" s="1" t="s">
        <v>214</v>
      </c>
      <c r="U45" s="1" t="s">
        <v>215</v>
      </c>
      <c r="V45" s="1" t="s">
        <v>218</v>
      </c>
      <c r="W45" s="1" t="s">
        <v>216</v>
      </c>
      <c r="X45" s="1" t="s">
        <v>217</v>
      </c>
      <c r="Y45" s="1" t="s">
        <v>214</v>
      </c>
      <c r="Z45" s="1" t="s">
        <v>219</v>
      </c>
      <c r="AA45" s="1" t="s">
        <v>211</v>
      </c>
      <c r="AB45" s="1" t="s">
        <v>211</v>
      </c>
      <c r="AC45" s="1" t="s">
        <v>211</v>
      </c>
      <c r="AD45" s="1" t="s">
        <v>211</v>
      </c>
      <c r="AE45" s="1" t="s">
        <v>211</v>
      </c>
      <c r="AF45" s="1" t="s">
        <v>211</v>
      </c>
      <c r="AG45" s="1" t="s">
        <v>211</v>
      </c>
      <c r="AH45" s="1" t="s">
        <v>211</v>
      </c>
      <c r="AI45" s="1" t="s">
        <v>220</v>
      </c>
    </row>
    <row r="46" spans="1:35" ht="15" thickBot="1" x14ac:dyDescent="0.4">
      <c r="A46" s="1" t="s">
        <v>35</v>
      </c>
      <c r="B46" s="9" t="s">
        <v>184</v>
      </c>
      <c r="C46" s="10" t="s">
        <v>211</v>
      </c>
      <c r="E46" s="6" t="s">
        <v>80</v>
      </c>
      <c r="F46" s="1" t="s">
        <v>36</v>
      </c>
      <c r="G46" s="24">
        <v>571212</v>
      </c>
      <c r="H46" s="1" t="s">
        <v>211</v>
      </c>
      <c r="I46" s="10">
        <v>1</v>
      </c>
      <c r="J46" t="s">
        <v>212</v>
      </c>
      <c r="K46" s="1" t="s">
        <v>213</v>
      </c>
      <c r="L46" s="1" t="s">
        <v>211</v>
      </c>
      <c r="M46" s="1" t="s">
        <v>211</v>
      </c>
      <c r="N46" s="1" t="s">
        <v>211</v>
      </c>
      <c r="O46" s="1" t="s">
        <v>211</v>
      </c>
      <c r="P46" s="1" t="s">
        <v>211</v>
      </c>
      <c r="Q46" s="1" t="s">
        <v>211</v>
      </c>
      <c r="R46" s="1" t="s">
        <v>211</v>
      </c>
      <c r="S46" s="1" t="s">
        <v>211</v>
      </c>
      <c r="T46" s="1" t="s">
        <v>214</v>
      </c>
      <c r="U46" s="1" t="s">
        <v>215</v>
      </c>
      <c r="V46" s="1" t="s">
        <v>218</v>
      </c>
      <c r="W46" s="1" t="s">
        <v>216</v>
      </c>
      <c r="X46" s="1" t="s">
        <v>217</v>
      </c>
      <c r="Y46" s="1" t="s">
        <v>214</v>
      </c>
      <c r="Z46" s="1" t="s">
        <v>219</v>
      </c>
      <c r="AA46" s="1" t="s">
        <v>211</v>
      </c>
      <c r="AB46" s="1" t="s">
        <v>211</v>
      </c>
      <c r="AC46" s="1" t="s">
        <v>211</v>
      </c>
      <c r="AD46" s="1" t="s">
        <v>211</v>
      </c>
      <c r="AE46" s="1" t="s">
        <v>211</v>
      </c>
      <c r="AF46" s="1" t="s">
        <v>211</v>
      </c>
      <c r="AG46" s="1" t="s">
        <v>211</v>
      </c>
      <c r="AH46" s="1" t="s">
        <v>211</v>
      </c>
      <c r="AI46" s="1" t="s">
        <v>220</v>
      </c>
    </row>
    <row r="47" spans="1:35" ht="15" thickBot="1" x14ac:dyDescent="0.4">
      <c r="A47" s="1" t="s">
        <v>35</v>
      </c>
      <c r="B47" s="9" t="s">
        <v>185</v>
      </c>
      <c r="C47" s="10" t="s">
        <v>211</v>
      </c>
      <c r="E47" s="6" t="s">
        <v>81</v>
      </c>
      <c r="F47" s="1" t="s">
        <v>36</v>
      </c>
      <c r="G47" s="24">
        <v>571213</v>
      </c>
      <c r="H47" s="1" t="s">
        <v>211</v>
      </c>
      <c r="I47" s="10">
        <v>1</v>
      </c>
      <c r="J47" t="s">
        <v>212</v>
      </c>
      <c r="K47" s="1" t="s">
        <v>213</v>
      </c>
      <c r="L47" s="1" t="s">
        <v>211</v>
      </c>
      <c r="M47" s="1" t="s">
        <v>211</v>
      </c>
      <c r="N47" s="1" t="s">
        <v>211</v>
      </c>
      <c r="O47" s="1" t="s">
        <v>211</v>
      </c>
      <c r="P47" s="1" t="s">
        <v>211</v>
      </c>
      <c r="Q47" s="1" t="s">
        <v>211</v>
      </c>
      <c r="R47" s="1" t="s">
        <v>211</v>
      </c>
      <c r="S47" s="1" t="s">
        <v>211</v>
      </c>
      <c r="T47" s="1" t="s">
        <v>214</v>
      </c>
      <c r="U47" s="1" t="s">
        <v>215</v>
      </c>
      <c r="V47" s="1" t="s">
        <v>218</v>
      </c>
      <c r="W47" s="1" t="s">
        <v>216</v>
      </c>
      <c r="X47" s="1" t="s">
        <v>217</v>
      </c>
      <c r="Y47" s="1" t="s">
        <v>214</v>
      </c>
      <c r="Z47" s="1" t="s">
        <v>219</v>
      </c>
      <c r="AA47" s="1" t="s">
        <v>211</v>
      </c>
      <c r="AB47" s="1" t="s">
        <v>211</v>
      </c>
      <c r="AC47" s="1" t="s">
        <v>211</v>
      </c>
      <c r="AD47" s="1" t="s">
        <v>211</v>
      </c>
      <c r="AE47" s="1" t="s">
        <v>211</v>
      </c>
      <c r="AF47" s="1" t="s">
        <v>211</v>
      </c>
      <c r="AG47" s="1" t="s">
        <v>211</v>
      </c>
      <c r="AH47" s="1" t="s">
        <v>211</v>
      </c>
      <c r="AI47" s="1" t="s">
        <v>220</v>
      </c>
    </row>
    <row r="48" spans="1:35" ht="15" thickBot="1" x14ac:dyDescent="0.4">
      <c r="A48" s="1" t="s">
        <v>35</v>
      </c>
      <c r="B48" s="9" t="s">
        <v>186</v>
      </c>
      <c r="C48" s="10" t="s">
        <v>211</v>
      </c>
      <c r="E48" s="6" t="s">
        <v>82</v>
      </c>
      <c r="F48" s="1" t="s">
        <v>36</v>
      </c>
      <c r="G48" s="24">
        <v>571221</v>
      </c>
      <c r="H48" s="1" t="s">
        <v>211</v>
      </c>
      <c r="I48" s="10">
        <v>1</v>
      </c>
      <c r="J48" t="s">
        <v>212</v>
      </c>
      <c r="K48" s="1" t="s">
        <v>213</v>
      </c>
      <c r="L48" s="1" t="s">
        <v>211</v>
      </c>
      <c r="M48" s="1" t="s">
        <v>211</v>
      </c>
      <c r="N48" s="1" t="s">
        <v>211</v>
      </c>
      <c r="O48" s="1" t="s">
        <v>211</v>
      </c>
      <c r="P48" s="1" t="s">
        <v>211</v>
      </c>
      <c r="Q48" s="1" t="s">
        <v>211</v>
      </c>
      <c r="R48" s="1" t="s">
        <v>211</v>
      </c>
      <c r="S48" s="1" t="s">
        <v>211</v>
      </c>
      <c r="T48" s="1" t="s">
        <v>214</v>
      </c>
      <c r="U48" s="1" t="s">
        <v>215</v>
      </c>
      <c r="V48" s="1" t="s">
        <v>218</v>
      </c>
      <c r="W48" s="1" t="s">
        <v>216</v>
      </c>
      <c r="X48" s="1" t="s">
        <v>217</v>
      </c>
      <c r="Y48" s="1" t="s">
        <v>214</v>
      </c>
      <c r="Z48" s="1" t="s">
        <v>219</v>
      </c>
      <c r="AA48" s="1" t="s">
        <v>211</v>
      </c>
      <c r="AB48" s="1" t="s">
        <v>211</v>
      </c>
      <c r="AC48" s="1" t="s">
        <v>211</v>
      </c>
      <c r="AD48" s="1" t="s">
        <v>211</v>
      </c>
      <c r="AE48" s="1" t="s">
        <v>211</v>
      </c>
      <c r="AF48" s="1" t="s">
        <v>211</v>
      </c>
      <c r="AG48" s="1" t="s">
        <v>211</v>
      </c>
      <c r="AH48" s="1" t="s">
        <v>211</v>
      </c>
      <c r="AI48" s="1" t="s">
        <v>220</v>
      </c>
    </row>
    <row r="49" spans="1:35" ht="15" thickBot="1" x14ac:dyDescent="0.4">
      <c r="A49" s="1" t="s">
        <v>35</v>
      </c>
      <c r="B49" s="9" t="s">
        <v>187</v>
      </c>
      <c r="C49" s="10" t="s">
        <v>211</v>
      </c>
      <c r="E49" s="6" t="s">
        <v>83</v>
      </c>
      <c r="F49" s="1" t="s">
        <v>36</v>
      </c>
      <c r="G49" s="24">
        <v>571222</v>
      </c>
      <c r="H49" s="1" t="s">
        <v>211</v>
      </c>
      <c r="I49" s="10">
        <v>1</v>
      </c>
      <c r="J49" t="s">
        <v>212</v>
      </c>
      <c r="K49" s="1" t="s">
        <v>213</v>
      </c>
      <c r="L49" s="1" t="s">
        <v>211</v>
      </c>
      <c r="M49" s="1" t="s">
        <v>211</v>
      </c>
      <c r="N49" s="1" t="s">
        <v>211</v>
      </c>
      <c r="O49" s="1" t="s">
        <v>211</v>
      </c>
      <c r="P49" s="1" t="s">
        <v>211</v>
      </c>
      <c r="Q49" s="1" t="s">
        <v>211</v>
      </c>
      <c r="R49" s="1" t="s">
        <v>211</v>
      </c>
      <c r="S49" s="1" t="s">
        <v>211</v>
      </c>
      <c r="T49" s="1" t="s">
        <v>214</v>
      </c>
      <c r="U49" s="1" t="s">
        <v>215</v>
      </c>
      <c r="V49" s="1" t="s">
        <v>218</v>
      </c>
      <c r="W49" s="1" t="s">
        <v>216</v>
      </c>
      <c r="X49" s="1" t="s">
        <v>217</v>
      </c>
      <c r="Y49" s="1" t="s">
        <v>214</v>
      </c>
      <c r="Z49" s="1" t="s">
        <v>219</v>
      </c>
      <c r="AA49" s="1" t="s">
        <v>211</v>
      </c>
      <c r="AB49" s="1" t="s">
        <v>211</v>
      </c>
      <c r="AC49" s="1" t="s">
        <v>211</v>
      </c>
      <c r="AD49" s="1" t="s">
        <v>211</v>
      </c>
      <c r="AE49" s="1" t="s">
        <v>211</v>
      </c>
      <c r="AF49" s="1" t="s">
        <v>211</v>
      </c>
      <c r="AG49" s="1" t="s">
        <v>211</v>
      </c>
      <c r="AH49" s="1" t="s">
        <v>211</v>
      </c>
      <c r="AI49" s="1" t="s">
        <v>220</v>
      </c>
    </row>
    <row r="50" spans="1:35" ht="15" thickBot="1" x14ac:dyDescent="0.4">
      <c r="A50" s="1" t="s">
        <v>35</v>
      </c>
      <c r="B50" s="9" t="s">
        <v>188</v>
      </c>
      <c r="C50" s="10" t="s">
        <v>211</v>
      </c>
      <c r="E50" s="6" t="s">
        <v>84</v>
      </c>
      <c r="F50" s="1" t="s">
        <v>36</v>
      </c>
      <c r="G50" s="24">
        <v>571223</v>
      </c>
      <c r="H50" s="1" t="s">
        <v>211</v>
      </c>
      <c r="I50" s="10">
        <v>1</v>
      </c>
      <c r="J50" t="s">
        <v>212</v>
      </c>
      <c r="K50" s="1" t="s">
        <v>213</v>
      </c>
      <c r="L50" s="1" t="s">
        <v>211</v>
      </c>
      <c r="M50" s="1" t="s">
        <v>211</v>
      </c>
      <c r="N50" s="1" t="s">
        <v>211</v>
      </c>
      <c r="O50" s="1" t="s">
        <v>211</v>
      </c>
      <c r="P50" s="1" t="s">
        <v>211</v>
      </c>
      <c r="Q50" s="1" t="s">
        <v>211</v>
      </c>
      <c r="R50" s="1" t="s">
        <v>211</v>
      </c>
      <c r="S50" s="1" t="s">
        <v>211</v>
      </c>
      <c r="T50" s="1" t="s">
        <v>214</v>
      </c>
      <c r="U50" s="1" t="s">
        <v>215</v>
      </c>
      <c r="V50" s="1" t="s">
        <v>218</v>
      </c>
      <c r="W50" s="1" t="s">
        <v>216</v>
      </c>
      <c r="X50" s="1" t="s">
        <v>217</v>
      </c>
      <c r="Y50" s="1" t="s">
        <v>214</v>
      </c>
      <c r="Z50" s="1" t="s">
        <v>219</v>
      </c>
      <c r="AA50" s="1" t="s">
        <v>211</v>
      </c>
      <c r="AB50" s="1" t="s">
        <v>211</v>
      </c>
      <c r="AC50" s="1" t="s">
        <v>211</v>
      </c>
      <c r="AD50" s="1" t="s">
        <v>211</v>
      </c>
      <c r="AE50" s="1" t="s">
        <v>211</v>
      </c>
      <c r="AF50" s="1" t="s">
        <v>211</v>
      </c>
      <c r="AG50" s="1" t="s">
        <v>211</v>
      </c>
      <c r="AH50" s="1" t="s">
        <v>211</v>
      </c>
      <c r="AI50" s="1" t="s">
        <v>220</v>
      </c>
    </row>
    <row r="51" spans="1:35" ht="15" thickBot="1" x14ac:dyDescent="0.4">
      <c r="A51" s="1" t="s">
        <v>35</v>
      </c>
      <c r="B51" s="9" t="s">
        <v>189</v>
      </c>
      <c r="C51" s="10" t="s">
        <v>211</v>
      </c>
      <c r="E51" s="6" t="s">
        <v>85</v>
      </c>
      <c r="F51" s="1" t="s">
        <v>36</v>
      </c>
      <c r="G51" s="24">
        <v>571231</v>
      </c>
      <c r="H51" s="1" t="s">
        <v>211</v>
      </c>
      <c r="I51" s="10">
        <v>1</v>
      </c>
      <c r="J51" t="s">
        <v>212</v>
      </c>
      <c r="K51" s="1" t="s">
        <v>213</v>
      </c>
      <c r="L51" s="1" t="s">
        <v>211</v>
      </c>
      <c r="M51" s="1" t="s">
        <v>211</v>
      </c>
      <c r="N51" s="1" t="s">
        <v>211</v>
      </c>
      <c r="O51" s="1" t="s">
        <v>211</v>
      </c>
      <c r="P51" s="1" t="s">
        <v>211</v>
      </c>
      <c r="Q51" s="1" t="s">
        <v>211</v>
      </c>
      <c r="R51" s="1" t="s">
        <v>211</v>
      </c>
      <c r="S51" s="1" t="s">
        <v>211</v>
      </c>
      <c r="T51" s="1" t="s">
        <v>214</v>
      </c>
      <c r="U51" s="1" t="s">
        <v>215</v>
      </c>
      <c r="V51" s="1" t="s">
        <v>218</v>
      </c>
      <c r="W51" s="1" t="s">
        <v>216</v>
      </c>
      <c r="X51" s="1" t="s">
        <v>217</v>
      </c>
      <c r="Y51" s="1" t="s">
        <v>214</v>
      </c>
      <c r="Z51" s="1" t="s">
        <v>219</v>
      </c>
      <c r="AA51" s="1" t="s">
        <v>211</v>
      </c>
      <c r="AB51" s="1" t="s">
        <v>211</v>
      </c>
      <c r="AC51" s="1" t="s">
        <v>211</v>
      </c>
      <c r="AD51" s="1" t="s">
        <v>211</v>
      </c>
      <c r="AE51" s="1" t="s">
        <v>211</v>
      </c>
      <c r="AF51" s="1" t="s">
        <v>211</v>
      </c>
      <c r="AG51" s="1" t="s">
        <v>211</v>
      </c>
      <c r="AH51" s="1" t="s">
        <v>211</v>
      </c>
      <c r="AI51" s="1" t="s">
        <v>220</v>
      </c>
    </row>
    <row r="52" spans="1:35" ht="15" thickBot="1" x14ac:dyDescent="0.4">
      <c r="A52" s="1" t="s">
        <v>35</v>
      </c>
      <c r="B52" s="9" t="s">
        <v>190</v>
      </c>
      <c r="C52" s="10" t="s">
        <v>211</v>
      </c>
      <c r="E52" s="6" t="s">
        <v>86</v>
      </c>
      <c r="F52" s="1" t="s">
        <v>36</v>
      </c>
      <c r="G52" s="24">
        <v>571232</v>
      </c>
      <c r="H52" s="1" t="s">
        <v>211</v>
      </c>
      <c r="I52" s="10">
        <v>1</v>
      </c>
      <c r="J52" t="s">
        <v>212</v>
      </c>
      <c r="K52" s="1" t="s">
        <v>213</v>
      </c>
      <c r="L52" s="1" t="s">
        <v>211</v>
      </c>
      <c r="M52" s="1" t="s">
        <v>211</v>
      </c>
      <c r="N52" s="1" t="s">
        <v>211</v>
      </c>
      <c r="O52" s="1" t="s">
        <v>211</v>
      </c>
      <c r="P52" s="1" t="s">
        <v>211</v>
      </c>
      <c r="Q52" s="1" t="s">
        <v>211</v>
      </c>
      <c r="R52" s="1" t="s">
        <v>211</v>
      </c>
      <c r="S52" s="1" t="s">
        <v>211</v>
      </c>
      <c r="T52" s="1" t="s">
        <v>214</v>
      </c>
      <c r="U52" s="1" t="s">
        <v>215</v>
      </c>
      <c r="V52" s="1" t="s">
        <v>218</v>
      </c>
      <c r="W52" s="1" t="s">
        <v>216</v>
      </c>
      <c r="X52" s="1" t="s">
        <v>217</v>
      </c>
      <c r="Y52" s="1" t="s">
        <v>214</v>
      </c>
      <c r="Z52" s="1" t="s">
        <v>219</v>
      </c>
      <c r="AA52" s="1" t="s">
        <v>211</v>
      </c>
      <c r="AB52" s="1" t="s">
        <v>211</v>
      </c>
      <c r="AC52" s="1" t="s">
        <v>211</v>
      </c>
      <c r="AD52" s="1" t="s">
        <v>211</v>
      </c>
      <c r="AE52" s="1" t="s">
        <v>211</v>
      </c>
      <c r="AF52" s="1" t="s">
        <v>211</v>
      </c>
      <c r="AG52" s="1" t="s">
        <v>211</v>
      </c>
      <c r="AH52" s="1" t="s">
        <v>211</v>
      </c>
      <c r="AI52" s="1" t="s">
        <v>220</v>
      </c>
    </row>
    <row r="53" spans="1:35" ht="15" thickBot="1" x14ac:dyDescent="0.4">
      <c r="A53" s="1" t="s">
        <v>35</v>
      </c>
      <c r="B53" s="9" t="s">
        <v>191</v>
      </c>
      <c r="C53" s="10" t="s">
        <v>211</v>
      </c>
      <c r="E53" s="6" t="s">
        <v>87</v>
      </c>
      <c r="F53" s="1" t="s">
        <v>36</v>
      </c>
      <c r="G53" s="24">
        <v>571233</v>
      </c>
      <c r="H53" s="1" t="s">
        <v>211</v>
      </c>
      <c r="I53" s="10">
        <v>1</v>
      </c>
      <c r="J53" t="s">
        <v>212</v>
      </c>
      <c r="K53" s="1" t="s">
        <v>213</v>
      </c>
      <c r="L53" s="1" t="s">
        <v>211</v>
      </c>
      <c r="M53" s="1" t="s">
        <v>211</v>
      </c>
      <c r="N53" s="1" t="s">
        <v>211</v>
      </c>
      <c r="O53" s="1" t="s">
        <v>211</v>
      </c>
      <c r="P53" s="1" t="s">
        <v>211</v>
      </c>
      <c r="Q53" s="1" t="s">
        <v>211</v>
      </c>
      <c r="R53" s="1" t="s">
        <v>211</v>
      </c>
      <c r="S53" s="1" t="s">
        <v>211</v>
      </c>
      <c r="T53" s="1" t="s">
        <v>214</v>
      </c>
      <c r="U53" s="1" t="s">
        <v>215</v>
      </c>
      <c r="V53" s="1" t="s">
        <v>218</v>
      </c>
      <c r="W53" s="1" t="s">
        <v>216</v>
      </c>
      <c r="X53" s="1" t="s">
        <v>217</v>
      </c>
      <c r="Y53" s="1" t="s">
        <v>214</v>
      </c>
      <c r="Z53" s="1" t="s">
        <v>219</v>
      </c>
      <c r="AA53" s="1" t="s">
        <v>211</v>
      </c>
      <c r="AB53" s="1" t="s">
        <v>211</v>
      </c>
      <c r="AC53" s="1" t="s">
        <v>211</v>
      </c>
      <c r="AD53" s="1" t="s">
        <v>211</v>
      </c>
      <c r="AE53" s="1" t="s">
        <v>211</v>
      </c>
      <c r="AF53" s="1" t="s">
        <v>211</v>
      </c>
      <c r="AG53" s="1" t="s">
        <v>211</v>
      </c>
      <c r="AH53" s="1" t="s">
        <v>211</v>
      </c>
      <c r="AI53" s="1" t="s">
        <v>220</v>
      </c>
    </row>
    <row r="54" spans="1:35" ht="15" thickBot="1" x14ac:dyDescent="0.4">
      <c r="A54" s="1" t="s">
        <v>35</v>
      </c>
      <c r="B54" s="9" t="s">
        <v>192</v>
      </c>
      <c r="C54" s="10" t="s">
        <v>211</v>
      </c>
      <c r="E54" s="6" t="s">
        <v>88</v>
      </c>
      <c r="F54" s="1" t="s">
        <v>36</v>
      </c>
      <c r="G54" s="24">
        <v>571251</v>
      </c>
      <c r="H54" s="1" t="s">
        <v>211</v>
      </c>
      <c r="I54" s="10">
        <v>1</v>
      </c>
      <c r="J54" t="s">
        <v>212</v>
      </c>
      <c r="K54" s="1" t="s">
        <v>213</v>
      </c>
      <c r="L54" s="1" t="s">
        <v>211</v>
      </c>
      <c r="M54" s="1" t="s">
        <v>211</v>
      </c>
      <c r="N54" s="1" t="s">
        <v>211</v>
      </c>
      <c r="O54" s="1" t="s">
        <v>211</v>
      </c>
      <c r="P54" s="1" t="s">
        <v>211</v>
      </c>
      <c r="Q54" s="1" t="s">
        <v>211</v>
      </c>
      <c r="R54" s="1" t="s">
        <v>211</v>
      </c>
      <c r="S54" s="1" t="s">
        <v>211</v>
      </c>
      <c r="T54" s="1" t="s">
        <v>214</v>
      </c>
      <c r="U54" s="1" t="s">
        <v>215</v>
      </c>
      <c r="V54" s="1" t="s">
        <v>218</v>
      </c>
      <c r="W54" s="1" t="s">
        <v>216</v>
      </c>
      <c r="X54" s="1" t="s">
        <v>217</v>
      </c>
      <c r="Y54" s="1" t="s">
        <v>214</v>
      </c>
      <c r="Z54" s="1" t="s">
        <v>219</v>
      </c>
      <c r="AA54" s="1" t="s">
        <v>211</v>
      </c>
      <c r="AB54" s="1" t="s">
        <v>211</v>
      </c>
      <c r="AC54" s="1" t="s">
        <v>211</v>
      </c>
      <c r="AD54" s="1" t="s">
        <v>211</v>
      </c>
      <c r="AE54" s="1" t="s">
        <v>211</v>
      </c>
      <c r="AF54" s="1" t="s">
        <v>211</v>
      </c>
      <c r="AG54" s="1" t="s">
        <v>211</v>
      </c>
      <c r="AH54" s="1" t="s">
        <v>211</v>
      </c>
      <c r="AI54" s="1" t="s">
        <v>220</v>
      </c>
    </row>
    <row r="55" spans="1:35" ht="15" thickBot="1" x14ac:dyDescent="0.4">
      <c r="A55" s="1" t="s">
        <v>35</v>
      </c>
      <c r="B55" s="9" t="s">
        <v>193</v>
      </c>
      <c r="C55" s="10" t="s">
        <v>211</v>
      </c>
      <c r="E55" s="6" t="s">
        <v>89</v>
      </c>
      <c r="F55" s="1" t="s">
        <v>36</v>
      </c>
      <c r="G55" s="24">
        <v>571252</v>
      </c>
      <c r="H55" s="1" t="s">
        <v>211</v>
      </c>
      <c r="I55" s="10">
        <v>1</v>
      </c>
      <c r="J55" t="s">
        <v>212</v>
      </c>
      <c r="K55" s="1" t="s">
        <v>213</v>
      </c>
      <c r="L55" s="1" t="s">
        <v>211</v>
      </c>
      <c r="M55" s="1" t="s">
        <v>211</v>
      </c>
      <c r="N55" s="1" t="s">
        <v>211</v>
      </c>
      <c r="O55" s="1" t="s">
        <v>211</v>
      </c>
      <c r="P55" s="1" t="s">
        <v>211</v>
      </c>
      <c r="Q55" s="1" t="s">
        <v>211</v>
      </c>
      <c r="R55" s="1" t="s">
        <v>211</v>
      </c>
      <c r="S55" s="1" t="s">
        <v>211</v>
      </c>
      <c r="T55" s="1" t="s">
        <v>214</v>
      </c>
      <c r="U55" s="1" t="s">
        <v>215</v>
      </c>
      <c r="V55" s="1" t="s">
        <v>218</v>
      </c>
      <c r="W55" s="1" t="s">
        <v>216</v>
      </c>
      <c r="X55" s="1" t="s">
        <v>217</v>
      </c>
      <c r="Y55" s="1" t="s">
        <v>214</v>
      </c>
      <c r="Z55" s="1" t="s">
        <v>219</v>
      </c>
      <c r="AA55" s="1" t="s">
        <v>211</v>
      </c>
      <c r="AB55" s="1" t="s">
        <v>211</v>
      </c>
      <c r="AC55" s="1" t="s">
        <v>211</v>
      </c>
      <c r="AD55" s="1" t="s">
        <v>211</v>
      </c>
      <c r="AE55" s="1" t="s">
        <v>211</v>
      </c>
      <c r="AF55" s="1" t="s">
        <v>211</v>
      </c>
      <c r="AG55" s="1" t="s">
        <v>211</v>
      </c>
      <c r="AH55" s="1" t="s">
        <v>211</v>
      </c>
      <c r="AI55" s="1" t="s">
        <v>220</v>
      </c>
    </row>
    <row r="56" spans="1:35" ht="15" thickBot="1" x14ac:dyDescent="0.4">
      <c r="A56" s="1" t="s">
        <v>35</v>
      </c>
      <c r="B56" s="9" t="s">
        <v>194</v>
      </c>
      <c r="C56" s="10" t="s">
        <v>211</v>
      </c>
      <c r="E56" s="6" t="s">
        <v>90</v>
      </c>
      <c r="F56" s="1" t="s">
        <v>36</v>
      </c>
      <c r="G56" s="24">
        <v>571253</v>
      </c>
      <c r="H56" s="1" t="s">
        <v>211</v>
      </c>
      <c r="I56" s="10">
        <v>1</v>
      </c>
      <c r="J56" t="s">
        <v>212</v>
      </c>
      <c r="K56" s="1" t="s">
        <v>213</v>
      </c>
      <c r="L56" s="1" t="s">
        <v>211</v>
      </c>
      <c r="M56" s="1" t="s">
        <v>211</v>
      </c>
      <c r="N56" s="1" t="s">
        <v>211</v>
      </c>
      <c r="O56" s="1" t="s">
        <v>211</v>
      </c>
      <c r="P56" s="1" t="s">
        <v>211</v>
      </c>
      <c r="Q56" s="1" t="s">
        <v>211</v>
      </c>
      <c r="R56" s="1" t="s">
        <v>211</v>
      </c>
      <c r="S56" s="1" t="s">
        <v>211</v>
      </c>
      <c r="T56" s="1" t="s">
        <v>214</v>
      </c>
      <c r="U56" s="1" t="s">
        <v>215</v>
      </c>
      <c r="V56" s="1" t="s">
        <v>218</v>
      </c>
      <c r="W56" s="1" t="s">
        <v>216</v>
      </c>
      <c r="X56" s="1" t="s">
        <v>217</v>
      </c>
      <c r="Y56" s="1" t="s">
        <v>214</v>
      </c>
      <c r="Z56" s="1" t="s">
        <v>219</v>
      </c>
      <c r="AA56" s="1" t="s">
        <v>211</v>
      </c>
      <c r="AB56" s="1" t="s">
        <v>211</v>
      </c>
      <c r="AC56" s="1" t="s">
        <v>211</v>
      </c>
      <c r="AD56" s="1" t="s">
        <v>211</v>
      </c>
      <c r="AE56" s="1" t="s">
        <v>211</v>
      </c>
      <c r="AF56" s="1" t="s">
        <v>211</v>
      </c>
      <c r="AG56" s="1" t="s">
        <v>211</v>
      </c>
      <c r="AH56" s="1" t="s">
        <v>211</v>
      </c>
      <c r="AI56" s="1" t="s">
        <v>220</v>
      </c>
    </row>
    <row r="57" spans="1:35" ht="15" thickBot="1" x14ac:dyDescent="0.4">
      <c r="A57" s="1" t="s">
        <v>35</v>
      </c>
      <c r="B57" s="9" t="s">
        <v>195</v>
      </c>
      <c r="C57" s="10" t="s">
        <v>211</v>
      </c>
      <c r="E57" s="6" t="s">
        <v>91</v>
      </c>
      <c r="F57" s="1" t="s">
        <v>36</v>
      </c>
      <c r="G57" s="24">
        <v>571261</v>
      </c>
      <c r="H57" s="1" t="s">
        <v>211</v>
      </c>
      <c r="I57" s="10">
        <v>1</v>
      </c>
      <c r="J57" t="s">
        <v>212</v>
      </c>
      <c r="K57" s="1" t="s">
        <v>213</v>
      </c>
      <c r="L57" s="1" t="s">
        <v>211</v>
      </c>
      <c r="M57" s="1" t="s">
        <v>211</v>
      </c>
      <c r="N57" s="1" t="s">
        <v>211</v>
      </c>
      <c r="O57" s="1" t="s">
        <v>211</v>
      </c>
      <c r="P57" s="1" t="s">
        <v>211</v>
      </c>
      <c r="Q57" s="1" t="s">
        <v>211</v>
      </c>
      <c r="R57" s="1" t="s">
        <v>211</v>
      </c>
      <c r="S57" s="1" t="s">
        <v>211</v>
      </c>
      <c r="T57" s="1" t="s">
        <v>214</v>
      </c>
      <c r="U57" s="1" t="s">
        <v>215</v>
      </c>
      <c r="V57" s="1" t="s">
        <v>218</v>
      </c>
      <c r="W57" s="1" t="s">
        <v>216</v>
      </c>
      <c r="X57" s="1" t="s">
        <v>217</v>
      </c>
      <c r="Y57" s="1" t="s">
        <v>214</v>
      </c>
      <c r="Z57" s="1" t="s">
        <v>219</v>
      </c>
      <c r="AA57" s="1" t="s">
        <v>211</v>
      </c>
      <c r="AB57" s="1" t="s">
        <v>211</v>
      </c>
      <c r="AC57" s="1" t="s">
        <v>211</v>
      </c>
      <c r="AD57" s="1" t="s">
        <v>211</v>
      </c>
      <c r="AE57" s="1" t="s">
        <v>211</v>
      </c>
      <c r="AF57" s="1" t="s">
        <v>211</v>
      </c>
      <c r="AG57" s="1" t="s">
        <v>211</v>
      </c>
      <c r="AH57" s="1" t="s">
        <v>211</v>
      </c>
      <c r="AI57" s="1" t="s">
        <v>220</v>
      </c>
    </row>
    <row r="58" spans="1:35" ht="15" thickBot="1" x14ac:dyDescent="0.4">
      <c r="A58" s="1" t="s">
        <v>35</v>
      </c>
      <c r="B58" s="9" t="s">
        <v>196</v>
      </c>
      <c r="C58" s="10" t="s">
        <v>211</v>
      </c>
      <c r="E58" s="6" t="s">
        <v>92</v>
      </c>
      <c r="F58" s="1" t="s">
        <v>36</v>
      </c>
      <c r="G58" s="24">
        <v>571262</v>
      </c>
      <c r="H58" s="1" t="s">
        <v>211</v>
      </c>
      <c r="I58" s="10">
        <v>1</v>
      </c>
      <c r="J58" t="s">
        <v>212</v>
      </c>
      <c r="K58" s="1" t="s">
        <v>213</v>
      </c>
      <c r="L58" s="1" t="s">
        <v>211</v>
      </c>
      <c r="M58" s="1" t="s">
        <v>211</v>
      </c>
      <c r="N58" s="1" t="s">
        <v>211</v>
      </c>
      <c r="O58" s="1" t="s">
        <v>211</v>
      </c>
      <c r="P58" s="1" t="s">
        <v>211</v>
      </c>
      <c r="Q58" s="1" t="s">
        <v>211</v>
      </c>
      <c r="R58" s="1" t="s">
        <v>211</v>
      </c>
      <c r="S58" s="1" t="s">
        <v>211</v>
      </c>
      <c r="T58" s="1" t="s">
        <v>214</v>
      </c>
      <c r="U58" s="1" t="s">
        <v>215</v>
      </c>
      <c r="V58" s="1" t="s">
        <v>218</v>
      </c>
      <c r="W58" s="1" t="s">
        <v>216</v>
      </c>
      <c r="X58" s="1" t="s">
        <v>217</v>
      </c>
      <c r="Y58" s="1" t="s">
        <v>214</v>
      </c>
      <c r="Z58" s="1" t="s">
        <v>219</v>
      </c>
      <c r="AA58" s="1" t="s">
        <v>211</v>
      </c>
      <c r="AB58" s="1" t="s">
        <v>211</v>
      </c>
      <c r="AC58" s="1" t="s">
        <v>211</v>
      </c>
      <c r="AD58" s="1" t="s">
        <v>211</v>
      </c>
      <c r="AE58" s="1" t="s">
        <v>211</v>
      </c>
      <c r="AF58" s="1" t="s">
        <v>211</v>
      </c>
      <c r="AG58" s="1" t="s">
        <v>211</v>
      </c>
      <c r="AH58" s="1" t="s">
        <v>211</v>
      </c>
      <c r="AI58" s="1" t="s">
        <v>220</v>
      </c>
    </row>
    <row r="59" spans="1:35" ht="15" thickBot="1" x14ac:dyDescent="0.4">
      <c r="A59" s="1" t="s">
        <v>35</v>
      </c>
      <c r="B59" s="9" t="s">
        <v>197</v>
      </c>
      <c r="C59" s="10" t="s">
        <v>211</v>
      </c>
      <c r="E59" s="6" t="s">
        <v>93</v>
      </c>
      <c r="F59" s="1" t="s">
        <v>36</v>
      </c>
      <c r="G59" s="24">
        <v>571263</v>
      </c>
      <c r="H59" s="1" t="s">
        <v>211</v>
      </c>
      <c r="I59" s="10">
        <v>1</v>
      </c>
      <c r="J59" t="s">
        <v>212</v>
      </c>
      <c r="K59" s="1" t="s">
        <v>213</v>
      </c>
      <c r="L59" s="1" t="s">
        <v>211</v>
      </c>
      <c r="M59" s="1" t="s">
        <v>211</v>
      </c>
      <c r="N59" s="1" t="s">
        <v>211</v>
      </c>
      <c r="O59" s="1" t="s">
        <v>211</v>
      </c>
      <c r="P59" s="1" t="s">
        <v>211</v>
      </c>
      <c r="Q59" s="1" t="s">
        <v>211</v>
      </c>
      <c r="R59" s="1" t="s">
        <v>211</v>
      </c>
      <c r="S59" s="1" t="s">
        <v>211</v>
      </c>
      <c r="T59" s="1" t="s">
        <v>214</v>
      </c>
      <c r="U59" s="1" t="s">
        <v>215</v>
      </c>
      <c r="V59" s="1" t="s">
        <v>218</v>
      </c>
      <c r="W59" s="1" t="s">
        <v>216</v>
      </c>
      <c r="X59" s="1" t="s">
        <v>217</v>
      </c>
      <c r="Y59" s="1" t="s">
        <v>214</v>
      </c>
      <c r="Z59" s="1" t="s">
        <v>219</v>
      </c>
      <c r="AA59" s="1" t="s">
        <v>211</v>
      </c>
      <c r="AB59" s="1" t="s">
        <v>211</v>
      </c>
      <c r="AC59" s="1" t="s">
        <v>211</v>
      </c>
      <c r="AD59" s="1" t="s">
        <v>211</v>
      </c>
      <c r="AE59" s="1" t="s">
        <v>211</v>
      </c>
      <c r="AF59" s="1" t="s">
        <v>211</v>
      </c>
      <c r="AG59" s="1" t="s">
        <v>211</v>
      </c>
      <c r="AH59" s="1" t="s">
        <v>211</v>
      </c>
      <c r="AI59" s="1" t="s">
        <v>220</v>
      </c>
    </row>
    <row r="60" spans="1:35" ht="15" thickBot="1" x14ac:dyDescent="0.4">
      <c r="A60" s="1" t="s">
        <v>35</v>
      </c>
      <c r="B60" s="9" t="s">
        <v>198</v>
      </c>
      <c r="C60" s="10" t="s">
        <v>211</v>
      </c>
      <c r="E60" s="6" t="s">
        <v>94</v>
      </c>
      <c r="F60" s="1" t="s">
        <v>36</v>
      </c>
      <c r="G60" s="24">
        <v>571271</v>
      </c>
      <c r="H60" s="1" t="s">
        <v>211</v>
      </c>
      <c r="I60" s="10">
        <v>1</v>
      </c>
      <c r="J60" t="s">
        <v>212</v>
      </c>
      <c r="K60" s="1" t="s">
        <v>213</v>
      </c>
      <c r="L60" s="1" t="s">
        <v>211</v>
      </c>
      <c r="M60" s="1" t="s">
        <v>211</v>
      </c>
      <c r="N60" s="1" t="s">
        <v>211</v>
      </c>
      <c r="O60" s="1" t="s">
        <v>211</v>
      </c>
      <c r="P60" s="1" t="s">
        <v>211</v>
      </c>
      <c r="Q60" s="1" t="s">
        <v>211</v>
      </c>
      <c r="R60" s="1" t="s">
        <v>211</v>
      </c>
      <c r="S60" s="1" t="s">
        <v>211</v>
      </c>
      <c r="T60" s="1" t="s">
        <v>214</v>
      </c>
      <c r="U60" s="1" t="s">
        <v>215</v>
      </c>
      <c r="V60" s="1" t="s">
        <v>218</v>
      </c>
      <c r="W60" s="1" t="s">
        <v>216</v>
      </c>
      <c r="X60" s="1" t="s">
        <v>217</v>
      </c>
      <c r="Y60" s="1" t="s">
        <v>214</v>
      </c>
      <c r="Z60" s="1" t="s">
        <v>219</v>
      </c>
      <c r="AA60" s="1" t="s">
        <v>211</v>
      </c>
      <c r="AB60" s="1" t="s">
        <v>211</v>
      </c>
      <c r="AC60" s="1" t="s">
        <v>211</v>
      </c>
      <c r="AD60" s="1" t="s">
        <v>211</v>
      </c>
      <c r="AE60" s="1" t="s">
        <v>211</v>
      </c>
      <c r="AF60" s="1" t="s">
        <v>211</v>
      </c>
      <c r="AG60" s="1" t="s">
        <v>211</v>
      </c>
      <c r="AH60" s="1" t="s">
        <v>211</v>
      </c>
      <c r="AI60" s="1" t="s">
        <v>220</v>
      </c>
    </row>
    <row r="61" spans="1:35" ht="15" thickBot="1" x14ac:dyDescent="0.4">
      <c r="A61" s="1" t="s">
        <v>35</v>
      </c>
      <c r="B61" s="9" t="s">
        <v>199</v>
      </c>
      <c r="C61" s="10" t="s">
        <v>211</v>
      </c>
      <c r="E61" s="6" t="s">
        <v>95</v>
      </c>
      <c r="F61" s="1" t="s">
        <v>36</v>
      </c>
      <c r="G61" s="24">
        <v>571272</v>
      </c>
      <c r="H61" s="1" t="s">
        <v>211</v>
      </c>
      <c r="I61" s="10">
        <v>1</v>
      </c>
      <c r="J61" t="s">
        <v>212</v>
      </c>
      <c r="K61" s="1" t="s">
        <v>213</v>
      </c>
      <c r="L61" s="1" t="s">
        <v>211</v>
      </c>
      <c r="M61" s="1" t="s">
        <v>211</v>
      </c>
      <c r="N61" s="1" t="s">
        <v>211</v>
      </c>
      <c r="O61" s="1" t="s">
        <v>211</v>
      </c>
      <c r="P61" s="1" t="s">
        <v>211</v>
      </c>
      <c r="Q61" s="1" t="s">
        <v>211</v>
      </c>
      <c r="R61" s="1" t="s">
        <v>211</v>
      </c>
      <c r="S61" s="1" t="s">
        <v>211</v>
      </c>
      <c r="T61" s="1" t="s">
        <v>214</v>
      </c>
      <c r="U61" s="1" t="s">
        <v>215</v>
      </c>
      <c r="V61" s="1" t="s">
        <v>218</v>
      </c>
      <c r="W61" s="1" t="s">
        <v>216</v>
      </c>
      <c r="X61" s="1" t="s">
        <v>217</v>
      </c>
      <c r="Y61" s="1" t="s">
        <v>214</v>
      </c>
      <c r="Z61" s="1" t="s">
        <v>219</v>
      </c>
      <c r="AA61" s="1" t="s">
        <v>211</v>
      </c>
      <c r="AB61" s="1" t="s">
        <v>211</v>
      </c>
      <c r="AC61" s="1" t="s">
        <v>211</v>
      </c>
      <c r="AD61" s="1" t="s">
        <v>211</v>
      </c>
      <c r="AE61" s="1" t="s">
        <v>211</v>
      </c>
      <c r="AF61" s="1" t="s">
        <v>211</v>
      </c>
      <c r="AG61" s="1" t="s">
        <v>211</v>
      </c>
      <c r="AH61" s="1" t="s">
        <v>211</v>
      </c>
      <c r="AI61" s="1" t="s">
        <v>220</v>
      </c>
    </row>
    <row r="62" spans="1:35" ht="15" thickBot="1" x14ac:dyDescent="0.4">
      <c r="A62" s="1" t="s">
        <v>35</v>
      </c>
      <c r="B62" s="9" t="s">
        <v>200</v>
      </c>
      <c r="C62" s="10" t="s">
        <v>211</v>
      </c>
      <c r="E62" s="6" t="s">
        <v>96</v>
      </c>
      <c r="F62" s="1" t="s">
        <v>36</v>
      </c>
      <c r="G62" s="24">
        <v>571273</v>
      </c>
      <c r="H62" s="1" t="s">
        <v>211</v>
      </c>
      <c r="I62" s="10">
        <v>1</v>
      </c>
      <c r="J62" t="s">
        <v>212</v>
      </c>
      <c r="K62" s="1" t="s">
        <v>213</v>
      </c>
      <c r="L62" s="1" t="s">
        <v>211</v>
      </c>
      <c r="M62" s="1" t="s">
        <v>211</v>
      </c>
      <c r="N62" s="1" t="s">
        <v>211</v>
      </c>
      <c r="O62" s="1" t="s">
        <v>211</v>
      </c>
      <c r="P62" s="1" t="s">
        <v>211</v>
      </c>
      <c r="Q62" s="1" t="s">
        <v>211</v>
      </c>
      <c r="R62" s="1" t="s">
        <v>211</v>
      </c>
      <c r="S62" s="1" t="s">
        <v>211</v>
      </c>
      <c r="T62" s="1" t="s">
        <v>214</v>
      </c>
      <c r="U62" s="1" t="s">
        <v>215</v>
      </c>
      <c r="V62" s="1" t="s">
        <v>218</v>
      </c>
      <c r="W62" s="1" t="s">
        <v>216</v>
      </c>
      <c r="X62" s="1" t="s">
        <v>217</v>
      </c>
      <c r="Y62" s="1" t="s">
        <v>214</v>
      </c>
      <c r="Z62" s="1" t="s">
        <v>219</v>
      </c>
      <c r="AA62" s="1" t="s">
        <v>211</v>
      </c>
      <c r="AB62" s="1" t="s">
        <v>211</v>
      </c>
      <c r="AC62" s="1" t="s">
        <v>211</v>
      </c>
      <c r="AD62" s="1" t="s">
        <v>211</v>
      </c>
      <c r="AE62" s="1" t="s">
        <v>211</v>
      </c>
      <c r="AF62" s="1" t="s">
        <v>211</v>
      </c>
      <c r="AG62" s="1" t="s">
        <v>211</v>
      </c>
      <c r="AH62" s="1" t="s">
        <v>211</v>
      </c>
      <c r="AI62" s="1" t="s">
        <v>220</v>
      </c>
    </row>
    <row r="63" spans="1:35" ht="15" thickBot="1" x14ac:dyDescent="0.4">
      <c r="A63" s="1" t="s">
        <v>35</v>
      </c>
      <c r="B63" s="9" t="s">
        <v>160</v>
      </c>
      <c r="C63" s="10" t="s">
        <v>211</v>
      </c>
      <c r="E63" s="6" t="s">
        <v>97</v>
      </c>
      <c r="F63" s="1" t="s">
        <v>36</v>
      </c>
      <c r="G63" s="24">
        <v>739052</v>
      </c>
      <c r="H63" s="1" t="s">
        <v>211</v>
      </c>
      <c r="I63" s="10">
        <v>1</v>
      </c>
      <c r="J63" t="s">
        <v>212</v>
      </c>
      <c r="K63" s="1" t="s">
        <v>213</v>
      </c>
      <c r="L63" s="1" t="s">
        <v>211</v>
      </c>
      <c r="M63" s="1" t="s">
        <v>211</v>
      </c>
      <c r="N63" s="1" t="s">
        <v>211</v>
      </c>
      <c r="O63" s="1" t="s">
        <v>211</v>
      </c>
      <c r="P63" s="1" t="s">
        <v>211</v>
      </c>
      <c r="Q63" s="1" t="s">
        <v>211</v>
      </c>
      <c r="R63" s="1" t="s">
        <v>211</v>
      </c>
      <c r="S63" s="1" t="s">
        <v>211</v>
      </c>
      <c r="T63" s="1" t="s">
        <v>214</v>
      </c>
      <c r="U63" s="1" t="s">
        <v>215</v>
      </c>
      <c r="V63" s="1" t="s">
        <v>218</v>
      </c>
      <c r="W63" s="1" t="s">
        <v>216</v>
      </c>
      <c r="X63" s="1" t="s">
        <v>217</v>
      </c>
      <c r="Y63" s="1" t="s">
        <v>214</v>
      </c>
      <c r="Z63" s="1" t="s">
        <v>219</v>
      </c>
      <c r="AA63" s="1" t="s">
        <v>211</v>
      </c>
      <c r="AB63" s="1" t="s">
        <v>211</v>
      </c>
      <c r="AC63" s="1" t="s">
        <v>211</v>
      </c>
      <c r="AD63" s="1" t="s">
        <v>211</v>
      </c>
      <c r="AE63" s="1" t="s">
        <v>211</v>
      </c>
      <c r="AF63" s="1" t="s">
        <v>211</v>
      </c>
      <c r="AG63" s="1" t="s">
        <v>211</v>
      </c>
      <c r="AH63" s="1" t="s">
        <v>211</v>
      </c>
      <c r="AI63" s="1" t="s">
        <v>220</v>
      </c>
    </row>
    <row r="64" spans="1:35" ht="15" thickBot="1" x14ac:dyDescent="0.4">
      <c r="A64" s="1" t="s">
        <v>35</v>
      </c>
      <c r="B64" s="9" t="s">
        <v>161</v>
      </c>
      <c r="C64" s="10" t="s">
        <v>211</v>
      </c>
      <c r="E64" s="6" t="s">
        <v>98</v>
      </c>
      <c r="F64" s="1" t="s">
        <v>36</v>
      </c>
      <c r="G64" s="24">
        <v>739053</v>
      </c>
      <c r="H64" s="1" t="s">
        <v>211</v>
      </c>
      <c r="I64" s="10">
        <v>1</v>
      </c>
      <c r="J64" t="s">
        <v>212</v>
      </c>
      <c r="K64" s="1" t="s">
        <v>213</v>
      </c>
      <c r="L64" s="1" t="s">
        <v>211</v>
      </c>
      <c r="M64" s="1" t="s">
        <v>211</v>
      </c>
      <c r="N64" s="1" t="s">
        <v>211</v>
      </c>
      <c r="O64" s="1" t="s">
        <v>211</v>
      </c>
      <c r="P64" s="1" t="s">
        <v>211</v>
      </c>
      <c r="Q64" s="1" t="s">
        <v>211</v>
      </c>
      <c r="R64" s="1" t="s">
        <v>211</v>
      </c>
      <c r="S64" s="1" t="s">
        <v>211</v>
      </c>
      <c r="T64" s="1" t="s">
        <v>214</v>
      </c>
      <c r="U64" s="1" t="s">
        <v>215</v>
      </c>
      <c r="V64" s="1" t="s">
        <v>218</v>
      </c>
      <c r="W64" s="1" t="s">
        <v>216</v>
      </c>
      <c r="X64" s="1" t="s">
        <v>217</v>
      </c>
      <c r="Y64" s="1" t="s">
        <v>214</v>
      </c>
      <c r="Z64" s="1" t="s">
        <v>219</v>
      </c>
      <c r="AA64" s="1" t="s">
        <v>211</v>
      </c>
      <c r="AB64" s="1" t="s">
        <v>211</v>
      </c>
      <c r="AC64" s="1" t="s">
        <v>211</v>
      </c>
      <c r="AD64" s="1" t="s">
        <v>211</v>
      </c>
      <c r="AE64" s="1" t="s">
        <v>211</v>
      </c>
      <c r="AF64" s="1" t="s">
        <v>211</v>
      </c>
      <c r="AG64" s="1" t="s">
        <v>211</v>
      </c>
      <c r="AH64" s="1" t="s">
        <v>211</v>
      </c>
      <c r="AI64" s="1" t="s">
        <v>220</v>
      </c>
    </row>
    <row r="65" spans="1:35" ht="15" thickBot="1" x14ac:dyDescent="0.4">
      <c r="A65" s="1" t="s">
        <v>35</v>
      </c>
      <c r="B65" s="9" t="s">
        <v>162</v>
      </c>
      <c r="C65" s="10" t="s">
        <v>211</v>
      </c>
      <c r="E65" s="6" t="s">
        <v>99</v>
      </c>
      <c r="F65" s="1" t="s">
        <v>36</v>
      </c>
      <c r="G65" s="24">
        <v>739054</v>
      </c>
      <c r="H65" s="1" t="s">
        <v>211</v>
      </c>
      <c r="I65" s="10">
        <v>1</v>
      </c>
      <c r="J65" t="s">
        <v>212</v>
      </c>
      <c r="K65" s="1" t="s">
        <v>213</v>
      </c>
      <c r="L65" s="1" t="s">
        <v>211</v>
      </c>
      <c r="M65" s="1" t="s">
        <v>211</v>
      </c>
      <c r="N65" s="1" t="s">
        <v>211</v>
      </c>
      <c r="O65" s="1" t="s">
        <v>211</v>
      </c>
      <c r="P65" s="1" t="s">
        <v>211</v>
      </c>
      <c r="Q65" s="1" t="s">
        <v>211</v>
      </c>
      <c r="R65" s="1" t="s">
        <v>211</v>
      </c>
      <c r="S65" s="1" t="s">
        <v>211</v>
      </c>
      <c r="T65" s="1" t="s">
        <v>214</v>
      </c>
      <c r="U65" s="1" t="s">
        <v>215</v>
      </c>
      <c r="V65" s="1" t="s">
        <v>218</v>
      </c>
      <c r="W65" s="1" t="s">
        <v>216</v>
      </c>
      <c r="X65" s="1" t="s">
        <v>217</v>
      </c>
      <c r="Y65" s="1" t="s">
        <v>214</v>
      </c>
      <c r="Z65" s="1" t="s">
        <v>219</v>
      </c>
      <c r="AA65" s="1" t="s">
        <v>211</v>
      </c>
      <c r="AB65" s="1" t="s">
        <v>211</v>
      </c>
      <c r="AC65" s="1" t="s">
        <v>211</v>
      </c>
      <c r="AD65" s="1" t="s">
        <v>211</v>
      </c>
      <c r="AE65" s="1" t="s">
        <v>211</v>
      </c>
      <c r="AF65" s="1" t="s">
        <v>211</v>
      </c>
      <c r="AG65" s="1" t="s">
        <v>211</v>
      </c>
      <c r="AH65" s="1" t="s">
        <v>211</v>
      </c>
      <c r="AI65" s="1" t="s">
        <v>220</v>
      </c>
    </row>
    <row r="66" spans="1:35" ht="15" thickBot="1" x14ac:dyDescent="0.4">
      <c r="A66" s="1" t="s">
        <v>35</v>
      </c>
      <c r="B66" s="9" t="s">
        <v>163</v>
      </c>
      <c r="C66" s="10" t="s">
        <v>211</v>
      </c>
      <c r="E66" s="6" t="s">
        <v>100</v>
      </c>
      <c r="F66" s="1" t="s">
        <v>36</v>
      </c>
      <c r="G66" s="24" t="s">
        <v>115</v>
      </c>
      <c r="H66" s="1" t="s">
        <v>211</v>
      </c>
      <c r="I66" s="10">
        <v>1</v>
      </c>
      <c r="J66" t="s">
        <v>212</v>
      </c>
      <c r="K66" s="1" t="s">
        <v>213</v>
      </c>
      <c r="L66" s="1" t="s">
        <v>211</v>
      </c>
      <c r="M66" s="1" t="s">
        <v>211</v>
      </c>
      <c r="N66" s="1" t="s">
        <v>211</v>
      </c>
      <c r="O66" s="1" t="s">
        <v>211</v>
      </c>
      <c r="P66" s="1" t="s">
        <v>211</v>
      </c>
      <c r="Q66" s="1" t="s">
        <v>211</v>
      </c>
      <c r="R66" s="1" t="s">
        <v>211</v>
      </c>
      <c r="S66" s="1" t="s">
        <v>211</v>
      </c>
      <c r="T66" s="1" t="s">
        <v>214</v>
      </c>
      <c r="U66" s="1" t="s">
        <v>215</v>
      </c>
      <c r="V66" s="1" t="s">
        <v>218</v>
      </c>
      <c r="W66" s="1" t="s">
        <v>216</v>
      </c>
      <c r="X66" s="1" t="s">
        <v>217</v>
      </c>
      <c r="Y66" s="1" t="s">
        <v>214</v>
      </c>
      <c r="Z66" s="1" t="s">
        <v>219</v>
      </c>
      <c r="AA66" s="1" t="s">
        <v>211</v>
      </c>
      <c r="AB66" s="1" t="s">
        <v>211</v>
      </c>
      <c r="AC66" s="1" t="s">
        <v>211</v>
      </c>
      <c r="AD66" s="1" t="s">
        <v>211</v>
      </c>
      <c r="AE66" s="1" t="s">
        <v>211</v>
      </c>
      <c r="AF66" s="1" t="s">
        <v>211</v>
      </c>
      <c r="AG66" s="1" t="s">
        <v>211</v>
      </c>
      <c r="AH66" s="1" t="s">
        <v>211</v>
      </c>
      <c r="AI66" s="1" t="s">
        <v>220</v>
      </c>
    </row>
    <row r="67" spans="1:35" ht="15" thickBot="1" x14ac:dyDescent="0.4">
      <c r="A67" s="1" t="s">
        <v>35</v>
      </c>
      <c r="B67" s="9" t="s">
        <v>164</v>
      </c>
      <c r="C67" s="10" t="s">
        <v>211</v>
      </c>
      <c r="E67" s="6" t="s">
        <v>101</v>
      </c>
      <c r="F67" s="1" t="s">
        <v>36</v>
      </c>
      <c r="G67" s="24" t="s">
        <v>116</v>
      </c>
      <c r="H67" s="1" t="s">
        <v>211</v>
      </c>
      <c r="I67" s="10">
        <v>1</v>
      </c>
      <c r="J67" t="s">
        <v>212</v>
      </c>
      <c r="K67" s="1" t="s">
        <v>213</v>
      </c>
      <c r="L67" s="1" t="s">
        <v>211</v>
      </c>
      <c r="M67" s="1" t="s">
        <v>211</v>
      </c>
      <c r="N67" s="1" t="s">
        <v>211</v>
      </c>
      <c r="O67" s="1" t="s">
        <v>211</v>
      </c>
      <c r="P67" s="1" t="s">
        <v>211</v>
      </c>
      <c r="Q67" s="1" t="s">
        <v>211</v>
      </c>
      <c r="R67" s="1" t="s">
        <v>211</v>
      </c>
      <c r="S67" s="1" t="s">
        <v>211</v>
      </c>
      <c r="T67" s="1" t="s">
        <v>214</v>
      </c>
      <c r="U67" s="1" t="s">
        <v>215</v>
      </c>
      <c r="V67" s="1" t="s">
        <v>218</v>
      </c>
      <c r="W67" s="1" t="s">
        <v>216</v>
      </c>
      <c r="X67" s="1" t="s">
        <v>217</v>
      </c>
      <c r="Y67" s="1" t="s">
        <v>214</v>
      </c>
      <c r="Z67" s="1" t="s">
        <v>219</v>
      </c>
      <c r="AA67" s="1" t="s">
        <v>211</v>
      </c>
      <c r="AB67" s="1" t="s">
        <v>211</v>
      </c>
      <c r="AC67" s="1" t="s">
        <v>211</v>
      </c>
      <c r="AD67" s="1" t="s">
        <v>211</v>
      </c>
      <c r="AE67" s="1" t="s">
        <v>211</v>
      </c>
      <c r="AF67" s="1" t="s">
        <v>211</v>
      </c>
      <c r="AG67" s="1" t="s">
        <v>211</v>
      </c>
      <c r="AH67" s="1" t="s">
        <v>211</v>
      </c>
      <c r="AI67" s="1" t="s">
        <v>220</v>
      </c>
    </row>
    <row r="68" spans="1:35" ht="15" thickBot="1" x14ac:dyDescent="0.4">
      <c r="A68" s="1" t="s">
        <v>35</v>
      </c>
      <c r="B68" s="9" t="s">
        <v>165</v>
      </c>
      <c r="C68" s="10" t="s">
        <v>211</v>
      </c>
      <c r="E68" s="6" t="s">
        <v>102</v>
      </c>
      <c r="F68" s="1" t="s">
        <v>36</v>
      </c>
      <c r="G68" s="24" t="s">
        <v>117</v>
      </c>
      <c r="H68" s="1" t="s">
        <v>211</v>
      </c>
      <c r="I68" s="10">
        <v>1</v>
      </c>
      <c r="J68" t="s">
        <v>212</v>
      </c>
      <c r="K68" s="1" t="s">
        <v>213</v>
      </c>
      <c r="L68" s="1" t="s">
        <v>211</v>
      </c>
      <c r="M68" s="1" t="s">
        <v>211</v>
      </c>
      <c r="N68" s="1" t="s">
        <v>211</v>
      </c>
      <c r="O68" s="1" t="s">
        <v>211</v>
      </c>
      <c r="P68" s="1" t="s">
        <v>211</v>
      </c>
      <c r="Q68" s="1" t="s">
        <v>211</v>
      </c>
      <c r="R68" s="1" t="s">
        <v>211</v>
      </c>
      <c r="S68" s="1" t="s">
        <v>211</v>
      </c>
      <c r="T68" s="1" t="s">
        <v>214</v>
      </c>
      <c r="U68" s="1" t="s">
        <v>215</v>
      </c>
      <c r="V68" s="1" t="s">
        <v>218</v>
      </c>
      <c r="W68" s="1" t="s">
        <v>216</v>
      </c>
      <c r="X68" s="1" t="s">
        <v>217</v>
      </c>
      <c r="Y68" s="1" t="s">
        <v>214</v>
      </c>
      <c r="Z68" s="1" t="s">
        <v>219</v>
      </c>
      <c r="AA68" s="1" t="s">
        <v>211</v>
      </c>
      <c r="AB68" s="1" t="s">
        <v>211</v>
      </c>
      <c r="AC68" s="1" t="s">
        <v>211</v>
      </c>
      <c r="AD68" s="1" t="s">
        <v>211</v>
      </c>
      <c r="AE68" s="1" t="s">
        <v>211</v>
      </c>
      <c r="AF68" s="1" t="s">
        <v>211</v>
      </c>
      <c r="AG68" s="1" t="s">
        <v>211</v>
      </c>
      <c r="AH68" s="1" t="s">
        <v>211</v>
      </c>
      <c r="AI68" s="1" t="s">
        <v>220</v>
      </c>
    </row>
    <row r="69" spans="1:35" ht="15" thickBot="1" x14ac:dyDescent="0.4">
      <c r="A69" s="1" t="s">
        <v>35</v>
      </c>
      <c r="B69" s="9" t="s">
        <v>166</v>
      </c>
      <c r="C69" s="10" t="s">
        <v>211</v>
      </c>
      <c r="E69" s="6" t="s">
        <v>103</v>
      </c>
      <c r="F69" s="1" t="s">
        <v>36</v>
      </c>
      <c r="G69" s="24" t="s">
        <v>118</v>
      </c>
      <c r="H69" s="1" t="s">
        <v>211</v>
      </c>
      <c r="I69" s="10">
        <v>1</v>
      </c>
      <c r="J69" t="s">
        <v>212</v>
      </c>
      <c r="K69" s="1" t="s">
        <v>213</v>
      </c>
      <c r="L69" s="1" t="s">
        <v>211</v>
      </c>
      <c r="M69" s="1" t="s">
        <v>211</v>
      </c>
      <c r="N69" s="1" t="s">
        <v>211</v>
      </c>
      <c r="O69" s="1" t="s">
        <v>211</v>
      </c>
      <c r="P69" s="1" t="s">
        <v>211</v>
      </c>
      <c r="Q69" s="1" t="s">
        <v>211</v>
      </c>
      <c r="R69" s="1" t="s">
        <v>211</v>
      </c>
      <c r="S69" s="1" t="s">
        <v>211</v>
      </c>
      <c r="T69" s="1" t="s">
        <v>214</v>
      </c>
      <c r="U69" s="1" t="s">
        <v>215</v>
      </c>
      <c r="V69" s="1" t="s">
        <v>218</v>
      </c>
      <c r="W69" s="1" t="s">
        <v>216</v>
      </c>
      <c r="X69" s="1" t="s">
        <v>217</v>
      </c>
      <c r="Y69" s="1" t="s">
        <v>214</v>
      </c>
      <c r="Z69" s="1" t="s">
        <v>219</v>
      </c>
      <c r="AA69" s="1" t="s">
        <v>211</v>
      </c>
      <c r="AB69" s="1" t="s">
        <v>211</v>
      </c>
      <c r="AC69" s="1" t="s">
        <v>211</v>
      </c>
      <c r="AD69" s="1" t="s">
        <v>211</v>
      </c>
      <c r="AE69" s="1" t="s">
        <v>211</v>
      </c>
      <c r="AF69" s="1" t="s">
        <v>211</v>
      </c>
      <c r="AG69" s="1" t="s">
        <v>211</v>
      </c>
      <c r="AH69" s="1" t="s">
        <v>211</v>
      </c>
      <c r="AI69" s="1" t="s">
        <v>220</v>
      </c>
    </row>
    <row r="70" spans="1:35" ht="15" thickBot="1" x14ac:dyDescent="0.4">
      <c r="A70" s="1" t="s">
        <v>35</v>
      </c>
      <c r="B70" s="9" t="s">
        <v>167</v>
      </c>
      <c r="C70" s="10" t="s">
        <v>211</v>
      </c>
      <c r="E70" s="6" t="s">
        <v>104</v>
      </c>
      <c r="F70" s="1" t="s">
        <v>36</v>
      </c>
      <c r="G70" s="24" t="s">
        <v>119</v>
      </c>
      <c r="H70" s="1" t="s">
        <v>211</v>
      </c>
      <c r="I70" s="10">
        <v>1</v>
      </c>
      <c r="J70" t="s">
        <v>212</v>
      </c>
      <c r="K70" s="1" t="s">
        <v>213</v>
      </c>
      <c r="L70" s="1" t="s">
        <v>211</v>
      </c>
      <c r="M70" s="1" t="s">
        <v>211</v>
      </c>
      <c r="N70" s="1" t="s">
        <v>211</v>
      </c>
      <c r="O70" s="1" t="s">
        <v>211</v>
      </c>
      <c r="P70" s="1" t="s">
        <v>211</v>
      </c>
      <c r="Q70" s="1" t="s">
        <v>211</v>
      </c>
      <c r="R70" s="1" t="s">
        <v>211</v>
      </c>
      <c r="S70" s="1" t="s">
        <v>211</v>
      </c>
      <c r="T70" s="1" t="s">
        <v>214</v>
      </c>
      <c r="U70" s="1" t="s">
        <v>215</v>
      </c>
      <c r="V70" s="1" t="s">
        <v>218</v>
      </c>
      <c r="W70" s="1" t="s">
        <v>216</v>
      </c>
      <c r="X70" s="1" t="s">
        <v>217</v>
      </c>
      <c r="Y70" s="1" t="s">
        <v>214</v>
      </c>
      <c r="Z70" s="1" t="s">
        <v>219</v>
      </c>
      <c r="AA70" s="1" t="s">
        <v>211</v>
      </c>
      <c r="AB70" s="1" t="s">
        <v>211</v>
      </c>
      <c r="AC70" s="1" t="s">
        <v>211</v>
      </c>
      <c r="AD70" s="1" t="s">
        <v>211</v>
      </c>
      <c r="AE70" s="1" t="s">
        <v>211</v>
      </c>
      <c r="AF70" s="1" t="s">
        <v>211</v>
      </c>
      <c r="AG70" s="1" t="s">
        <v>211</v>
      </c>
      <c r="AH70" s="1" t="s">
        <v>211</v>
      </c>
      <c r="AI70" s="1" t="s">
        <v>220</v>
      </c>
    </row>
    <row r="71" spans="1:35" ht="15" thickBot="1" x14ac:dyDescent="0.4">
      <c r="A71" s="1" t="s">
        <v>35</v>
      </c>
      <c r="B71" s="9" t="s">
        <v>168</v>
      </c>
      <c r="C71" s="10" t="s">
        <v>211</v>
      </c>
      <c r="E71" s="6" t="s">
        <v>105</v>
      </c>
      <c r="F71" s="1" t="s">
        <v>36</v>
      </c>
      <c r="G71" s="24" t="s">
        <v>120</v>
      </c>
      <c r="H71" s="1" t="s">
        <v>211</v>
      </c>
      <c r="I71" s="10">
        <v>1</v>
      </c>
      <c r="J71" t="s">
        <v>212</v>
      </c>
      <c r="K71" s="1" t="s">
        <v>213</v>
      </c>
      <c r="L71" s="1" t="s">
        <v>211</v>
      </c>
      <c r="M71" s="1" t="s">
        <v>211</v>
      </c>
      <c r="N71" s="1" t="s">
        <v>211</v>
      </c>
      <c r="O71" s="1" t="s">
        <v>211</v>
      </c>
      <c r="P71" s="1" t="s">
        <v>211</v>
      </c>
      <c r="Q71" s="1" t="s">
        <v>211</v>
      </c>
      <c r="R71" s="1" t="s">
        <v>211</v>
      </c>
      <c r="S71" s="1" t="s">
        <v>211</v>
      </c>
      <c r="T71" s="1" t="s">
        <v>214</v>
      </c>
      <c r="U71" s="1" t="s">
        <v>215</v>
      </c>
      <c r="V71" s="1" t="s">
        <v>218</v>
      </c>
      <c r="W71" s="1" t="s">
        <v>216</v>
      </c>
      <c r="X71" s="1" t="s">
        <v>217</v>
      </c>
      <c r="Y71" s="1" t="s">
        <v>214</v>
      </c>
      <c r="Z71" s="1" t="s">
        <v>219</v>
      </c>
      <c r="AA71" s="1" t="s">
        <v>211</v>
      </c>
      <c r="AB71" s="1" t="s">
        <v>211</v>
      </c>
      <c r="AC71" s="1" t="s">
        <v>211</v>
      </c>
      <c r="AD71" s="1" t="s">
        <v>211</v>
      </c>
      <c r="AE71" s="1" t="s">
        <v>211</v>
      </c>
      <c r="AF71" s="1" t="s">
        <v>211</v>
      </c>
      <c r="AG71" s="1" t="s">
        <v>211</v>
      </c>
      <c r="AH71" s="1" t="s">
        <v>211</v>
      </c>
      <c r="AI71" s="1" t="s">
        <v>220</v>
      </c>
    </row>
    <row r="72" spans="1:35" ht="15" thickBot="1" x14ac:dyDescent="0.4">
      <c r="A72" s="1" t="s">
        <v>35</v>
      </c>
      <c r="B72" s="9" t="s">
        <v>169</v>
      </c>
      <c r="C72" s="10" t="s">
        <v>211</v>
      </c>
      <c r="E72" s="6" t="s">
        <v>106</v>
      </c>
      <c r="F72" s="1" t="s">
        <v>36</v>
      </c>
      <c r="G72" s="24" t="s">
        <v>121</v>
      </c>
      <c r="H72" s="1" t="s">
        <v>211</v>
      </c>
      <c r="I72" s="10">
        <v>1</v>
      </c>
      <c r="J72" t="s">
        <v>212</v>
      </c>
      <c r="K72" s="1" t="s">
        <v>213</v>
      </c>
      <c r="L72" s="1" t="s">
        <v>211</v>
      </c>
      <c r="M72" s="1" t="s">
        <v>211</v>
      </c>
      <c r="N72" s="1" t="s">
        <v>211</v>
      </c>
      <c r="O72" s="1" t="s">
        <v>211</v>
      </c>
      <c r="P72" s="1" t="s">
        <v>211</v>
      </c>
      <c r="Q72" s="1" t="s">
        <v>211</v>
      </c>
      <c r="R72" s="1" t="s">
        <v>211</v>
      </c>
      <c r="S72" s="1" t="s">
        <v>211</v>
      </c>
      <c r="T72" s="1" t="s">
        <v>214</v>
      </c>
      <c r="U72" s="1" t="s">
        <v>215</v>
      </c>
      <c r="V72" s="1" t="s">
        <v>218</v>
      </c>
      <c r="W72" s="1" t="s">
        <v>216</v>
      </c>
      <c r="X72" s="1" t="s">
        <v>217</v>
      </c>
      <c r="Y72" s="1" t="s">
        <v>214</v>
      </c>
      <c r="Z72" s="1" t="s">
        <v>219</v>
      </c>
      <c r="AA72" s="1" t="s">
        <v>211</v>
      </c>
      <c r="AB72" s="1" t="s">
        <v>211</v>
      </c>
      <c r="AC72" s="1" t="s">
        <v>211</v>
      </c>
      <c r="AD72" s="1" t="s">
        <v>211</v>
      </c>
      <c r="AE72" s="1" t="s">
        <v>211</v>
      </c>
      <c r="AF72" s="1" t="s">
        <v>211</v>
      </c>
      <c r="AG72" s="1" t="s">
        <v>211</v>
      </c>
      <c r="AH72" s="1" t="s">
        <v>211</v>
      </c>
      <c r="AI72" s="1" t="s">
        <v>220</v>
      </c>
    </row>
    <row r="73" spans="1:35" ht="15" thickBot="1" x14ac:dyDescent="0.4">
      <c r="A73" s="1" t="s">
        <v>35</v>
      </c>
      <c r="B73" s="9" t="s">
        <v>201</v>
      </c>
      <c r="C73" s="10" t="s">
        <v>211</v>
      </c>
      <c r="E73" s="6" t="s">
        <v>107</v>
      </c>
      <c r="F73" s="1" t="s">
        <v>36</v>
      </c>
      <c r="G73" s="24" t="s">
        <v>122</v>
      </c>
      <c r="H73" s="1" t="s">
        <v>211</v>
      </c>
      <c r="I73" s="10">
        <v>1</v>
      </c>
      <c r="J73" t="s">
        <v>212</v>
      </c>
      <c r="K73" s="1" t="s">
        <v>213</v>
      </c>
      <c r="L73" s="1" t="s">
        <v>211</v>
      </c>
      <c r="M73" s="1" t="s">
        <v>211</v>
      </c>
      <c r="N73" s="1" t="s">
        <v>211</v>
      </c>
      <c r="O73" s="1" t="s">
        <v>211</v>
      </c>
      <c r="P73" s="1" t="s">
        <v>211</v>
      </c>
      <c r="Q73" s="1" t="s">
        <v>211</v>
      </c>
      <c r="R73" s="1" t="s">
        <v>211</v>
      </c>
      <c r="S73" s="1" t="s">
        <v>211</v>
      </c>
      <c r="T73" s="1" t="s">
        <v>214</v>
      </c>
      <c r="U73" s="1" t="s">
        <v>215</v>
      </c>
      <c r="V73" s="1" t="s">
        <v>218</v>
      </c>
      <c r="W73" s="1" t="s">
        <v>216</v>
      </c>
      <c r="X73" s="1" t="s">
        <v>217</v>
      </c>
      <c r="Y73" s="1" t="s">
        <v>214</v>
      </c>
      <c r="Z73" s="1" t="s">
        <v>219</v>
      </c>
      <c r="AA73" s="1" t="s">
        <v>211</v>
      </c>
      <c r="AB73" s="1" t="s">
        <v>211</v>
      </c>
      <c r="AC73" s="1" t="s">
        <v>211</v>
      </c>
      <c r="AD73" s="1" t="s">
        <v>211</v>
      </c>
      <c r="AE73" s="1" t="s">
        <v>211</v>
      </c>
      <c r="AF73" s="1" t="s">
        <v>211</v>
      </c>
      <c r="AG73" s="1" t="s">
        <v>211</v>
      </c>
      <c r="AH73" s="1" t="s">
        <v>211</v>
      </c>
      <c r="AI73" s="1" t="s">
        <v>220</v>
      </c>
    </row>
    <row r="74" spans="1:35" ht="15" thickBot="1" x14ac:dyDescent="0.4">
      <c r="A74" s="1" t="s">
        <v>35</v>
      </c>
      <c r="B74" s="9" t="s">
        <v>202</v>
      </c>
      <c r="C74" s="10" t="s">
        <v>211</v>
      </c>
      <c r="E74" s="6" t="s">
        <v>108</v>
      </c>
      <c r="F74" s="1" t="s">
        <v>36</v>
      </c>
      <c r="G74" s="24" t="s">
        <v>123</v>
      </c>
      <c r="H74" s="1" t="s">
        <v>211</v>
      </c>
      <c r="I74" s="10">
        <v>1</v>
      </c>
      <c r="J74" t="s">
        <v>212</v>
      </c>
      <c r="K74" s="1" t="s">
        <v>213</v>
      </c>
      <c r="L74" s="1" t="s">
        <v>211</v>
      </c>
      <c r="M74" s="1" t="s">
        <v>211</v>
      </c>
      <c r="N74" s="1" t="s">
        <v>211</v>
      </c>
      <c r="O74" s="1" t="s">
        <v>211</v>
      </c>
      <c r="P74" s="1" t="s">
        <v>211</v>
      </c>
      <c r="Q74" s="1" t="s">
        <v>211</v>
      </c>
      <c r="R74" s="1" t="s">
        <v>211</v>
      </c>
      <c r="S74" s="1" t="s">
        <v>211</v>
      </c>
      <c r="T74" s="1" t="s">
        <v>214</v>
      </c>
      <c r="U74" s="1" t="s">
        <v>215</v>
      </c>
      <c r="V74" s="1" t="s">
        <v>218</v>
      </c>
      <c r="W74" s="1" t="s">
        <v>216</v>
      </c>
      <c r="X74" s="1" t="s">
        <v>217</v>
      </c>
      <c r="Y74" s="1" t="s">
        <v>214</v>
      </c>
      <c r="Z74" s="1" t="s">
        <v>219</v>
      </c>
      <c r="AA74" s="1" t="s">
        <v>211</v>
      </c>
      <c r="AB74" s="1" t="s">
        <v>211</v>
      </c>
      <c r="AC74" s="1" t="s">
        <v>211</v>
      </c>
      <c r="AD74" s="1" t="s">
        <v>211</v>
      </c>
      <c r="AE74" s="1" t="s">
        <v>211</v>
      </c>
      <c r="AF74" s="1" t="s">
        <v>211</v>
      </c>
      <c r="AG74" s="1" t="s">
        <v>211</v>
      </c>
      <c r="AH74" s="1" t="s">
        <v>211</v>
      </c>
      <c r="AI74" s="1" t="s">
        <v>220</v>
      </c>
    </row>
    <row r="75" spans="1:35" ht="15" thickBot="1" x14ac:dyDescent="0.4">
      <c r="A75" s="1" t="s">
        <v>35</v>
      </c>
      <c r="B75" s="9" t="s">
        <v>203</v>
      </c>
      <c r="C75" s="10" t="s">
        <v>211</v>
      </c>
      <c r="E75" s="6" t="s">
        <v>109</v>
      </c>
      <c r="F75" s="1" t="s">
        <v>36</v>
      </c>
      <c r="G75" s="24" t="s">
        <v>124</v>
      </c>
      <c r="H75" s="1" t="s">
        <v>211</v>
      </c>
      <c r="I75" s="10">
        <v>1</v>
      </c>
      <c r="J75" t="s">
        <v>212</v>
      </c>
      <c r="K75" s="1" t="s">
        <v>213</v>
      </c>
      <c r="L75" s="1" t="s">
        <v>211</v>
      </c>
      <c r="M75" s="1" t="s">
        <v>211</v>
      </c>
      <c r="N75" s="1" t="s">
        <v>211</v>
      </c>
      <c r="O75" s="1" t="s">
        <v>211</v>
      </c>
      <c r="P75" s="1" t="s">
        <v>211</v>
      </c>
      <c r="Q75" s="1" t="s">
        <v>211</v>
      </c>
      <c r="R75" s="1" t="s">
        <v>211</v>
      </c>
      <c r="S75" s="1" t="s">
        <v>211</v>
      </c>
      <c r="T75" s="1" t="s">
        <v>214</v>
      </c>
      <c r="U75" s="1" t="s">
        <v>215</v>
      </c>
      <c r="V75" s="1" t="s">
        <v>218</v>
      </c>
      <c r="W75" s="1" t="s">
        <v>216</v>
      </c>
      <c r="X75" s="1" t="s">
        <v>217</v>
      </c>
      <c r="Y75" s="1" t="s">
        <v>214</v>
      </c>
      <c r="Z75" s="1" t="s">
        <v>219</v>
      </c>
      <c r="AA75" s="1" t="s">
        <v>211</v>
      </c>
      <c r="AB75" s="1" t="s">
        <v>211</v>
      </c>
      <c r="AC75" s="1" t="s">
        <v>211</v>
      </c>
      <c r="AD75" s="1" t="s">
        <v>211</v>
      </c>
      <c r="AE75" s="1" t="s">
        <v>211</v>
      </c>
      <c r="AF75" s="1" t="s">
        <v>211</v>
      </c>
      <c r="AG75" s="1" t="s">
        <v>211</v>
      </c>
      <c r="AH75" s="1" t="s">
        <v>211</v>
      </c>
      <c r="AI75" s="1" t="s">
        <v>220</v>
      </c>
    </row>
    <row r="76" spans="1:35" ht="15" thickBot="1" x14ac:dyDescent="0.4">
      <c r="A76" s="1" t="s">
        <v>35</v>
      </c>
      <c r="B76" s="9" t="s">
        <v>204</v>
      </c>
      <c r="C76" s="10" t="s">
        <v>211</v>
      </c>
      <c r="E76" s="6" t="s">
        <v>110</v>
      </c>
      <c r="F76" s="1" t="s">
        <v>36</v>
      </c>
      <c r="G76" s="24" t="s">
        <v>125</v>
      </c>
      <c r="H76" s="1" t="s">
        <v>211</v>
      </c>
      <c r="I76" s="10">
        <v>1</v>
      </c>
      <c r="J76" t="s">
        <v>212</v>
      </c>
      <c r="K76" s="1" t="s">
        <v>213</v>
      </c>
      <c r="L76" s="1" t="s">
        <v>211</v>
      </c>
      <c r="M76" s="1" t="s">
        <v>211</v>
      </c>
      <c r="N76" s="1" t="s">
        <v>211</v>
      </c>
      <c r="O76" s="1" t="s">
        <v>211</v>
      </c>
      <c r="P76" s="1" t="s">
        <v>211</v>
      </c>
      <c r="Q76" s="1" t="s">
        <v>211</v>
      </c>
      <c r="R76" s="1" t="s">
        <v>211</v>
      </c>
      <c r="S76" s="1" t="s">
        <v>211</v>
      </c>
      <c r="T76" s="1" t="s">
        <v>214</v>
      </c>
      <c r="U76" s="1" t="s">
        <v>215</v>
      </c>
      <c r="V76" s="1" t="s">
        <v>218</v>
      </c>
      <c r="W76" s="1" t="s">
        <v>216</v>
      </c>
      <c r="X76" s="1" t="s">
        <v>217</v>
      </c>
      <c r="Y76" s="1" t="s">
        <v>214</v>
      </c>
      <c r="Z76" s="1" t="s">
        <v>219</v>
      </c>
      <c r="AA76" s="1" t="s">
        <v>211</v>
      </c>
      <c r="AB76" s="1" t="s">
        <v>211</v>
      </c>
      <c r="AC76" s="1" t="s">
        <v>211</v>
      </c>
      <c r="AD76" s="1" t="s">
        <v>211</v>
      </c>
      <c r="AE76" s="1" t="s">
        <v>211</v>
      </c>
      <c r="AF76" s="1" t="s">
        <v>211</v>
      </c>
      <c r="AG76" s="1" t="s">
        <v>211</v>
      </c>
      <c r="AH76" s="1" t="s">
        <v>211</v>
      </c>
      <c r="AI76" s="1" t="s">
        <v>220</v>
      </c>
    </row>
    <row r="77" spans="1:35" ht="15" thickBot="1" x14ac:dyDescent="0.4">
      <c r="A77" s="1" t="s">
        <v>35</v>
      </c>
      <c r="B77" s="9" t="s">
        <v>205</v>
      </c>
      <c r="C77" s="10" t="s">
        <v>211</v>
      </c>
      <c r="E77" s="7" t="s">
        <v>111</v>
      </c>
      <c r="F77" s="1" t="s">
        <v>36</v>
      </c>
      <c r="G77" s="25" t="s">
        <v>126</v>
      </c>
      <c r="H77" s="1" t="s">
        <v>211</v>
      </c>
      <c r="I77" s="10">
        <v>1</v>
      </c>
      <c r="J77" t="s">
        <v>212</v>
      </c>
      <c r="K77" s="1" t="s">
        <v>213</v>
      </c>
      <c r="L77" s="1" t="s">
        <v>211</v>
      </c>
      <c r="M77" s="1" t="s">
        <v>211</v>
      </c>
      <c r="N77" s="1" t="s">
        <v>211</v>
      </c>
      <c r="O77" s="1" t="s">
        <v>211</v>
      </c>
      <c r="P77" s="1" t="s">
        <v>211</v>
      </c>
      <c r="Q77" s="1" t="s">
        <v>211</v>
      </c>
      <c r="R77" s="1" t="s">
        <v>211</v>
      </c>
      <c r="S77" s="1" t="s">
        <v>211</v>
      </c>
      <c r="T77" s="1" t="s">
        <v>214</v>
      </c>
      <c r="U77" s="1" t="s">
        <v>215</v>
      </c>
      <c r="V77" s="1" t="s">
        <v>218</v>
      </c>
      <c r="W77" s="1" t="s">
        <v>216</v>
      </c>
      <c r="X77" s="1" t="s">
        <v>217</v>
      </c>
      <c r="Y77" s="1" t="s">
        <v>214</v>
      </c>
      <c r="Z77" s="1" t="s">
        <v>219</v>
      </c>
      <c r="AA77" s="1" t="s">
        <v>211</v>
      </c>
      <c r="AB77" s="1" t="s">
        <v>211</v>
      </c>
      <c r="AC77" s="1" t="s">
        <v>211</v>
      </c>
      <c r="AD77" s="1" t="s">
        <v>211</v>
      </c>
      <c r="AE77" s="1" t="s">
        <v>211</v>
      </c>
      <c r="AF77" s="1" t="s">
        <v>211</v>
      </c>
      <c r="AG77" s="1" t="s">
        <v>211</v>
      </c>
      <c r="AH77" s="1" t="s">
        <v>211</v>
      </c>
      <c r="AI77" s="1" t="s">
        <v>220</v>
      </c>
    </row>
    <row r="78" spans="1:35" ht="15" thickBot="1" x14ac:dyDescent="0.4">
      <c r="A78" s="1" t="s">
        <v>35</v>
      </c>
      <c r="B78" s="9" t="s">
        <v>206</v>
      </c>
      <c r="C78" s="10" t="s">
        <v>211</v>
      </c>
      <c r="E78" s="7" t="s">
        <v>112</v>
      </c>
      <c r="F78" s="1" t="s">
        <v>36</v>
      </c>
      <c r="G78" s="25" t="s">
        <v>208</v>
      </c>
      <c r="H78" s="1" t="s">
        <v>211</v>
      </c>
      <c r="I78" s="10">
        <v>1</v>
      </c>
      <c r="J78" t="s">
        <v>212</v>
      </c>
      <c r="K78" s="1" t="s">
        <v>213</v>
      </c>
      <c r="L78" s="1" t="s">
        <v>211</v>
      </c>
      <c r="M78" s="1" t="s">
        <v>211</v>
      </c>
      <c r="N78" s="1" t="s">
        <v>211</v>
      </c>
      <c r="O78" s="1" t="s">
        <v>211</v>
      </c>
      <c r="P78" s="1" t="s">
        <v>211</v>
      </c>
      <c r="Q78" s="1" t="s">
        <v>211</v>
      </c>
      <c r="R78" s="1" t="s">
        <v>211</v>
      </c>
      <c r="S78" s="1" t="s">
        <v>211</v>
      </c>
      <c r="T78" s="1" t="s">
        <v>214</v>
      </c>
      <c r="U78" s="1" t="s">
        <v>215</v>
      </c>
      <c r="V78" s="1" t="s">
        <v>218</v>
      </c>
      <c r="W78" s="1" t="s">
        <v>216</v>
      </c>
      <c r="X78" s="1" t="s">
        <v>217</v>
      </c>
      <c r="Y78" s="1" t="s">
        <v>214</v>
      </c>
      <c r="Z78" s="1" t="s">
        <v>219</v>
      </c>
      <c r="AA78" s="1" t="s">
        <v>211</v>
      </c>
      <c r="AB78" s="1" t="s">
        <v>211</v>
      </c>
      <c r="AC78" s="1" t="s">
        <v>211</v>
      </c>
      <c r="AD78" s="1" t="s">
        <v>211</v>
      </c>
      <c r="AE78" s="1" t="s">
        <v>211</v>
      </c>
      <c r="AF78" s="1" t="s">
        <v>211</v>
      </c>
      <c r="AG78" s="1" t="s">
        <v>211</v>
      </c>
      <c r="AH78" s="1" t="s">
        <v>211</v>
      </c>
      <c r="AI78" s="1" t="s">
        <v>220</v>
      </c>
    </row>
    <row r="79" spans="1:35" ht="15" thickBot="1" x14ac:dyDescent="0.4">
      <c r="A79" s="1" t="s">
        <v>35</v>
      </c>
      <c r="B79" s="9" t="s">
        <v>207</v>
      </c>
      <c r="C79" s="10" t="s">
        <v>211</v>
      </c>
      <c r="E79" s="8" t="s">
        <v>113</v>
      </c>
      <c r="F79" s="1" t="s">
        <v>36</v>
      </c>
      <c r="G79" s="26">
        <v>189527</v>
      </c>
      <c r="H79" s="1" t="s">
        <v>211</v>
      </c>
      <c r="I79" s="10">
        <v>1</v>
      </c>
      <c r="J79" t="s">
        <v>212</v>
      </c>
      <c r="K79" s="1" t="s">
        <v>213</v>
      </c>
      <c r="L79" s="1" t="s">
        <v>211</v>
      </c>
      <c r="M79" s="1" t="s">
        <v>211</v>
      </c>
      <c r="N79" s="1" t="s">
        <v>211</v>
      </c>
      <c r="O79" s="1" t="s">
        <v>211</v>
      </c>
      <c r="P79" s="1" t="s">
        <v>211</v>
      </c>
      <c r="Q79" s="1" t="s">
        <v>211</v>
      </c>
      <c r="R79" s="1" t="s">
        <v>211</v>
      </c>
      <c r="S79" s="1" t="s">
        <v>211</v>
      </c>
      <c r="T79" s="1" t="s">
        <v>214</v>
      </c>
      <c r="U79" s="1" t="s">
        <v>215</v>
      </c>
      <c r="V79" s="1" t="s">
        <v>218</v>
      </c>
      <c r="W79" s="1" t="s">
        <v>216</v>
      </c>
      <c r="X79" s="1" t="s">
        <v>217</v>
      </c>
      <c r="Y79" s="1" t="s">
        <v>214</v>
      </c>
      <c r="Z79" s="1" t="s">
        <v>219</v>
      </c>
      <c r="AA79" s="1" t="s">
        <v>211</v>
      </c>
      <c r="AB79" s="1" t="s">
        <v>211</v>
      </c>
      <c r="AC79" s="1" t="s">
        <v>211</v>
      </c>
      <c r="AD79" s="1" t="s">
        <v>211</v>
      </c>
      <c r="AE79" s="1" t="s">
        <v>211</v>
      </c>
      <c r="AF79" s="1" t="s">
        <v>211</v>
      </c>
      <c r="AG79" s="1" t="s">
        <v>211</v>
      </c>
      <c r="AH79" s="1" t="s">
        <v>211</v>
      </c>
      <c r="AI79" s="1" t="s">
        <v>220</v>
      </c>
    </row>
    <row r="80" spans="1:35" ht="15" thickBot="1" x14ac:dyDescent="0.4">
      <c r="A80" s="1" t="s">
        <v>35</v>
      </c>
      <c r="B80" s="9" t="s">
        <v>210</v>
      </c>
      <c r="C80" s="10" t="s">
        <v>211</v>
      </c>
      <c r="E80" s="8" t="s">
        <v>114</v>
      </c>
      <c r="F80" s="1" t="s">
        <v>36</v>
      </c>
      <c r="G80" s="26" t="s">
        <v>209</v>
      </c>
      <c r="H80" s="1" t="s">
        <v>211</v>
      </c>
      <c r="I80" s="10">
        <v>1</v>
      </c>
      <c r="J80" t="s">
        <v>212</v>
      </c>
      <c r="K80" s="1" t="s">
        <v>213</v>
      </c>
      <c r="L80" s="1" t="s">
        <v>211</v>
      </c>
      <c r="M80" s="1" t="s">
        <v>211</v>
      </c>
      <c r="N80" s="1" t="s">
        <v>211</v>
      </c>
      <c r="O80" s="1" t="s">
        <v>211</v>
      </c>
      <c r="P80" s="1" t="s">
        <v>211</v>
      </c>
      <c r="Q80" s="1" t="s">
        <v>211</v>
      </c>
      <c r="R80" s="1" t="s">
        <v>211</v>
      </c>
      <c r="S80" s="1" t="s">
        <v>211</v>
      </c>
      <c r="T80" s="1" t="s">
        <v>214</v>
      </c>
      <c r="U80" s="1" t="s">
        <v>215</v>
      </c>
      <c r="V80" s="1" t="s">
        <v>218</v>
      </c>
      <c r="W80" s="1" t="s">
        <v>216</v>
      </c>
      <c r="X80" s="1" t="s">
        <v>217</v>
      </c>
      <c r="Y80" s="1" t="s">
        <v>214</v>
      </c>
      <c r="Z80" s="1" t="s">
        <v>219</v>
      </c>
      <c r="AA80" s="1" t="s">
        <v>211</v>
      </c>
      <c r="AB80" s="1" t="s">
        <v>211</v>
      </c>
      <c r="AC80" s="1" t="s">
        <v>211</v>
      </c>
      <c r="AD80" s="1" t="s">
        <v>211</v>
      </c>
      <c r="AE80" s="1" t="s">
        <v>211</v>
      </c>
      <c r="AF80" s="1" t="s">
        <v>211</v>
      </c>
      <c r="AG80" s="1" t="s">
        <v>211</v>
      </c>
      <c r="AH80" s="1" t="s">
        <v>211</v>
      </c>
      <c r="AI80" s="1" t="s">
        <v>220</v>
      </c>
    </row>
    <row r="81" spans="2:2" x14ac:dyDescent="0.35">
      <c r="B81" s="9"/>
    </row>
    <row r="82" spans="2:2" x14ac:dyDescent="0.35">
      <c r="B82" s="9"/>
    </row>
    <row r="83" spans="2:2" x14ac:dyDescent="0.35">
      <c r="B83" s="9"/>
    </row>
    <row r="84" spans="2:2" x14ac:dyDescent="0.35">
      <c r="B84" s="9"/>
    </row>
    <row r="85" spans="2:2" x14ac:dyDescent="0.35">
      <c r="B85" s="9"/>
    </row>
    <row r="86" spans="2:2" x14ac:dyDescent="0.35">
      <c r="B86" s="9"/>
    </row>
    <row r="87" spans="2:2" x14ac:dyDescent="0.35">
      <c r="B87" s="9"/>
    </row>
    <row r="88" spans="2:2" x14ac:dyDescent="0.35">
      <c r="B88" s="9"/>
    </row>
    <row r="89" spans="2:2" x14ac:dyDescent="0.35">
      <c r="B89" s="9"/>
    </row>
  </sheetData>
  <protectedRanges>
    <protectedRange sqref="B3:B89" name="Range1_1" securityDescriptor="O:WDG:WDD:(A;;CC;;;WD)"/>
  </protectedRanges>
  <conditionalFormatting sqref="B3:B89">
    <cfRule type="expression" dxfId="5" priority="1">
      <formula>IF($CC3=1, TRUE, FALSE)</formula>
    </cfRule>
    <cfRule type="expression" dxfId="4" priority="2">
      <formula>IF($CD3=1, TRUE, FALSE)</formula>
    </cfRule>
    <cfRule type="expression" dxfId="3" priority="3">
      <formula>IF($G3="UDI not assigned",TRUE, FALSE)</formula>
    </cfRule>
  </conditionalFormatting>
  <dataValidations count="1">
    <dataValidation type="custom" showInputMessage="1" showErrorMessage="1" error="Blank if &quot;UDI not assigned&quot; Selected" sqref="B3:B77 B81:B89" xr:uid="{BD2F6767-9523-4B29-8465-0E6C20D6F0C8}">
      <formula1>A3&lt;&gt;"UDI not assigned"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229A-CEAD-46A1-9C24-B7C02FDEACCA}">
  <dimension ref="A2:AI273"/>
  <sheetViews>
    <sheetView tabSelected="1" workbookViewId="0">
      <selection activeCell="H1" sqref="H1:I1048576"/>
    </sheetView>
  </sheetViews>
  <sheetFormatPr defaultRowHeight="14.5" x14ac:dyDescent="0.35"/>
  <cols>
    <col min="2" max="2" width="19.1796875" customWidth="1"/>
    <col min="3" max="3" width="13.453125" style="21" customWidth="1"/>
    <col min="4" max="4" width="18" customWidth="1"/>
    <col min="5" max="5" width="37.1796875" customWidth="1"/>
    <col min="6" max="6" width="11" customWidth="1"/>
    <col min="7" max="7" width="17.81640625" style="20" customWidth="1"/>
    <col min="8" max="9" width="9.1796875" style="21"/>
    <col min="10" max="10" width="36.453125" customWidth="1"/>
    <col min="11" max="11" width="17.81640625" customWidth="1"/>
    <col min="12" max="12" width="11" customWidth="1"/>
    <col min="13" max="13" width="15" customWidth="1"/>
    <col min="14" max="14" width="16.453125" customWidth="1"/>
    <col min="15" max="16" width="12.1796875" customWidth="1"/>
    <col min="17" max="17" width="14.81640625" customWidth="1"/>
    <col min="18" max="18" width="25.453125" customWidth="1"/>
    <col min="19" max="19" width="20.26953125" customWidth="1"/>
    <col min="20" max="20" width="16.54296875" customWidth="1"/>
    <col min="21" max="21" width="17.26953125" customWidth="1"/>
    <col min="22" max="22" width="17.54296875" customWidth="1"/>
    <col min="23" max="23" width="18" customWidth="1"/>
    <col min="24" max="24" width="22.453125" customWidth="1"/>
    <col min="25" max="25" width="16.1796875" customWidth="1"/>
    <col min="26" max="26" width="27.1796875" customWidth="1"/>
    <col min="27" max="27" width="17.26953125" customWidth="1"/>
    <col min="28" max="28" width="18.81640625" customWidth="1"/>
    <col min="29" max="29" width="22.453125" customWidth="1"/>
    <col min="30" max="30" width="16" customWidth="1"/>
    <col min="31" max="31" width="17.453125" customWidth="1"/>
    <col min="32" max="32" width="23.26953125" customWidth="1"/>
    <col min="33" max="33" width="27.1796875" customWidth="1"/>
    <col min="34" max="35" width="25.1796875" customWidth="1"/>
  </cols>
  <sheetData>
    <row r="2" spans="1:35" ht="90.75" customHeight="1" thickBot="1" x14ac:dyDescent="0.4">
      <c r="A2" s="2" t="s">
        <v>0</v>
      </c>
      <c r="B2" s="2" t="s">
        <v>1</v>
      </c>
      <c r="C2" s="12" t="s">
        <v>2</v>
      </c>
      <c r="D2" s="2" t="s">
        <v>3</v>
      </c>
      <c r="E2" s="2" t="s">
        <v>4</v>
      </c>
      <c r="F2" s="2" t="s">
        <v>5</v>
      </c>
      <c r="G2" s="11" t="s">
        <v>6</v>
      </c>
      <c r="H2" s="12" t="s">
        <v>7</v>
      </c>
      <c r="I2" s="12" t="s">
        <v>8</v>
      </c>
      <c r="J2" s="2" t="s">
        <v>9</v>
      </c>
      <c r="K2" s="2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34</v>
      </c>
      <c r="AI2" s="4" t="s">
        <v>33</v>
      </c>
    </row>
    <row r="3" spans="1:35" ht="15" thickBot="1" x14ac:dyDescent="0.4">
      <c r="A3" t="s">
        <v>35</v>
      </c>
      <c r="B3" s="15" t="s">
        <v>223</v>
      </c>
      <c r="C3" s="21" t="s">
        <v>211</v>
      </c>
      <c r="E3" s="13" t="s">
        <v>494</v>
      </c>
      <c r="F3" t="s">
        <v>36</v>
      </c>
      <c r="G3" s="17">
        <v>409663</v>
      </c>
      <c r="H3" s="21" t="s">
        <v>221</v>
      </c>
      <c r="I3" s="21">
        <v>1</v>
      </c>
      <c r="J3" t="s">
        <v>212</v>
      </c>
      <c r="K3" t="s">
        <v>213</v>
      </c>
      <c r="L3" t="s">
        <v>211</v>
      </c>
      <c r="M3" t="s">
        <v>211</v>
      </c>
      <c r="N3" t="s">
        <v>211</v>
      </c>
      <c r="O3" t="s">
        <v>211</v>
      </c>
      <c r="P3" t="s">
        <v>211</v>
      </c>
      <c r="Q3" t="s">
        <v>221</v>
      </c>
      <c r="R3" t="s">
        <v>211</v>
      </c>
      <c r="S3" t="s">
        <v>221</v>
      </c>
      <c r="T3" t="s">
        <v>222</v>
      </c>
      <c r="U3" t="s">
        <v>215</v>
      </c>
      <c r="V3" t="s">
        <v>218</v>
      </c>
      <c r="W3" t="s">
        <v>216</v>
      </c>
      <c r="X3" t="s">
        <v>217</v>
      </c>
      <c r="Y3" t="s">
        <v>222</v>
      </c>
      <c r="Z3" t="s">
        <v>219</v>
      </c>
      <c r="AA3" t="s">
        <v>211</v>
      </c>
      <c r="AB3" t="s">
        <v>211</v>
      </c>
      <c r="AC3" t="s">
        <v>221</v>
      </c>
      <c r="AD3" t="s">
        <v>211</v>
      </c>
      <c r="AE3" t="s">
        <v>221</v>
      </c>
      <c r="AF3" t="s">
        <v>221</v>
      </c>
      <c r="AG3" t="s">
        <v>211</v>
      </c>
      <c r="AH3" t="s">
        <v>221</v>
      </c>
      <c r="AI3" t="s">
        <v>220</v>
      </c>
    </row>
    <row r="4" spans="1:35" ht="15" thickBot="1" x14ac:dyDescent="0.4">
      <c r="A4" t="s">
        <v>35</v>
      </c>
      <c r="B4" s="16" t="s">
        <v>224</v>
      </c>
      <c r="C4" s="21" t="s">
        <v>211</v>
      </c>
      <c r="E4" s="14" t="s">
        <v>495</v>
      </c>
      <c r="F4" t="s">
        <v>36</v>
      </c>
      <c r="G4" s="18">
        <v>539062</v>
      </c>
      <c r="H4" s="21" t="s">
        <v>221</v>
      </c>
      <c r="I4" s="21">
        <v>1</v>
      </c>
      <c r="J4" t="s">
        <v>212</v>
      </c>
      <c r="K4" t="s">
        <v>213</v>
      </c>
      <c r="L4" t="s">
        <v>211</v>
      </c>
      <c r="M4" t="s">
        <v>211</v>
      </c>
      <c r="N4" t="s">
        <v>211</v>
      </c>
      <c r="O4" t="s">
        <v>211</v>
      </c>
      <c r="P4" t="s">
        <v>211</v>
      </c>
      <c r="Q4" t="s">
        <v>221</v>
      </c>
      <c r="R4" t="s">
        <v>211</v>
      </c>
      <c r="S4" t="s">
        <v>221</v>
      </c>
      <c r="T4" t="s">
        <v>222</v>
      </c>
      <c r="U4" t="s">
        <v>215</v>
      </c>
      <c r="V4" t="s">
        <v>218</v>
      </c>
      <c r="W4" t="s">
        <v>216</v>
      </c>
      <c r="X4" t="s">
        <v>217</v>
      </c>
      <c r="Y4" t="s">
        <v>222</v>
      </c>
      <c r="Z4" t="s">
        <v>219</v>
      </c>
      <c r="AA4" t="s">
        <v>211</v>
      </c>
      <c r="AB4" t="s">
        <v>211</v>
      </c>
      <c r="AC4" t="s">
        <v>221</v>
      </c>
      <c r="AD4" t="s">
        <v>211</v>
      </c>
      <c r="AE4" t="s">
        <v>221</v>
      </c>
      <c r="AF4" t="s">
        <v>221</v>
      </c>
      <c r="AG4" t="s">
        <v>211</v>
      </c>
      <c r="AH4" t="s">
        <v>221</v>
      </c>
      <c r="AI4" t="s">
        <v>220</v>
      </c>
    </row>
    <row r="5" spans="1:35" ht="15" thickBot="1" x14ac:dyDescent="0.4">
      <c r="A5" t="s">
        <v>35</v>
      </c>
      <c r="B5" s="16" t="s">
        <v>225</v>
      </c>
      <c r="C5" s="21" t="s">
        <v>211</v>
      </c>
      <c r="E5" s="14" t="s">
        <v>496</v>
      </c>
      <c r="F5" t="s">
        <v>36</v>
      </c>
      <c r="G5" s="18">
        <v>539063</v>
      </c>
      <c r="H5" s="21" t="s">
        <v>221</v>
      </c>
      <c r="I5" s="21">
        <v>1</v>
      </c>
      <c r="J5" t="s">
        <v>212</v>
      </c>
      <c r="K5" t="s">
        <v>213</v>
      </c>
      <c r="L5" t="s">
        <v>211</v>
      </c>
      <c r="M5" t="s">
        <v>211</v>
      </c>
      <c r="N5" t="s">
        <v>211</v>
      </c>
      <c r="O5" t="s">
        <v>211</v>
      </c>
      <c r="P5" t="s">
        <v>211</v>
      </c>
      <c r="Q5" t="s">
        <v>221</v>
      </c>
      <c r="R5" t="s">
        <v>211</v>
      </c>
      <c r="S5" t="s">
        <v>221</v>
      </c>
      <c r="T5" t="s">
        <v>222</v>
      </c>
      <c r="U5" t="s">
        <v>215</v>
      </c>
      <c r="V5" t="s">
        <v>218</v>
      </c>
      <c r="W5" t="s">
        <v>216</v>
      </c>
      <c r="X5" t="s">
        <v>217</v>
      </c>
      <c r="Y5" t="s">
        <v>222</v>
      </c>
      <c r="Z5" t="s">
        <v>219</v>
      </c>
      <c r="AA5" t="s">
        <v>211</v>
      </c>
      <c r="AB5" t="s">
        <v>211</v>
      </c>
      <c r="AC5" t="s">
        <v>221</v>
      </c>
      <c r="AD5" t="s">
        <v>211</v>
      </c>
      <c r="AE5" t="s">
        <v>221</v>
      </c>
      <c r="AF5" t="s">
        <v>221</v>
      </c>
      <c r="AG5" t="s">
        <v>211</v>
      </c>
      <c r="AH5" t="s">
        <v>221</v>
      </c>
      <c r="AI5" t="s">
        <v>220</v>
      </c>
    </row>
    <row r="6" spans="1:35" ht="15" thickBot="1" x14ac:dyDescent="0.4">
      <c r="A6" t="s">
        <v>35</v>
      </c>
      <c r="B6" s="16" t="s">
        <v>226</v>
      </c>
      <c r="C6" s="21" t="s">
        <v>211</v>
      </c>
      <c r="E6" s="14" t="s">
        <v>497</v>
      </c>
      <c r="F6" t="s">
        <v>36</v>
      </c>
      <c r="G6" s="18">
        <v>539064</v>
      </c>
      <c r="H6" s="21" t="s">
        <v>221</v>
      </c>
      <c r="I6" s="21">
        <v>1</v>
      </c>
      <c r="J6" t="s">
        <v>212</v>
      </c>
      <c r="K6" t="s">
        <v>213</v>
      </c>
      <c r="L6" t="s">
        <v>211</v>
      </c>
      <c r="M6" t="s">
        <v>211</v>
      </c>
      <c r="N6" t="s">
        <v>211</v>
      </c>
      <c r="O6" t="s">
        <v>211</v>
      </c>
      <c r="P6" t="s">
        <v>211</v>
      </c>
      <c r="Q6" t="s">
        <v>221</v>
      </c>
      <c r="R6" t="s">
        <v>211</v>
      </c>
      <c r="S6" t="s">
        <v>221</v>
      </c>
      <c r="T6" t="s">
        <v>222</v>
      </c>
      <c r="U6" t="s">
        <v>215</v>
      </c>
      <c r="V6" t="s">
        <v>218</v>
      </c>
      <c r="W6" t="s">
        <v>216</v>
      </c>
      <c r="X6" t="s">
        <v>217</v>
      </c>
      <c r="Y6" t="s">
        <v>222</v>
      </c>
      <c r="Z6" t="s">
        <v>219</v>
      </c>
      <c r="AA6" t="s">
        <v>211</v>
      </c>
      <c r="AB6" t="s">
        <v>211</v>
      </c>
      <c r="AC6" t="s">
        <v>221</v>
      </c>
      <c r="AD6" t="s">
        <v>211</v>
      </c>
      <c r="AE6" t="s">
        <v>221</v>
      </c>
      <c r="AF6" t="s">
        <v>221</v>
      </c>
      <c r="AG6" t="s">
        <v>211</v>
      </c>
      <c r="AH6" t="s">
        <v>221</v>
      </c>
      <c r="AI6" t="s">
        <v>220</v>
      </c>
    </row>
    <row r="7" spans="1:35" ht="15" thickBot="1" x14ac:dyDescent="0.4">
      <c r="A7" t="s">
        <v>35</v>
      </c>
      <c r="B7" s="16" t="s">
        <v>227</v>
      </c>
      <c r="C7" s="21" t="s">
        <v>211</v>
      </c>
      <c r="E7" s="14" t="s">
        <v>498</v>
      </c>
      <c r="F7" t="s">
        <v>36</v>
      </c>
      <c r="G7" s="18">
        <v>539065</v>
      </c>
      <c r="H7" s="21" t="s">
        <v>221</v>
      </c>
      <c r="I7" s="21">
        <v>1</v>
      </c>
      <c r="J7" t="s">
        <v>212</v>
      </c>
      <c r="K7" t="s">
        <v>213</v>
      </c>
      <c r="L7" t="s">
        <v>211</v>
      </c>
      <c r="M7" t="s">
        <v>211</v>
      </c>
      <c r="N7" t="s">
        <v>211</v>
      </c>
      <c r="O7" t="s">
        <v>211</v>
      </c>
      <c r="P7" t="s">
        <v>211</v>
      </c>
      <c r="Q7" t="s">
        <v>221</v>
      </c>
      <c r="R7" t="s">
        <v>211</v>
      </c>
      <c r="S7" t="s">
        <v>221</v>
      </c>
      <c r="T7" t="s">
        <v>222</v>
      </c>
      <c r="U7" t="s">
        <v>215</v>
      </c>
      <c r="V7" t="s">
        <v>218</v>
      </c>
      <c r="W7" t="s">
        <v>216</v>
      </c>
      <c r="X7" t="s">
        <v>217</v>
      </c>
      <c r="Y7" t="s">
        <v>222</v>
      </c>
      <c r="Z7" t="s">
        <v>219</v>
      </c>
      <c r="AA7" t="s">
        <v>211</v>
      </c>
      <c r="AB7" t="s">
        <v>211</v>
      </c>
      <c r="AC7" t="s">
        <v>221</v>
      </c>
      <c r="AD7" t="s">
        <v>211</v>
      </c>
      <c r="AE7" t="s">
        <v>221</v>
      </c>
      <c r="AF7" t="s">
        <v>221</v>
      </c>
      <c r="AG7" t="s">
        <v>211</v>
      </c>
      <c r="AH7" t="s">
        <v>221</v>
      </c>
      <c r="AI7" t="s">
        <v>220</v>
      </c>
    </row>
    <row r="8" spans="1:35" ht="15" thickBot="1" x14ac:dyDescent="0.4">
      <c r="A8" t="s">
        <v>35</v>
      </c>
      <c r="B8" s="16" t="s">
        <v>228</v>
      </c>
      <c r="C8" s="21" t="s">
        <v>211</v>
      </c>
      <c r="E8" s="14" t="s">
        <v>499</v>
      </c>
      <c r="F8" t="s">
        <v>36</v>
      </c>
      <c r="G8" s="18">
        <v>539066</v>
      </c>
      <c r="H8" s="21" t="s">
        <v>221</v>
      </c>
      <c r="I8" s="21">
        <v>1</v>
      </c>
      <c r="J8" t="s">
        <v>212</v>
      </c>
      <c r="K8" t="s">
        <v>213</v>
      </c>
      <c r="L8" t="s">
        <v>211</v>
      </c>
      <c r="M8" t="s">
        <v>211</v>
      </c>
      <c r="N8" t="s">
        <v>211</v>
      </c>
      <c r="O8" t="s">
        <v>211</v>
      </c>
      <c r="P8" t="s">
        <v>211</v>
      </c>
      <c r="Q8" t="s">
        <v>221</v>
      </c>
      <c r="R8" t="s">
        <v>211</v>
      </c>
      <c r="S8" t="s">
        <v>221</v>
      </c>
      <c r="T8" t="s">
        <v>222</v>
      </c>
      <c r="U8" t="s">
        <v>215</v>
      </c>
      <c r="V8" t="s">
        <v>218</v>
      </c>
      <c r="W8" t="s">
        <v>216</v>
      </c>
      <c r="X8" t="s">
        <v>217</v>
      </c>
      <c r="Y8" t="s">
        <v>222</v>
      </c>
      <c r="Z8" t="s">
        <v>219</v>
      </c>
      <c r="AA8" t="s">
        <v>211</v>
      </c>
      <c r="AB8" t="s">
        <v>211</v>
      </c>
      <c r="AC8" t="s">
        <v>221</v>
      </c>
      <c r="AD8" t="s">
        <v>211</v>
      </c>
      <c r="AE8" t="s">
        <v>221</v>
      </c>
      <c r="AF8" t="s">
        <v>221</v>
      </c>
      <c r="AG8" t="s">
        <v>211</v>
      </c>
      <c r="AH8" t="s">
        <v>221</v>
      </c>
      <c r="AI8" t="s">
        <v>220</v>
      </c>
    </row>
    <row r="9" spans="1:35" ht="15" thickBot="1" x14ac:dyDescent="0.4">
      <c r="A9" t="s">
        <v>35</v>
      </c>
      <c r="B9" s="16" t="s">
        <v>229</v>
      </c>
      <c r="C9" s="21" t="s">
        <v>211</v>
      </c>
      <c r="E9" s="14" t="s">
        <v>500</v>
      </c>
      <c r="F9" t="s">
        <v>36</v>
      </c>
      <c r="G9" s="18">
        <v>539067</v>
      </c>
      <c r="H9" s="21" t="s">
        <v>221</v>
      </c>
      <c r="I9" s="21">
        <v>1</v>
      </c>
      <c r="J9" t="s">
        <v>212</v>
      </c>
      <c r="K9" t="s">
        <v>213</v>
      </c>
      <c r="L9" t="s">
        <v>211</v>
      </c>
      <c r="M9" t="s">
        <v>211</v>
      </c>
      <c r="N9" t="s">
        <v>211</v>
      </c>
      <c r="O9" t="s">
        <v>211</v>
      </c>
      <c r="P9" t="s">
        <v>211</v>
      </c>
      <c r="Q9" t="s">
        <v>221</v>
      </c>
      <c r="R9" t="s">
        <v>211</v>
      </c>
      <c r="S9" t="s">
        <v>221</v>
      </c>
      <c r="T9" t="s">
        <v>222</v>
      </c>
      <c r="U9" t="s">
        <v>215</v>
      </c>
      <c r="V9" t="s">
        <v>218</v>
      </c>
      <c r="W9" t="s">
        <v>216</v>
      </c>
      <c r="X9" t="s">
        <v>217</v>
      </c>
      <c r="Y9" t="s">
        <v>222</v>
      </c>
      <c r="Z9" t="s">
        <v>219</v>
      </c>
      <c r="AA9" t="s">
        <v>211</v>
      </c>
      <c r="AB9" t="s">
        <v>211</v>
      </c>
      <c r="AC9" t="s">
        <v>221</v>
      </c>
      <c r="AD9" t="s">
        <v>211</v>
      </c>
      <c r="AE9" t="s">
        <v>221</v>
      </c>
      <c r="AF9" t="s">
        <v>221</v>
      </c>
      <c r="AG9" t="s">
        <v>211</v>
      </c>
      <c r="AH9" t="s">
        <v>221</v>
      </c>
      <c r="AI9" t="s">
        <v>220</v>
      </c>
    </row>
    <row r="10" spans="1:35" ht="15" thickBot="1" x14ac:dyDescent="0.4">
      <c r="A10" t="s">
        <v>35</v>
      </c>
      <c r="B10" s="16" t="s">
        <v>230</v>
      </c>
      <c r="C10" s="21" t="s">
        <v>211</v>
      </c>
      <c r="E10" s="14" t="s">
        <v>501</v>
      </c>
      <c r="F10" t="s">
        <v>36</v>
      </c>
      <c r="G10" s="18">
        <v>539068</v>
      </c>
      <c r="H10" s="21" t="s">
        <v>221</v>
      </c>
      <c r="I10" s="21">
        <v>1</v>
      </c>
      <c r="J10" t="s">
        <v>212</v>
      </c>
      <c r="K10" t="s">
        <v>213</v>
      </c>
      <c r="L10" t="s">
        <v>211</v>
      </c>
      <c r="M10" t="s">
        <v>211</v>
      </c>
      <c r="N10" t="s">
        <v>211</v>
      </c>
      <c r="O10" t="s">
        <v>211</v>
      </c>
      <c r="P10" t="s">
        <v>211</v>
      </c>
      <c r="Q10" t="s">
        <v>221</v>
      </c>
      <c r="R10" t="s">
        <v>211</v>
      </c>
      <c r="S10" t="s">
        <v>221</v>
      </c>
      <c r="T10" t="s">
        <v>222</v>
      </c>
      <c r="U10" t="s">
        <v>215</v>
      </c>
      <c r="V10" t="s">
        <v>218</v>
      </c>
      <c r="W10" t="s">
        <v>216</v>
      </c>
      <c r="X10" t="s">
        <v>217</v>
      </c>
      <c r="Y10" t="s">
        <v>222</v>
      </c>
      <c r="Z10" t="s">
        <v>219</v>
      </c>
      <c r="AA10" t="s">
        <v>211</v>
      </c>
      <c r="AB10" t="s">
        <v>211</v>
      </c>
      <c r="AC10" t="s">
        <v>221</v>
      </c>
      <c r="AD10" t="s">
        <v>211</v>
      </c>
      <c r="AE10" t="s">
        <v>221</v>
      </c>
      <c r="AF10" t="s">
        <v>221</v>
      </c>
      <c r="AG10" t="s">
        <v>211</v>
      </c>
      <c r="AH10" t="s">
        <v>221</v>
      </c>
      <c r="AI10" t="s">
        <v>220</v>
      </c>
    </row>
    <row r="11" spans="1:35" ht="15" thickBot="1" x14ac:dyDescent="0.4">
      <c r="A11" t="s">
        <v>35</v>
      </c>
      <c r="B11" s="16" t="s">
        <v>231</v>
      </c>
      <c r="C11" s="21" t="s">
        <v>211</v>
      </c>
      <c r="E11" s="14" t="s">
        <v>502</v>
      </c>
      <c r="F11" t="s">
        <v>36</v>
      </c>
      <c r="G11" s="18">
        <v>539069</v>
      </c>
      <c r="H11" s="21" t="s">
        <v>221</v>
      </c>
      <c r="I11" s="21">
        <v>1</v>
      </c>
      <c r="J11" t="s">
        <v>212</v>
      </c>
      <c r="K11" t="s">
        <v>213</v>
      </c>
      <c r="L11" t="s">
        <v>211</v>
      </c>
      <c r="M11" t="s">
        <v>211</v>
      </c>
      <c r="N11" t="s">
        <v>211</v>
      </c>
      <c r="O11" t="s">
        <v>211</v>
      </c>
      <c r="P11" t="s">
        <v>211</v>
      </c>
      <c r="Q11" t="s">
        <v>221</v>
      </c>
      <c r="R11" t="s">
        <v>211</v>
      </c>
      <c r="S11" t="s">
        <v>221</v>
      </c>
      <c r="T11" t="s">
        <v>222</v>
      </c>
      <c r="U11" t="s">
        <v>215</v>
      </c>
      <c r="V11" t="s">
        <v>218</v>
      </c>
      <c r="W11" t="s">
        <v>216</v>
      </c>
      <c r="X11" t="s">
        <v>217</v>
      </c>
      <c r="Y11" t="s">
        <v>222</v>
      </c>
      <c r="Z11" t="s">
        <v>219</v>
      </c>
      <c r="AA11" t="s">
        <v>211</v>
      </c>
      <c r="AB11" t="s">
        <v>211</v>
      </c>
      <c r="AC11" t="s">
        <v>221</v>
      </c>
      <c r="AD11" t="s">
        <v>211</v>
      </c>
      <c r="AE11" t="s">
        <v>221</v>
      </c>
      <c r="AF11" t="s">
        <v>221</v>
      </c>
      <c r="AG11" t="s">
        <v>211</v>
      </c>
      <c r="AH11" t="s">
        <v>221</v>
      </c>
      <c r="AI11" t="s">
        <v>220</v>
      </c>
    </row>
    <row r="12" spans="1:35" ht="15" thickBot="1" x14ac:dyDescent="0.4">
      <c r="A12" t="s">
        <v>35</v>
      </c>
      <c r="B12" s="16" t="s">
        <v>232</v>
      </c>
      <c r="C12" s="21" t="s">
        <v>211</v>
      </c>
      <c r="E12" s="14" t="s">
        <v>503</v>
      </c>
      <c r="F12" t="s">
        <v>36</v>
      </c>
      <c r="G12" s="18">
        <v>539070</v>
      </c>
      <c r="H12" s="21" t="s">
        <v>221</v>
      </c>
      <c r="I12" s="21">
        <v>1</v>
      </c>
      <c r="J12" t="s">
        <v>212</v>
      </c>
      <c r="K12" t="s">
        <v>213</v>
      </c>
      <c r="L12" t="s">
        <v>211</v>
      </c>
      <c r="M12" t="s">
        <v>211</v>
      </c>
      <c r="N12" t="s">
        <v>211</v>
      </c>
      <c r="O12" t="s">
        <v>211</v>
      </c>
      <c r="P12" t="s">
        <v>211</v>
      </c>
      <c r="Q12" t="s">
        <v>221</v>
      </c>
      <c r="R12" t="s">
        <v>211</v>
      </c>
      <c r="S12" t="s">
        <v>221</v>
      </c>
      <c r="T12" t="s">
        <v>222</v>
      </c>
      <c r="U12" t="s">
        <v>215</v>
      </c>
      <c r="V12" t="s">
        <v>218</v>
      </c>
      <c r="W12" t="s">
        <v>216</v>
      </c>
      <c r="X12" t="s">
        <v>217</v>
      </c>
      <c r="Y12" t="s">
        <v>222</v>
      </c>
      <c r="Z12" t="s">
        <v>219</v>
      </c>
      <c r="AA12" t="s">
        <v>211</v>
      </c>
      <c r="AB12" t="s">
        <v>211</v>
      </c>
      <c r="AC12" t="s">
        <v>221</v>
      </c>
      <c r="AD12" t="s">
        <v>211</v>
      </c>
      <c r="AE12" t="s">
        <v>221</v>
      </c>
      <c r="AF12" t="s">
        <v>221</v>
      </c>
      <c r="AG12" t="s">
        <v>211</v>
      </c>
      <c r="AH12" t="s">
        <v>221</v>
      </c>
      <c r="AI12" t="s">
        <v>220</v>
      </c>
    </row>
    <row r="13" spans="1:35" ht="15" thickBot="1" x14ac:dyDescent="0.4">
      <c r="A13" t="s">
        <v>35</v>
      </c>
      <c r="B13" s="16" t="s">
        <v>233</v>
      </c>
      <c r="C13" s="21" t="s">
        <v>211</v>
      </c>
      <c r="E13" s="14" t="s">
        <v>504</v>
      </c>
      <c r="F13" t="s">
        <v>36</v>
      </c>
      <c r="G13" s="18">
        <v>539071</v>
      </c>
      <c r="H13" s="21" t="s">
        <v>221</v>
      </c>
      <c r="I13" s="21">
        <v>1</v>
      </c>
      <c r="J13" t="s">
        <v>212</v>
      </c>
      <c r="K13" t="s">
        <v>213</v>
      </c>
      <c r="L13" t="s">
        <v>211</v>
      </c>
      <c r="M13" t="s">
        <v>211</v>
      </c>
      <c r="N13" t="s">
        <v>211</v>
      </c>
      <c r="O13" t="s">
        <v>211</v>
      </c>
      <c r="P13" t="s">
        <v>211</v>
      </c>
      <c r="Q13" t="s">
        <v>221</v>
      </c>
      <c r="R13" t="s">
        <v>211</v>
      </c>
      <c r="S13" t="s">
        <v>221</v>
      </c>
      <c r="T13" t="s">
        <v>222</v>
      </c>
      <c r="U13" t="s">
        <v>215</v>
      </c>
      <c r="V13" t="s">
        <v>218</v>
      </c>
      <c r="W13" t="s">
        <v>216</v>
      </c>
      <c r="X13" t="s">
        <v>217</v>
      </c>
      <c r="Y13" t="s">
        <v>222</v>
      </c>
      <c r="Z13" t="s">
        <v>219</v>
      </c>
      <c r="AA13" t="s">
        <v>211</v>
      </c>
      <c r="AB13" t="s">
        <v>211</v>
      </c>
      <c r="AC13" t="s">
        <v>221</v>
      </c>
      <c r="AD13" t="s">
        <v>211</v>
      </c>
      <c r="AE13" t="s">
        <v>221</v>
      </c>
      <c r="AF13" t="s">
        <v>221</v>
      </c>
      <c r="AG13" t="s">
        <v>211</v>
      </c>
      <c r="AH13" t="s">
        <v>221</v>
      </c>
      <c r="AI13" t="s">
        <v>220</v>
      </c>
    </row>
    <row r="14" spans="1:35" ht="15" thickBot="1" x14ac:dyDescent="0.4">
      <c r="A14" t="s">
        <v>35</v>
      </c>
      <c r="B14" s="16" t="s">
        <v>234</v>
      </c>
      <c r="C14" s="21" t="s">
        <v>211</v>
      </c>
      <c r="E14" s="14" t="s">
        <v>505</v>
      </c>
      <c r="F14" t="s">
        <v>36</v>
      </c>
      <c r="G14" s="18">
        <v>539072</v>
      </c>
      <c r="H14" s="21" t="s">
        <v>221</v>
      </c>
      <c r="I14" s="21">
        <v>1</v>
      </c>
      <c r="J14" t="s">
        <v>212</v>
      </c>
      <c r="K14" t="s">
        <v>213</v>
      </c>
      <c r="L14" t="s">
        <v>211</v>
      </c>
      <c r="M14" t="s">
        <v>211</v>
      </c>
      <c r="N14" t="s">
        <v>211</v>
      </c>
      <c r="O14" t="s">
        <v>211</v>
      </c>
      <c r="P14" t="s">
        <v>211</v>
      </c>
      <c r="Q14" t="s">
        <v>221</v>
      </c>
      <c r="R14" t="s">
        <v>211</v>
      </c>
      <c r="S14" t="s">
        <v>221</v>
      </c>
      <c r="T14" t="s">
        <v>222</v>
      </c>
      <c r="U14" t="s">
        <v>215</v>
      </c>
      <c r="V14" t="s">
        <v>218</v>
      </c>
      <c r="W14" t="s">
        <v>216</v>
      </c>
      <c r="X14" t="s">
        <v>217</v>
      </c>
      <c r="Y14" t="s">
        <v>222</v>
      </c>
      <c r="Z14" t="s">
        <v>219</v>
      </c>
      <c r="AA14" t="s">
        <v>211</v>
      </c>
      <c r="AB14" t="s">
        <v>211</v>
      </c>
      <c r="AC14" t="s">
        <v>221</v>
      </c>
      <c r="AD14" t="s">
        <v>211</v>
      </c>
      <c r="AE14" t="s">
        <v>221</v>
      </c>
      <c r="AF14" t="s">
        <v>221</v>
      </c>
      <c r="AG14" t="s">
        <v>211</v>
      </c>
      <c r="AH14" t="s">
        <v>221</v>
      </c>
      <c r="AI14" t="s">
        <v>220</v>
      </c>
    </row>
    <row r="15" spans="1:35" ht="15" thickBot="1" x14ac:dyDescent="0.4">
      <c r="A15" t="s">
        <v>35</v>
      </c>
      <c r="B15" s="16" t="s">
        <v>235</v>
      </c>
      <c r="C15" s="21" t="s">
        <v>211</v>
      </c>
      <c r="E15" s="14" t="s">
        <v>506</v>
      </c>
      <c r="F15" t="s">
        <v>36</v>
      </c>
      <c r="G15" s="18">
        <v>539073</v>
      </c>
      <c r="H15" s="21" t="s">
        <v>221</v>
      </c>
      <c r="I15" s="21">
        <v>1</v>
      </c>
      <c r="J15" t="s">
        <v>212</v>
      </c>
      <c r="K15" t="s">
        <v>213</v>
      </c>
      <c r="L15" t="s">
        <v>211</v>
      </c>
      <c r="M15" t="s">
        <v>211</v>
      </c>
      <c r="N15" t="s">
        <v>211</v>
      </c>
      <c r="O15" t="s">
        <v>211</v>
      </c>
      <c r="P15" t="s">
        <v>211</v>
      </c>
      <c r="Q15" t="s">
        <v>221</v>
      </c>
      <c r="R15" t="s">
        <v>211</v>
      </c>
      <c r="S15" t="s">
        <v>221</v>
      </c>
      <c r="T15" t="s">
        <v>222</v>
      </c>
      <c r="U15" t="s">
        <v>215</v>
      </c>
      <c r="V15" t="s">
        <v>218</v>
      </c>
      <c r="W15" t="s">
        <v>216</v>
      </c>
      <c r="X15" t="s">
        <v>217</v>
      </c>
      <c r="Y15" t="s">
        <v>222</v>
      </c>
      <c r="Z15" t="s">
        <v>219</v>
      </c>
      <c r="AA15" t="s">
        <v>211</v>
      </c>
      <c r="AB15" t="s">
        <v>211</v>
      </c>
      <c r="AC15" t="s">
        <v>221</v>
      </c>
      <c r="AD15" t="s">
        <v>211</v>
      </c>
      <c r="AE15" t="s">
        <v>221</v>
      </c>
      <c r="AF15" t="s">
        <v>221</v>
      </c>
      <c r="AG15" t="s">
        <v>211</v>
      </c>
      <c r="AH15" t="s">
        <v>221</v>
      </c>
      <c r="AI15" t="s">
        <v>220</v>
      </c>
    </row>
    <row r="16" spans="1:35" ht="15" thickBot="1" x14ac:dyDescent="0.4">
      <c r="A16" t="s">
        <v>35</v>
      </c>
      <c r="B16" s="16" t="s">
        <v>236</v>
      </c>
      <c r="C16" s="21" t="s">
        <v>211</v>
      </c>
      <c r="E16" s="14" t="s">
        <v>507</v>
      </c>
      <c r="F16" t="s">
        <v>36</v>
      </c>
      <c r="G16" s="19">
        <v>409263</v>
      </c>
      <c r="H16" s="21" t="s">
        <v>221</v>
      </c>
      <c r="I16" s="21">
        <v>1</v>
      </c>
      <c r="J16" t="s">
        <v>212</v>
      </c>
      <c r="K16" t="s">
        <v>213</v>
      </c>
      <c r="L16" t="s">
        <v>211</v>
      </c>
      <c r="M16" t="s">
        <v>211</v>
      </c>
      <c r="N16" t="s">
        <v>211</v>
      </c>
      <c r="O16" t="s">
        <v>211</v>
      </c>
      <c r="P16" t="s">
        <v>211</v>
      </c>
      <c r="Q16" t="s">
        <v>221</v>
      </c>
      <c r="R16" t="s">
        <v>211</v>
      </c>
      <c r="S16" t="s">
        <v>221</v>
      </c>
      <c r="T16" t="s">
        <v>222</v>
      </c>
      <c r="U16" t="s">
        <v>215</v>
      </c>
      <c r="V16" t="s">
        <v>218</v>
      </c>
      <c r="W16" t="s">
        <v>216</v>
      </c>
      <c r="X16" t="s">
        <v>217</v>
      </c>
      <c r="Y16" t="s">
        <v>222</v>
      </c>
      <c r="Z16" t="s">
        <v>219</v>
      </c>
      <c r="AA16" t="s">
        <v>211</v>
      </c>
      <c r="AB16" t="s">
        <v>211</v>
      </c>
      <c r="AC16" t="s">
        <v>221</v>
      </c>
      <c r="AD16" t="s">
        <v>211</v>
      </c>
      <c r="AE16" t="s">
        <v>221</v>
      </c>
      <c r="AF16" t="s">
        <v>221</v>
      </c>
      <c r="AG16" t="s">
        <v>211</v>
      </c>
      <c r="AH16" t="s">
        <v>221</v>
      </c>
      <c r="AI16" t="s">
        <v>220</v>
      </c>
    </row>
    <row r="17" spans="1:35" ht="15" thickBot="1" x14ac:dyDescent="0.4">
      <c r="A17" t="s">
        <v>35</v>
      </c>
      <c r="B17" s="16" t="s">
        <v>237</v>
      </c>
      <c r="C17" s="21" t="s">
        <v>211</v>
      </c>
      <c r="E17" s="14" t="s">
        <v>508</v>
      </c>
      <c r="F17" t="s">
        <v>36</v>
      </c>
      <c r="G17" s="19" t="s">
        <v>764</v>
      </c>
      <c r="H17" s="21" t="s">
        <v>221</v>
      </c>
      <c r="I17" s="21">
        <v>1</v>
      </c>
      <c r="J17" t="s">
        <v>212</v>
      </c>
      <c r="K17" t="s">
        <v>213</v>
      </c>
      <c r="L17" t="s">
        <v>211</v>
      </c>
      <c r="M17" t="s">
        <v>211</v>
      </c>
      <c r="N17" t="s">
        <v>211</v>
      </c>
      <c r="O17" t="s">
        <v>211</v>
      </c>
      <c r="P17" t="s">
        <v>211</v>
      </c>
      <c r="Q17" t="s">
        <v>221</v>
      </c>
      <c r="R17" t="s">
        <v>211</v>
      </c>
      <c r="S17" t="s">
        <v>221</v>
      </c>
      <c r="T17" t="s">
        <v>222</v>
      </c>
      <c r="U17" t="s">
        <v>215</v>
      </c>
      <c r="V17" t="s">
        <v>218</v>
      </c>
      <c r="W17" t="s">
        <v>216</v>
      </c>
      <c r="X17" t="s">
        <v>217</v>
      </c>
      <c r="Y17" t="s">
        <v>222</v>
      </c>
      <c r="Z17" t="s">
        <v>219</v>
      </c>
      <c r="AA17" t="s">
        <v>211</v>
      </c>
      <c r="AB17" t="s">
        <v>211</v>
      </c>
      <c r="AC17" t="s">
        <v>221</v>
      </c>
      <c r="AD17" t="s">
        <v>211</v>
      </c>
      <c r="AE17" t="s">
        <v>221</v>
      </c>
      <c r="AF17" t="s">
        <v>221</v>
      </c>
      <c r="AG17" t="s">
        <v>211</v>
      </c>
      <c r="AH17" t="s">
        <v>221</v>
      </c>
      <c r="AI17" t="s">
        <v>220</v>
      </c>
    </row>
    <row r="18" spans="1:35" ht="15" thickBot="1" x14ac:dyDescent="0.4">
      <c r="A18" t="s">
        <v>35</v>
      </c>
      <c r="B18" s="16" t="s">
        <v>238</v>
      </c>
      <c r="C18" s="21" t="s">
        <v>211</v>
      </c>
      <c r="E18" s="14" t="s">
        <v>509</v>
      </c>
      <c r="F18" t="s">
        <v>36</v>
      </c>
      <c r="G18" s="19" t="s">
        <v>765</v>
      </c>
      <c r="H18" s="21" t="s">
        <v>221</v>
      </c>
      <c r="I18" s="21">
        <v>1</v>
      </c>
      <c r="J18" t="s">
        <v>212</v>
      </c>
      <c r="K18" t="s">
        <v>213</v>
      </c>
      <c r="L18" t="s">
        <v>211</v>
      </c>
      <c r="M18" t="s">
        <v>211</v>
      </c>
      <c r="N18" t="s">
        <v>211</v>
      </c>
      <c r="O18" t="s">
        <v>211</v>
      </c>
      <c r="P18" t="s">
        <v>211</v>
      </c>
      <c r="Q18" t="s">
        <v>221</v>
      </c>
      <c r="R18" t="s">
        <v>211</v>
      </c>
      <c r="S18" t="s">
        <v>221</v>
      </c>
      <c r="T18" t="s">
        <v>222</v>
      </c>
      <c r="U18" t="s">
        <v>215</v>
      </c>
      <c r="V18" t="s">
        <v>218</v>
      </c>
      <c r="W18" t="s">
        <v>216</v>
      </c>
      <c r="X18" t="s">
        <v>217</v>
      </c>
      <c r="Y18" t="s">
        <v>222</v>
      </c>
      <c r="Z18" t="s">
        <v>219</v>
      </c>
      <c r="AA18" t="s">
        <v>211</v>
      </c>
      <c r="AB18" t="s">
        <v>211</v>
      </c>
      <c r="AC18" t="s">
        <v>221</v>
      </c>
      <c r="AD18" t="s">
        <v>211</v>
      </c>
      <c r="AE18" t="s">
        <v>221</v>
      </c>
      <c r="AF18" t="s">
        <v>221</v>
      </c>
      <c r="AG18" t="s">
        <v>211</v>
      </c>
      <c r="AH18" t="s">
        <v>221</v>
      </c>
      <c r="AI18" t="s">
        <v>220</v>
      </c>
    </row>
    <row r="19" spans="1:35" ht="15" thickBot="1" x14ac:dyDescent="0.4">
      <c r="A19" t="s">
        <v>35</v>
      </c>
      <c r="B19" s="16" t="s">
        <v>239</v>
      </c>
      <c r="C19" s="21" t="s">
        <v>211</v>
      </c>
      <c r="E19" s="14" t="s">
        <v>510</v>
      </c>
      <c r="F19" t="s">
        <v>36</v>
      </c>
      <c r="G19" s="19">
        <v>409363</v>
      </c>
      <c r="H19" s="21" t="s">
        <v>221</v>
      </c>
      <c r="I19" s="21">
        <v>1</v>
      </c>
      <c r="J19" t="s">
        <v>212</v>
      </c>
      <c r="K19" t="s">
        <v>213</v>
      </c>
      <c r="L19" t="s">
        <v>211</v>
      </c>
      <c r="M19" t="s">
        <v>211</v>
      </c>
      <c r="N19" t="s">
        <v>211</v>
      </c>
      <c r="O19" t="s">
        <v>211</v>
      </c>
      <c r="P19" t="s">
        <v>211</v>
      </c>
      <c r="Q19" t="s">
        <v>221</v>
      </c>
      <c r="R19" t="s">
        <v>211</v>
      </c>
      <c r="S19" t="s">
        <v>221</v>
      </c>
      <c r="T19" t="s">
        <v>222</v>
      </c>
      <c r="U19" t="s">
        <v>215</v>
      </c>
      <c r="V19" t="s">
        <v>218</v>
      </c>
      <c r="W19" t="s">
        <v>216</v>
      </c>
      <c r="X19" t="s">
        <v>217</v>
      </c>
      <c r="Y19" t="s">
        <v>222</v>
      </c>
      <c r="Z19" t="s">
        <v>219</v>
      </c>
      <c r="AA19" t="s">
        <v>211</v>
      </c>
      <c r="AB19" t="s">
        <v>211</v>
      </c>
      <c r="AC19" t="s">
        <v>221</v>
      </c>
      <c r="AD19" t="s">
        <v>211</v>
      </c>
      <c r="AE19" t="s">
        <v>221</v>
      </c>
      <c r="AF19" t="s">
        <v>221</v>
      </c>
      <c r="AG19" t="s">
        <v>211</v>
      </c>
      <c r="AH19" t="s">
        <v>221</v>
      </c>
      <c r="AI19" t="s">
        <v>220</v>
      </c>
    </row>
    <row r="20" spans="1:35" ht="15" thickBot="1" x14ac:dyDescent="0.4">
      <c r="A20" t="s">
        <v>35</v>
      </c>
      <c r="B20" s="16" t="s">
        <v>240</v>
      </c>
      <c r="C20" s="21" t="s">
        <v>211</v>
      </c>
      <c r="E20" s="14" t="s">
        <v>511</v>
      </c>
      <c r="F20" t="s">
        <v>36</v>
      </c>
      <c r="G20" s="19" t="s">
        <v>766</v>
      </c>
      <c r="H20" s="21" t="s">
        <v>221</v>
      </c>
      <c r="I20" s="21">
        <v>1</v>
      </c>
      <c r="J20" t="s">
        <v>212</v>
      </c>
      <c r="K20" t="s">
        <v>213</v>
      </c>
      <c r="L20" t="s">
        <v>211</v>
      </c>
      <c r="M20" t="s">
        <v>211</v>
      </c>
      <c r="N20" t="s">
        <v>211</v>
      </c>
      <c r="O20" t="s">
        <v>211</v>
      </c>
      <c r="P20" t="s">
        <v>211</v>
      </c>
      <c r="Q20" t="s">
        <v>221</v>
      </c>
      <c r="R20" t="s">
        <v>211</v>
      </c>
      <c r="S20" t="s">
        <v>221</v>
      </c>
      <c r="T20" t="s">
        <v>222</v>
      </c>
      <c r="U20" t="s">
        <v>215</v>
      </c>
      <c r="V20" t="s">
        <v>218</v>
      </c>
      <c r="W20" t="s">
        <v>216</v>
      </c>
      <c r="X20" t="s">
        <v>217</v>
      </c>
      <c r="Y20" t="s">
        <v>222</v>
      </c>
      <c r="Z20" t="s">
        <v>219</v>
      </c>
      <c r="AA20" t="s">
        <v>211</v>
      </c>
      <c r="AB20" t="s">
        <v>211</v>
      </c>
      <c r="AC20" t="s">
        <v>221</v>
      </c>
      <c r="AD20" t="s">
        <v>211</v>
      </c>
      <c r="AE20" t="s">
        <v>221</v>
      </c>
      <c r="AF20" t="s">
        <v>221</v>
      </c>
      <c r="AG20" t="s">
        <v>211</v>
      </c>
      <c r="AH20" t="s">
        <v>221</v>
      </c>
      <c r="AI20" t="s">
        <v>220</v>
      </c>
    </row>
    <row r="21" spans="1:35" ht="15" thickBot="1" x14ac:dyDescent="0.4">
      <c r="A21" t="s">
        <v>35</v>
      </c>
      <c r="B21" s="16" t="s">
        <v>241</v>
      </c>
      <c r="C21" s="21" t="s">
        <v>211</v>
      </c>
      <c r="E21" s="14" t="s">
        <v>512</v>
      </c>
      <c r="F21" t="s">
        <v>36</v>
      </c>
      <c r="G21" s="19" t="s">
        <v>767</v>
      </c>
      <c r="H21" s="21" t="s">
        <v>221</v>
      </c>
      <c r="I21" s="21">
        <v>1</v>
      </c>
      <c r="J21" t="s">
        <v>212</v>
      </c>
      <c r="K21" t="s">
        <v>213</v>
      </c>
      <c r="L21" t="s">
        <v>211</v>
      </c>
      <c r="M21" t="s">
        <v>211</v>
      </c>
      <c r="N21" t="s">
        <v>211</v>
      </c>
      <c r="O21" t="s">
        <v>211</v>
      </c>
      <c r="P21" t="s">
        <v>211</v>
      </c>
      <c r="Q21" t="s">
        <v>221</v>
      </c>
      <c r="R21" t="s">
        <v>211</v>
      </c>
      <c r="S21" t="s">
        <v>221</v>
      </c>
      <c r="T21" t="s">
        <v>222</v>
      </c>
      <c r="U21" t="s">
        <v>215</v>
      </c>
      <c r="V21" t="s">
        <v>218</v>
      </c>
      <c r="W21" t="s">
        <v>216</v>
      </c>
      <c r="X21" t="s">
        <v>217</v>
      </c>
      <c r="Y21" t="s">
        <v>222</v>
      </c>
      <c r="Z21" t="s">
        <v>219</v>
      </c>
      <c r="AA21" t="s">
        <v>211</v>
      </c>
      <c r="AB21" t="s">
        <v>211</v>
      </c>
      <c r="AC21" t="s">
        <v>221</v>
      </c>
      <c r="AD21" t="s">
        <v>211</v>
      </c>
      <c r="AE21" t="s">
        <v>221</v>
      </c>
      <c r="AF21" t="s">
        <v>221</v>
      </c>
      <c r="AG21" t="s">
        <v>211</v>
      </c>
      <c r="AH21" t="s">
        <v>221</v>
      </c>
      <c r="AI21" t="s">
        <v>220</v>
      </c>
    </row>
    <row r="22" spans="1:35" ht="15" thickBot="1" x14ac:dyDescent="0.4">
      <c r="A22" t="s">
        <v>35</v>
      </c>
      <c r="B22" s="16" t="s">
        <v>242</v>
      </c>
      <c r="C22" s="21" t="s">
        <v>211</v>
      </c>
      <c r="E22" s="14" t="s">
        <v>513</v>
      </c>
      <c r="F22" t="s">
        <v>36</v>
      </c>
      <c r="G22" s="19">
        <v>409463</v>
      </c>
      <c r="H22" s="21" t="s">
        <v>221</v>
      </c>
      <c r="I22" s="21">
        <v>1</v>
      </c>
      <c r="J22" t="s">
        <v>212</v>
      </c>
      <c r="K22" t="s">
        <v>213</v>
      </c>
      <c r="L22" t="s">
        <v>211</v>
      </c>
      <c r="M22" t="s">
        <v>211</v>
      </c>
      <c r="N22" t="s">
        <v>211</v>
      </c>
      <c r="O22" t="s">
        <v>211</v>
      </c>
      <c r="P22" t="s">
        <v>211</v>
      </c>
      <c r="Q22" t="s">
        <v>221</v>
      </c>
      <c r="R22" t="s">
        <v>211</v>
      </c>
      <c r="S22" t="s">
        <v>221</v>
      </c>
      <c r="T22" t="s">
        <v>222</v>
      </c>
      <c r="U22" t="s">
        <v>215</v>
      </c>
      <c r="V22" t="s">
        <v>218</v>
      </c>
      <c r="W22" t="s">
        <v>216</v>
      </c>
      <c r="X22" t="s">
        <v>217</v>
      </c>
      <c r="Y22" t="s">
        <v>222</v>
      </c>
      <c r="Z22" t="s">
        <v>219</v>
      </c>
      <c r="AA22" t="s">
        <v>211</v>
      </c>
      <c r="AB22" t="s">
        <v>211</v>
      </c>
      <c r="AC22" t="s">
        <v>221</v>
      </c>
      <c r="AD22" t="s">
        <v>211</v>
      </c>
      <c r="AE22" t="s">
        <v>221</v>
      </c>
      <c r="AF22" t="s">
        <v>221</v>
      </c>
      <c r="AG22" t="s">
        <v>211</v>
      </c>
      <c r="AH22" t="s">
        <v>221</v>
      </c>
      <c r="AI22" t="s">
        <v>220</v>
      </c>
    </row>
    <row r="23" spans="1:35" ht="15" thickBot="1" x14ac:dyDescent="0.4">
      <c r="A23" t="s">
        <v>35</v>
      </c>
      <c r="B23" s="16" t="s">
        <v>243</v>
      </c>
      <c r="C23" s="21" t="s">
        <v>211</v>
      </c>
      <c r="E23" s="14" t="s">
        <v>514</v>
      </c>
      <c r="F23" t="s">
        <v>36</v>
      </c>
      <c r="G23" s="19" t="s">
        <v>768</v>
      </c>
      <c r="H23" s="21" t="s">
        <v>221</v>
      </c>
      <c r="I23" s="21">
        <v>1</v>
      </c>
      <c r="J23" t="s">
        <v>212</v>
      </c>
      <c r="K23" t="s">
        <v>213</v>
      </c>
      <c r="L23" t="s">
        <v>211</v>
      </c>
      <c r="M23" t="s">
        <v>211</v>
      </c>
      <c r="N23" t="s">
        <v>211</v>
      </c>
      <c r="O23" t="s">
        <v>211</v>
      </c>
      <c r="P23" t="s">
        <v>211</v>
      </c>
      <c r="Q23" t="s">
        <v>221</v>
      </c>
      <c r="R23" t="s">
        <v>211</v>
      </c>
      <c r="S23" t="s">
        <v>221</v>
      </c>
      <c r="T23" t="s">
        <v>222</v>
      </c>
      <c r="U23" t="s">
        <v>215</v>
      </c>
      <c r="V23" t="s">
        <v>218</v>
      </c>
      <c r="W23" t="s">
        <v>216</v>
      </c>
      <c r="X23" t="s">
        <v>217</v>
      </c>
      <c r="Y23" t="s">
        <v>222</v>
      </c>
      <c r="Z23" t="s">
        <v>219</v>
      </c>
      <c r="AA23" t="s">
        <v>211</v>
      </c>
      <c r="AB23" t="s">
        <v>211</v>
      </c>
      <c r="AC23" t="s">
        <v>221</v>
      </c>
      <c r="AD23" t="s">
        <v>211</v>
      </c>
      <c r="AE23" t="s">
        <v>221</v>
      </c>
      <c r="AF23" t="s">
        <v>221</v>
      </c>
      <c r="AG23" t="s">
        <v>211</v>
      </c>
      <c r="AH23" t="s">
        <v>221</v>
      </c>
      <c r="AI23" t="s">
        <v>220</v>
      </c>
    </row>
    <row r="24" spans="1:35" ht="15" thickBot="1" x14ac:dyDescent="0.4">
      <c r="A24" t="s">
        <v>35</v>
      </c>
      <c r="B24" s="16" t="s">
        <v>244</v>
      </c>
      <c r="C24" s="21" t="s">
        <v>211</v>
      </c>
      <c r="E24" s="14" t="s">
        <v>515</v>
      </c>
      <c r="F24" t="s">
        <v>36</v>
      </c>
      <c r="G24" s="19" t="s">
        <v>769</v>
      </c>
      <c r="H24" s="21" t="s">
        <v>221</v>
      </c>
      <c r="I24" s="21">
        <v>1</v>
      </c>
      <c r="J24" t="s">
        <v>212</v>
      </c>
      <c r="K24" t="s">
        <v>213</v>
      </c>
      <c r="L24" t="s">
        <v>211</v>
      </c>
      <c r="M24" t="s">
        <v>211</v>
      </c>
      <c r="N24" t="s">
        <v>211</v>
      </c>
      <c r="O24" t="s">
        <v>211</v>
      </c>
      <c r="P24" t="s">
        <v>211</v>
      </c>
      <c r="Q24" t="s">
        <v>221</v>
      </c>
      <c r="R24" t="s">
        <v>211</v>
      </c>
      <c r="S24" t="s">
        <v>221</v>
      </c>
      <c r="T24" t="s">
        <v>222</v>
      </c>
      <c r="U24" t="s">
        <v>215</v>
      </c>
      <c r="V24" t="s">
        <v>218</v>
      </c>
      <c r="W24" t="s">
        <v>216</v>
      </c>
      <c r="X24" t="s">
        <v>217</v>
      </c>
      <c r="Y24" t="s">
        <v>222</v>
      </c>
      <c r="Z24" t="s">
        <v>219</v>
      </c>
      <c r="AA24" t="s">
        <v>211</v>
      </c>
      <c r="AB24" t="s">
        <v>211</v>
      </c>
      <c r="AC24" t="s">
        <v>221</v>
      </c>
      <c r="AD24" t="s">
        <v>211</v>
      </c>
      <c r="AE24" t="s">
        <v>221</v>
      </c>
      <c r="AF24" t="s">
        <v>221</v>
      </c>
      <c r="AG24" t="s">
        <v>211</v>
      </c>
      <c r="AH24" t="s">
        <v>221</v>
      </c>
      <c r="AI24" t="s">
        <v>220</v>
      </c>
    </row>
    <row r="25" spans="1:35" ht="15" thickBot="1" x14ac:dyDescent="0.4">
      <c r="A25" t="s">
        <v>35</v>
      </c>
      <c r="B25" s="16" t="s">
        <v>245</v>
      </c>
      <c r="C25" s="21" t="s">
        <v>211</v>
      </c>
      <c r="E25" s="14" t="s">
        <v>516</v>
      </c>
      <c r="F25" t="s">
        <v>36</v>
      </c>
      <c r="G25" s="19">
        <v>539138</v>
      </c>
      <c r="H25" s="21" t="s">
        <v>221</v>
      </c>
      <c r="I25" s="21">
        <v>1</v>
      </c>
      <c r="J25" t="s">
        <v>212</v>
      </c>
      <c r="K25" t="s">
        <v>213</v>
      </c>
      <c r="L25" t="s">
        <v>211</v>
      </c>
      <c r="M25" t="s">
        <v>211</v>
      </c>
      <c r="N25" t="s">
        <v>211</v>
      </c>
      <c r="O25" t="s">
        <v>211</v>
      </c>
      <c r="P25" t="s">
        <v>211</v>
      </c>
      <c r="Q25" t="s">
        <v>221</v>
      </c>
      <c r="R25" t="s">
        <v>211</v>
      </c>
      <c r="S25" t="s">
        <v>221</v>
      </c>
      <c r="T25" t="s">
        <v>222</v>
      </c>
      <c r="U25" t="s">
        <v>215</v>
      </c>
      <c r="V25" t="s">
        <v>218</v>
      </c>
      <c r="W25" t="s">
        <v>216</v>
      </c>
      <c r="X25" t="s">
        <v>217</v>
      </c>
      <c r="Y25" t="s">
        <v>222</v>
      </c>
      <c r="Z25" t="s">
        <v>219</v>
      </c>
      <c r="AA25" t="s">
        <v>211</v>
      </c>
      <c r="AB25" t="s">
        <v>211</v>
      </c>
      <c r="AC25" t="s">
        <v>221</v>
      </c>
      <c r="AD25" t="s">
        <v>211</v>
      </c>
      <c r="AE25" t="s">
        <v>221</v>
      </c>
      <c r="AF25" t="s">
        <v>221</v>
      </c>
      <c r="AG25" t="s">
        <v>211</v>
      </c>
      <c r="AH25" t="s">
        <v>221</v>
      </c>
      <c r="AI25" t="s">
        <v>220</v>
      </c>
    </row>
    <row r="26" spans="1:35" ht="15" thickBot="1" x14ac:dyDescent="0.4">
      <c r="A26" t="s">
        <v>35</v>
      </c>
      <c r="B26" s="16" t="s">
        <v>246</v>
      </c>
      <c r="C26" s="21" t="s">
        <v>211</v>
      </c>
      <c r="E26" s="14" t="s">
        <v>517</v>
      </c>
      <c r="F26" t="s">
        <v>36</v>
      </c>
      <c r="G26" s="19">
        <v>539238</v>
      </c>
      <c r="H26" s="21" t="s">
        <v>221</v>
      </c>
      <c r="I26" s="21">
        <v>1</v>
      </c>
      <c r="J26" t="s">
        <v>212</v>
      </c>
      <c r="K26" t="s">
        <v>213</v>
      </c>
      <c r="L26" t="s">
        <v>211</v>
      </c>
      <c r="M26" t="s">
        <v>211</v>
      </c>
      <c r="N26" t="s">
        <v>211</v>
      </c>
      <c r="O26" t="s">
        <v>211</v>
      </c>
      <c r="P26" t="s">
        <v>211</v>
      </c>
      <c r="Q26" t="s">
        <v>221</v>
      </c>
      <c r="R26" t="s">
        <v>211</v>
      </c>
      <c r="S26" t="s">
        <v>221</v>
      </c>
      <c r="T26" t="s">
        <v>222</v>
      </c>
      <c r="U26" t="s">
        <v>215</v>
      </c>
      <c r="V26" t="s">
        <v>218</v>
      </c>
      <c r="W26" t="s">
        <v>216</v>
      </c>
      <c r="X26" t="s">
        <v>217</v>
      </c>
      <c r="Y26" t="s">
        <v>222</v>
      </c>
      <c r="Z26" t="s">
        <v>219</v>
      </c>
      <c r="AA26" t="s">
        <v>211</v>
      </c>
      <c r="AB26" t="s">
        <v>211</v>
      </c>
      <c r="AC26" t="s">
        <v>221</v>
      </c>
      <c r="AD26" t="s">
        <v>211</v>
      </c>
      <c r="AE26" t="s">
        <v>221</v>
      </c>
      <c r="AF26" t="s">
        <v>221</v>
      </c>
      <c r="AG26" t="s">
        <v>211</v>
      </c>
      <c r="AH26" t="s">
        <v>221</v>
      </c>
      <c r="AI26" t="s">
        <v>220</v>
      </c>
    </row>
    <row r="27" spans="1:35" ht="15" thickBot="1" x14ac:dyDescent="0.4">
      <c r="A27" t="s">
        <v>35</v>
      </c>
      <c r="B27" s="16" t="s">
        <v>247</v>
      </c>
      <c r="C27" s="21" t="s">
        <v>211</v>
      </c>
      <c r="E27" s="14" t="s">
        <v>518</v>
      </c>
      <c r="F27" t="s">
        <v>36</v>
      </c>
      <c r="G27" s="19">
        <v>539338</v>
      </c>
      <c r="H27" s="21" t="s">
        <v>221</v>
      </c>
      <c r="I27" s="21">
        <v>1</v>
      </c>
      <c r="J27" t="s">
        <v>212</v>
      </c>
      <c r="K27" t="s">
        <v>213</v>
      </c>
      <c r="L27" t="s">
        <v>211</v>
      </c>
      <c r="M27" t="s">
        <v>211</v>
      </c>
      <c r="N27" t="s">
        <v>211</v>
      </c>
      <c r="O27" t="s">
        <v>211</v>
      </c>
      <c r="P27" t="s">
        <v>211</v>
      </c>
      <c r="Q27" t="s">
        <v>221</v>
      </c>
      <c r="R27" t="s">
        <v>211</v>
      </c>
      <c r="S27" t="s">
        <v>221</v>
      </c>
      <c r="T27" t="s">
        <v>222</v>
      </c>
      <c r="U27" t="s">
        <v>215</v>
      </c>
      <c r="V27" t="s">
        <v>218</v>
      </c>
      <c r="W27" t="s">
        <v>216</v>
      </c>
      <c r="X27" t="s">
        <v>217</v>
      </c>
      <c r="Y27" t="s">
        <v>222</v>
      </c>
      <c r="Z27" t="s">
        <v>219</v>
      </c>
      <c r="AA27" t="s">
        <v>211</v>
      </c>
      <c r="AB27" t="s">
        <v>211</v>
      </c>
      <c r="AC27" t="s">
        <v>221</v>
      </c>
      <c r="AD27" t="s">
        <v>211</v>
      </c>
      <c r="AE27" t="s">
        <v>221</v>
      </c>
      <c r="AF27" t="s">
        <v>221</v>
      </c>
      <c r="AG27" t="s">
        <v>211</v>
      </c>
      <c r="AH27" t="s">
        <v>221</v>
      </c>
      <c r="AI27" t="s">
        <v>220</v>
      </c>
    </row>
    <row r="28" spans="1:35" ht="15" thickBot="1" x14ac:dyDescent="0.4">
      <c r="A28" t="s">
        <v>35</v>
      </c>
      <c r="B28" s="16" t="s">
        <v>248</v>
      </c>
      <c r="C28" s="21" t="s">
        <v>211</v>
      </c>
      <c r="E28" s="14" t="s">
        <v>519</v>
      </c>
      <c r="F28" t="s">
        <v>36</v>
      </c>
      <c r="G28" s="19">
        <v>539438</v>
      </c>
      <c r="H28" s="21" t="s">
        <v>221</v>
      </c>
      <c r="I28" s="21">
        <v>1</v>
      </c>
      <c r="J28" t="s">
        <v>212</v>
      </c>
      <c r="K28" t="s">
        <v>213</v>
      </c>
      <c r="L28" t="s">
        <v>211</v>
      </c>
      <c r="M28" t="s">
        <v>211</v>
      </c>
      <c r="N28" t="s">
        <v>211</v>
      </c>
      <c r="O28" t="s">
        <v>211</v>
      </c>
      <c r="P28" t="s">
        <v>211</v>
      </c>
      <c r="Q28" t="s">
        <v>221</v>
      </c>
      <c r="R28" t="s">
        <v>211</v>
      </c>
      <c r="S28" t="s">
        <v>221</v>
      </c>
      <c r="T28" t="s">
        <v>222</v>
      </c>
      <c r="U28" t="s">
        <v>215</v>
      </c>
      <c r="V28" t="s">
        <v>218</v>
      </c>
      <c r="W28" t="s">
        <v>216</v>
      </c>
      <c r="X28" t="s">
        <v>217</v>
      </c>
      <c r="Y28" t="s">
        <v>222</v>
      </c>
      <c r="Z28" t="s">
        <v>219</v>
      </c>
      <c r="AA28" t="s">
        <v>211</v>
      </c>
      <c r="AB28" t="s">
        <v>211</v>
      </c>
      <c r="AC28" t="s">
        <v>221</v>
      </c>
      <c r="AD28" t="s">
        <v>211</v>
      </c>
      <c r="AE28" t="s">
        <v>221</v>
      </c>
      <c r="AF28" t="s">
        <v>221</v>
      </c>
      <c r="AG28" t="s">
        <v>211</v>
      </c>
      <c r="AH28" t="s">
        <v>221</v>
      </c>
      <c r="AI28" t="s">
        <v>220</v>
      </c>
    </row>
    <row r="29" spans="1:35" ht="15" thickBot="1" x14ac:dyDescent="0.4">
      <c r="A29" t="s">
        <v>35</v>
      </c>
      <c r="B29" s="16" t="s">
        <v>249</v>
      </c>
      <c r="C29" s="21" t="s">
        <v>211</v>
      </c>
      <c r="E29" s="14" t="s">
        <v>520</v>
      </c>
      <c r="F29" t="s">
        <v>36</v>
      </c>
      <c r="G29" s="19">
        <v>539110</v>
      </c>
      <c r="H29" s="21" t="s">
        <v>221</v>
      </c>
      <c r="I29" s="21">
        <v>1</v>
      </c>
      <c r="J29" t="s">
        <v>212</v>
      </c>
      <c r="K29" t="s">
        <v>213</v>
      </c>
      <c r="L29" t="s">
        <v>211</v>
      </c>
      <c r="M29" t="s">
        <v>211</v>
      </c>
      <c r="N29" t="s">
        <v>211</v>
      </c>
      <c r="O29" t="s">
        <v>211</v>
      </c>
      <c r="P29" t="s">
        <v>211</v>
      </c>
      <c r="Q29" t="s">
        <v>221</v>
      </c>
      <c r="R29" t="s">
        <v>211</v>
      </c>
      <c r="S29" t="s">
        <v>221</v>
      </c>
      <c r="T29" t="s">
        <v>222</v>
      </c>
      <c r="U29" t="s">
        <v>215</v>
      </c>
      <c r="V29" t="s">
        <v>218</v>
      </c>
      <c r="W29" t="s">
        <v>216</v>
      </c>
      <c r="X29" t="s">
        <v>217</v>
      </c>
      <c r="Y29" t="s">
        <v>222</v>
      </c>
      <c r="Z29" t="s">
        <v>219</v>
      </c>
      <c r="AA29" t="s">
        <v>211</v>
      </c>
      <c r="AB29" t="s">
        <v>211</v>
      </c>
      <c r="AC29" t="s">
        <v>221</v>
      </c>
      <c r="AD29" t="s">
        <v>211</v>
      </c>
      <c r="AE29" t="s">
        <v>221</v>
      </c>
      <c r="AF29" t="s">
        <v>221</v>
      </c>
      <c r="AG29" t="s">
        <v>211</v>
      </c>
      <c r="AH29" t="s">
        <v>221</v>
      </c>
      <c r="AI29" t="s">
        <v>220</v>
      </c>
    </row>
    <row r="30" spans="1:35" ht="15" thickBot="1" x14ac:dyDescent="0.4">
      <c r="A30" t="s">
        <v>35</v>
      </c>
      <c r="B30" s="16" t="s">
        <v>250</v>
      </c>
      <c r="C30" s="21" t="s">
        <v>211</v>
      </c>
      <c r="E30" s="14" t="s">
        <v>521</v>
      </c>
      <c r="F30" t="s">
        <v>36</v>
      </c>
      <c r="G30" s="19">
        <v>539437</v>
      </c>
      <c r="H30" s="21" t="s">
        <v>221</v>
      </c>
      <c r="I30" s="21">
        <v>1</v>
      </c>
      <c r="J30" t="s">
        <v>212</v>
      </c>
      <c r="K30" t="s">
        <v>213</v>
      </c>
      <c r="L30" t="s">
        <v>211</v>
      </c>
      <c r="M30" t="s">
        <v>211</v>
      </c>
      <c r="N30" t="s">
        <v>211</v>
      </c>
      <c r="O30" t="s">
        <v>211</v>
      </c>
      <c r="P30" t="s">
        <v>211</v>
      </c>
      <c r="Q30" t="s">
        <v>221</v>
      </c>
      <c r="R30" t="s">
        <v>211</v>
      </c>
      <c r="S30" t="s">
        <v>221</v>
      </c>
      <c r="T30" t="s">
        <v>222</v>
      </c>
      <c r="U30" t="s">
        <v>215</v>
      </c>
      <c r="V30" t="s">
        <v>218</v>
      </c>
      <c r="W30" t="s">
        <v>216</v>
      </c>
      <c r="X30" t="s">
        <v>217</v>
      </c>
      <c r="Y30" t="s">
        <v>222</v>
      </c>
      <c r="Z30" t="s">
        <v>219</v>
      </c>
      <c r="AA30" t="s">
        <v>211</v>
      </c>
      <c r="AB30" t="s">
        <v>211</v>
      </c>
      <c r="AC30" t="s">
        <v>221</v>
      </c>
      <c r="AD30" t="s">
        <v>211</v>
      </c>
      <c r="AE30" t="s">
        <v>221</v>
      </c>
      <c r="AF30" t="s">
        <v>221</v>
      </c>
      <c r="AG30" t="s">
        <v>211</v>
      </c>
      <c r="AH30" t="s">
        <v>221</v>
      </c>
      <c r="AI30" t="s">
        <v>220</v>
      </c>
    </row>
    <row r="31" spans="1:35" ht="15" thickBot="1" x14ac:dyDescent="0.4">
      <c r="A31" t="s">
        <v>35</v>
      </c>
      <c r="B31" s="16" t="s">
        <v>251</v>
      </c>
      <c r="C31" s="21" t="s">
        <v>211</v>
      </c>
      <c r="E31" s="14" t="s">
        <v>522</v>
      </c>
      <c r="F31" t="s">
        <v>36</v>
      </c>
      <c r="G31" s="19">
        <v>539537</v>
      </c>
      <c r="H31" s="21" t="s">
        <v>221</v>
      </c>
      <c r="I31" s="21">
        <v>1</v>
      </c>
      <c r="J31" t="s">
        <v>212</v>
      </c>
      <c r="K31" t="s">
        <v>213</v>
      </c>
      <c r="L31" t="s">
        <v>211</v>
      </c>
      <c r="M31" t="s">
        <v>211</v>
      </c>
      <c r="N31" t="s">
        <v>211</v>
      </c>
      <c r="O31" t="s">
        <v>211</v>
      </c>
      <c r="P31" t="s">
        <v>211</v>
      </c>
      <c r="Q31" t="s">
        <v>221</v>
      </c>
      <c r="R31" t="s">
        <v>211</v>
      </c>
      <c r="S31" t="s">
        <v>221</v>
      </c>
      <c r="T31" t="s">
        <v>222</v>
      </c>
      <c r="U31" t="s">
        <v>215</v>
      </c>
      <c r="V31" t="s">
        <v>218</v>
      </c>
      <c r="W31" t="s">
        <v>216</v>
      </c>
      <c r="X31" t="s">
        <v>217</v>
      </c>
      <c r="Y31" t="s">
        <v>222</v>
      </c>
      <c r="Z31" t="s">
        <v>219</v>
      </c>
      <c r="AA31" t="s">
        <v>211</v>
      </c>
      <c r="AB31" t="s">
        <v>211</v>
      </c>
      <c r="AC31" t="s">
        <v>221</v>
      </c>
      <c r="AD31" t="s">
        <v>211</v>
      </c>
      <c r="AE31" t="s">
        <v>221</v>
      </c>
      <c r="AF31" t="s">
        <v>221</v>
      </c>
      <c r="AG31" t="s">
        <v>211</v>
      </c>
      <c r="AH31" t="s">
        <v>221</v>
      </c>
      <c r="AI31" t="s">
        <v>220</v>
      </c>
    </row>
    <row r="32" spans="1:35" ht="15" thickBot="1" x14ac:dyDescent="0.4">
      <c r="A32" t="s">
        <v>35</v>
      </c>
      <c r="B32" s="16" t="s">
        <v>252</v>
      </c>
      <c r="C32" s="21" t="s">
        <v>211</v>
      </c>
      <c r="E32" s="14" t="s">
        <v>523</v>
      </c>
      <c r="F32" t="s">
        <v>36</v>
      </c>
      <c r="G32" s="19">
        <v>539637</v>
      </c>
      <c r="H32" s="21" t="s">
        <v>221</v>
      </c>
      <c r="I32" s="21">
        <v>1</v>
      </c>
      <c r="J32" t="s">
        <v>212</v>
      </c>
      <c r="K32" t="s">
        <v>213</v>
      </c>
      <c r="L32" t="s">
        <v>211</v>
      </c>
      <c r="M32" t="s">
        <v>211</v>
      </c>
      <c r="N32" t="s">
        <v>211</v>
      </c>
      <c r="O32" t="s">
        <v>211</v>
      </c>
      <c r="P32" t="s">
        <v>211</v>
      </c>
      <c r="Q32" t="s">
        <v>221</v>
      </c>
      <c r="R32" t="s">
        <v>211</v>
      </c>
      <c r="S32" t="s">
        <v>221</v>
      </c>
      <c r="T32" t="s">
        <v>222</v>
      </c>
      <c r="U32" t="s">
        <v>215</v>
      </c>
      <c r="V32" t="s">
        <v>218</v>
      </c>
      <c r="W32" t="s">
        <v>216</v>
      </c>
      <c r="X32" t="s">
        <v>217</v>
      </c>
      <c r="Y32" t="s">
        <v>222</v>
      </c>
      <c r="Z32" t="s">
        <v>219</v>
      </c>
      <c r="AA32" t="s">
        <v>211</v>
      </c>
      <c r="AB32" t="s">
        <v>211</v>
      </c>
      <c r="AC32" t="s">
        <v>221</v>
      </c>
      <c r="AD32" t="s">
        <v>211</v>
      </c>
      <c r="AE32" t="s">
        <v>221</v>
      </c>
      <c r="AF32" t="s">
        <v>221</v>
      </c>
      <c r="AG32" t="s">
        <v>211</v>
      </c>
      <c r="AH32" t="s">
        <v>221</v>
      </c>
      <c r="AI32" t="s">
        <v>220</v>
      </c>
    </row>
    <row r="33" spans="1:35" ht="15" thickBot="1" x14ac:dyDescent="0.4">
      <c r="A33" t="s">
        <v>35</v>
      </c>
      <c r="B33" s="16" t="s">
        <v>253</v>
      </c>
      <c r="C33" s="21" t="s">
        <v>211</v>
      </c>
      <c r="E33" s="14" t="s">
        <v>524</v>
      </c>
      <c r="F33" t="s">
        <v>36</v>
      </c>
      <c r="G33" s="19" t="s">
        <v>770</v>
      </c>
      <c r="H33" s="21" t="s">
        <v>221</v>
      </c>
      <c r="I33" s="21">
        <v>1</v>
      </c>
      <c r="J33" t="s">
        <v>212</v>
      </c>
      <c r="K33" t="s">
        <v>213</v>
      </c>
      <c r="L33" t="s">
        <v>211</v>
      </c>
      <c r="M33" t="s">
        <v>211</v>
      </c>
      <c r="N33" t="s">
        <v>211</v>
      </c>
      <c r="O33" t="s">
        <v>211</v>
      </c>
      <c r="P33" t="s">
        <v>211</v>
      </c>
      <c r="Q33" t="s">
        <v>221</v>
      </c>
      <c r="R33" t="s">
        <v>211</v>
      </c>
      <c r="S33" t="s">
        <v>221</v>
      </c>
      <c r="T33" t="s">
        <v>222</v>
      </c>
      <c r="U33" t="s">
        <v>215</v>
      </c>
      <c r="V33" t="s">
        <v>218</v>
      </c>
      <c r="W33" t="s">
        <v>216</v>
      </c>
      <c r="X33" t="s">
        <v>217</v>
      </c>
      <c r="Y33" t="s">
        <v>222</v>
      </c>
      <c r="Z33" t="s">
        <v>219</v>
      </c>
      <c r="AA33" t="s">
        <v>211</v>
      </c>
      <c r="AB33" t="s">
        <v>211</v>
      </c>
      <c r="AC33" t="s">
        <v>221</v>
      </c>
      <c r="AD33" t="s">
        <v>211</v>
      </c>
      <c r="AE33" t="s">
        <v>221</v>
      </c>
      <c r="AF33" t="s">
        <v>221</v>
      </c>
      <c r="AG33" t="s">
        <v>211</v>
      </c>
      <c r="AH33" t="s">
        <v>221</v>
      </c>
      <c r="AI33" t="s">
        <v>220</v>
      </c>
    </row>
    <row r="34" spans="1:35" ht="15" thickBot="1" x14ac:dyDescent="0.4">
      <c r="A34" t="s">
        <v>35</v>
      </c>
      <c r="B34" s="16" t="s">
        <v>254</v>
      </c>
      <c r="C34" s="21" t="s">
        <v>211</v>
      </c>
      <c r="E34" s="14" t="s">
        <v>525</v>
      </c>
      <c r="F34" t="s">
        <v>36</v>
      </c>
      <c r="G34" s="19" t="s">
        <v>771</v>
      </c>
      <c r="H34" s="21" t="s">
        <v>221</v>
      </c>
      <c r="I34" s="21">
        <v>1</v>
      </c>
      <c r="J34" t="s">
        <v>212</v>
      </c>
      <c r="K34" t="s">
        <v>213</v>
      </c>
      <c r="L34" t="s">
        <v>211</v>
      </c>
      <c r="M34" t="s">
        <v>211</v>
      </c>
      <c r="N34" t="s">
        <v>211</v>
      </c>
      <c r="O34" t="s">
        <v>211</v>
      </c>
      <c r="P34" t="s">
        <v>211</v>
      </c>
      <c r="Q34" t="s">
        <v>221</v>
      </c>
      <c r="R34" t="s">
        <v>211</v>
      </c>
      <c r="S34" t="s">
        <v>221</v>
      </c>
      <c r="T34" t="s">
        <v>222</v>
      </c>
      <c r="U34" t="s">
        <v>215</v>
      </c>
      <c r="V34" t="s">
        <v>218</v>
      </c>
      <c r="W34" t="s">
        <v>216</v>
      </c>
      <c r="X34" t="s">
        <v>217</v>
      </c>
      <c r="Y34" t="s">
        <v>222</v>
      </c>
      <c r="Z34" t="s">
        <v>219</v>
      </c>
      <c r="AA34" t="s">
        <v>211</v>
      </c>
      <c r="AB34" t="s">
        <v>211</v>
      </c>
      <c r="AC34" t="s">
        <v>221</v>
      </c>
      <c r="AD34" t="s">
        <v>211</v>
      </c>
      <c r="AE34" t="s">
        <v>221</v>
      </c>
      <c r="AF34" t="s">
        <v>221</v>
      </c>
      <c r="AG34" t="s">
        <v>211</v>
      </c>
      <c r="AH34" t="s">
        <v>221</v>
      </c>
      <c r="AI34" t="s">
        <v>220</v>
      </c>
    </row>
    <row r="35" spans="1:35" ht="15" thickBot="1" x14ac:dyDescent="0.4">
      <c r="A35" t="s">
        <v>35</v>
      </c>
      <c r="B35" s="16" t="s">
        <v>255</v>
      </c>
      <c r="C35" s="21" t="s">
        <v>211</v>
      </c>
      <c r="E35" s="14" t="s">
        <v>526</v>
      </c>
      <c r="F35" t="s">
        <v>36</v>
      </c>
      <c r="G35" s="19" t="s">
        <v>772</v>
      </c>
      <c r="H35" s="21" t="s">
        <v>221</v>
      </c>
      <c r="I35" s="21">
        <v>1</v>
      </c>
      <c r="J35" t="s">
        <v>212</v>
      </c>
      <c r="K35" t="s">
        <v>213</v>
      </c>
      <c r="L35" t="s">
        <v>211</v>
      </c>
      <c r="M35" t="s">
        <v>211</v>
      </c>
      <c r="N35" t="s">
        <v>211</v>
      </c>
      <c r="O35" t="s">
        <v>211</v>
      </c>
      <c r="P35" t="s">
        <v>211</v>
      </c>
      <c r="Q35" t="s">
        <v>221</v>
      </c>
      <c r="R35" t="s">
        <v>211</v>
      </c>
      <c r="S35" t="s">
        <v>221</v>
      </c>
      <c r="T35" t="s">
        <v>222</v>
      </c>
      <c r="U35" t="s">
        <v>215</v>
      </c>
      <c r="V35" t="s">
        <v>218</v>
      </c>
      <c r="W35" t="s">
        <v>216</v>
      </c>
      <c r="X35" t="s">
        <v>217</v>
      </c>
      <c r="Y35" t="s">
        <v>222</v>
      </c>
      <c r="Z35" t="s">
        <v>219</v>
      </c>
      <c r="AA35" t="s">
        <v>211</v>
      </c>
      <c r="AB35" t="s">
        <v>211</v>
      </c>
      <c r="AC35" t="s">
        <v>221</v>
      </c>
      <c r="AD35" t="s">
        <v>211</v>
      </c>
      <c r="AE35" t="s">
        <v>221</v>
      </c>
      <c r="AF35" t="s">
        <v>221</v>
      </c>
      <c r="AG35" t="s">
        <v>211</v>
      </c>
      <c r="AH35" t="s">
        <v>221</v>
      </c>
      <c r="AI35" t="s">
        <v>220</v>
      </c>
    </row>
    <row r="36" spans="1:35" ht="15" thickBot="1" x14ac:dyDescent="0.4">
      <c r="A36" t="s">
        <v>35</v>
      </c>
      <c r="B36" s="16" t="s">
        <v>256</v>
      </c>
      <c r="C36" s="21" t="s">
        <v>211</v>
      </c>
      <c r="E36" s="14" t="s">
        <v>527</v>
      </c>
      <c r="F36" t="s">
        <v>36</v>
      </c>
      <c r="G36" s="19" t="s">
        <v>773</v>
      </c>
      <c r="H36" s="21" t="s">
        <v>221</v>
      </c>
      <c r="I36" s="21">
        <v>1</v>
      </c>
      <c r="J36" t="s">
        <v>212</v>
      </c>
      <c r="K36" t="s">
        <v>213</v>
      </c>
      <c r="L36" t="s">
        <v>211</v>
      </c>
      <c r="M36" t="s">
        <v>211</v>
      </c>
      <c r="N36" t="s">
        <v>211</v>
      </c>
      <c r="O36" t="s">
        <v>211</v>
      </c>
      <c r="P36" t="s">
        <v>211</v>
      </c>
      <c r="Q36" t="s">
        <v>221</v>
      </c>
      <c r="R36" t="s">
        <v>211</v>
      </c>
      <c r="S36" t="s">
        <v>221</v>
      </c>
      <c r="T36" t="s">
        <v>222</v>
      </c>
      <c r="U36" t="s">
        <v>215</v>
      </c>
      <c r="V36" t="s">
        <v>218</v>
      </c>
      <c r="W36" t="s">
        <v>216</v>
      </c>
      <c r="X36" t="s">
        <v>217</v>
      </c>
      <c r="Y36" t="s">
        <v>222</v>
      </c>
      <c r="Z36" t="s">
        <v>219</v>
      </c>
      <c r="AA36" t="s">
        <v>211</v>
      </c>
      <c r="AB36" t="s">
        <v>211</v>
      </c>
      <c r="AC36" t="s">
        <v>221</v>
      </c>
      <c r="AD36" t="s">
        <v>211</v>
      </c>
      <c r="AE36" t="s">
        <v>221</v>
      </c>
      <c r="AF36" t="s">
        <v>221</v>
      </c>
      <c r="AG36" t="s">
        <v>211</v>
      </c>
      <c r="AH36" t="s">
        <v>221</v>
      </c>
      <c r="AI36" t="s">
        <v>220</v>
      </c>
    </row>
    <row r="37" spans="1:35" ht="15" thickBot="1" x14ac:dyDescent="0.4">
      <c r="A37" t="s">
        <v>35</v>
      </c>
      <c r="B37" s="16" t="s">
        <v>257</v>
      </c>
      <c r="C37" s="21" t="s">
        <v>211</v>
      </c>
      <c r="E37" s="14" t="s">
        <v>528</v>
      </c>
      <c r="F37" t="s">
        <v>36</v>
      </c>
      <c r="G37" s="19" t="s">
        <v>774</v>
      </c>
      <c r="H37" s="21" t="s">
        <v>221</v>
      </c>
      <c r="I37" s="21">
        <v>1</v>
      </c>
      <c r="J37" t="s">
        <v>212</v>
      </c>
      <c r="K37" t="s">
        <v>213</v>
      </c>
      <c r="L37" t="s">
        <v>211</v>
      </c>
      <c r="M37" t="s">
        <v>211</v>
      </c>
      <c r="N37" t="s">
        <v>211</v>
      </c>
      <c r="O37" t="s">
        <v>211</v>
      </c>
      <c r="P37" t="s">
        <v>211</v>
      </c>
      <c r="Q37" t="s">
        <v>221</v>
      </c>
      <c r="R37" t="s">
        <v>211</v>
      </c>
      <c r="S37" t="s">
        <v>221</v>
      </c>
      <c r="T37" t="s">
        <v>222</v>
      </c>
      <c r="U37" t="s">
        <v>215</v>
      </c>
      <c r="V37" t="s">
        <v>218</v>
      </c>
      <c r="W37" t="s">
        <v>216</v>
      </c>
      <c r="X37" t="s">
        <v>217</v>
      </c>
      <c r="Y37" t="s">
        <v>222</v>
      </c>
      <c r="Z37" t="s">
        <v>219</v>
      </c>
      <c r="AA37" t="s">
        <v>211</v>
      </c>
      <c r="AB37" t="s">
        <v>211</v>
      </c>
      <c r="AC37" t="s">
        <v>221</v>
      </c>
      <c r="AD37" t="s">
        <v>211</v>
      </c>
      <c r="AE37" t="s">
        <v>221</v>
      </c>
      <c r="AF37" t="s">
        <v>221</v>
      </c>
      <c r="AG37" t="s">
        <v>211</v>
      </c>
      <c r="AH37" t="s">
        <v>221</v>
      </c>
      <c r="AI37" t="s">
        <v>220</v>
      </c>
    </row>
    <row r="38" spans="1:35" ht="15" thickBot="1" x14ac:dyDescent="0.4">
      <c r="A38" t="s">
        <v>35</v>
      </c>
      <c r="B38" s="16" t="s">
        <v>258</v>
      </c>
      <c r="C38" s="21" t="s">
        <v>211</v>
      </c>
      <c r="E38" s="14" t="s">
        <v>529</v>
      </c>
      <c r="F38" t="s">
        <v>36</v>
      </c>
      <c r="G38" s="19" t="s">
        <v>775</v>
      </c>
      <c r="H38" s="21" t="s">
        <v>221</v>
      </c>
      <c r="I38" s="21">
        <v>1</v>
      </c>
      <c r="J38" t="s">
        <v>212</v>
      </c>
      <c r="K38" t="s">
        <v>213</v>
      </c>
      <c r="L38" t="s">
        <v>211</v>
      </c>
      <c r="M38" t="s">
        <v>211</v>
      </c>
      <c r="N38" t="s">
        <v>211</v>
      </c>
      <c r="O38" t="s">
        <v>211</v>
      </c>
      <c r="P38" t="s">
        <v>211</v>
      </c>
      <c r="Q38" t="s">
        <v>221</v>
      </c>
      <c r="R38" t="s">
        <v>211</v>
      </c>
      <c r="S38" t="s">
        <v>221</v>
      </c>
      <c r="T38" t="s">
        <v>222</v>
      </c>
      <c r="U38" t="s">
        <v>215</v>
      </c>
      <c r="V38" t="s">
        <v>218</v>
      </c>
      <c r="W38" t="s">
        <v>216</v>
      </c>
      <c r="X38" t="s">
        <v>217</v>
      </c>
      <c r="Y38" t="s">
        <v>222</v>
      </c>
      <c r="Z38" t="s">
        <v>219</v>
      </c>
      <c r="AA38" t="s">
        <v>211</v>
      </c>
      <c r="AB38" t="s">
        <v>211</v>
      </c>
      <c r="AC38" t="s">
        <v>221</v>
      </c>
      <c r="AD38" t="s">
        <v>211</v>
      </c>
      <c r="AE38" t="s">
        <v>221</v>
      </c>
      <c r="AF38" t="s">
        <v>221</v>
      </c>
      <c r="AG38" t="s">
        <v>211</v>
      </c>
      <c r="AH38" t="s">
        <v>221</v>
      </c>
      <c r="AI38" t="s">
        <v>220</v>
      </c>
    </row>
    <row r="39" spans="1:35" ht="15" thickBot="1" x14ac:dyDescent="0.4">
      <c r="A39" t="s">
        <v>35</v>
      </c>
      <c r="B39" s="16" t="s">
        <v>259</v>
      </c>
      <c r="C39" s="21" t="s">
        <v>211</v>
      </c>
      <c r="E39" s="14" t="s">
        <v>530</v>
      </c>
      <c r="F39" t="s">
        <v>36</v>
      </c>
      <c r="G39" s="19" t="s">
        <v>776</v>
      </c>
      <c r="H39" s="21" t="s">
        <v>221</v>
      </c>
      <c r="I39" s="21">
        <v>1</v>
      </c>
      <c r="J39" t="s">
        <v>212</v>
      </c>
      <c r="K39" t="s">
        <v>213</v>
      </c>
      <c r="L39" t="s">
        <v>211</v>
      </c>
      <c r="M39" t="s">
        <v>211</v>
      </c>
      <c r="N39" t="s">
        <v>211</v>
      </c>
      <c r="O39" t="s">
        <v>211</v>
      </c>
      <c r="P39" t="s">
        <v>211</v>
      </c>
      <c r="Q39" t="s">
        <v>221</v>
      </c>
      <c r="R39" t="s">
        <v>211</v>
      </c>
      <c r="S39" t="s">
        <v>221</v>
      </c>
      <c r="T39" t="s">
        <v>222</v>
      </c>
      <c r="U39" t="s">
        <v>215</v>
      </c>
      <c r="V39" t="s">
        <v>218</v>
      </c>
      <c r="W39" t="s">
        <v>216</v>
      </c>
      <c r="X39" t="s">
        <v>217</v>
      </c>
      <c r="Y39" t="s">
        <v>222</v>
      </c>
      <c r="Z39" t="s">
        <v>219</v>
      </c>
      <c r="AA39" t="s">
        <v>211</v>
      </c>
      <c r="AB39" t="s">
        <v>211</v>
      </c>
      <c r="AC39" t="s">
        <v>221</v>
      </c>
      <c r="AD39" t="s">
        <v>211</v>
      </c>
      <c r="AE39" t="s">
        <v>221</v>
      </c>
      <c r="AF39" t="s">
        <v>221</v>
      </c>
      <c r="AG39" t="s">
        <v>211</v>
      </c>
      <c r="AH39" t="s">
        <v>221</v>
      </c>
      <c r="AI39" t="s">
        <v>220</v>
      </c>
    </row>
    <row r="40" spans="1:35" ht="15" thickBot="1" x14ac:dyDescent="0.4">
      <c r="A40" t="s">
        <v>35</v>
      </c>
      <c r="B40" s="16" t="s">
        <v>260</v>
      </c>
      <c r="C40" s="21" t="s">
        <v>211</v>
      </c>
      <c r="E40" s="14" t="s">
        <v>531</v>
      </c>
      <c r="F40" t="s">
        <v>36</v>
      </c>
      <c r="G40" s="19" t="s">
        <v>777</v>
      </c>
      <c r="H40" s="21" t="s">
        <v>221</v>
      </c>
      <c r="I40" s="21">
        <v>1</v>
      </c>
      <c r="J40" t="s">
        <v>212</v>
      </c>
      <c r="K40" t="s">
        <v>213</v>
      </c>
      <c r="L40" t="s">
        <v>211</v>
      </c>
      <c r="M40" t="s">
        <v>211</v>
      </c>
      <c r="N40" t="s">
        <v>211</v>
      </c>
      <c r="O40" t="s">
        <v>211</v>
      </c>
      <c r="P40" t="s">
        <v>211</v>
      </c>
      <c r="Q40" t="s">
        <v>221</v>
      </c>
      <c r="R40" t="s">
        <v>211</v>
      </c>
      <c r="S40" t="s">
        <v>221</v>
      </c>
      <c r="T40" t="s">
        <v>222</v>
      </c>
      <c r="U40" t="s">
        <v>215</v>
      </c>
      <c r="V40" t="s">
        <v>218</v>
      </c>
      <c r="W40" t="s">
        <v>216</v>
      </c>
      <c r="X40" t="s">
        <v>217</v>
      </c>
      <c r="Y40" t="s">
        <v>222</v>
      </c>
      <c r="Z40" t="s">
        <v>219</v>
      </c>
      <c r="AA40" t="s">
        <v>211</v>
      </c>
      <c r="AB40" t="s">
        <v>211</v>
      </c>
      <c r="AC40" t="s">
        <v>221</v>
      </c>
      <c r="AD40" t="s">
        <v>211</v>
      </c>
      <c r="AE40" t="s">
        <v>221</v>
      </c>
      <c r="AF40" t="s">
        <v>221</v>
      </c>
      <c r="AG40" t="s">
        <v>211</v>
      </c>
      <c r="AH40" t="s">
        <v>221</v>
      </c>
      <c r="AI40" t="s">
        <v>220</v>
      </c>
    </row>
    <row r="41" spans="1:35" ht="15" thickBot="1" x14ac:dyDescent="0.4">
      <c r="A41" t="s">
        <v>35</v>
      </c>
      <c r="B41" s="16" t="s">
        <v>261</v>
      </c>
      <c r="C41" s="21" t="s">
        <v>211</v>
      </c>
      <c r="E41" s="14" t="s">
        <v>532</v>
      </c>
      <c r="F41" t="s">
        <v>36</v>
      </c>
      <c r="G41" s="19" t="s">
        <v>778</v>
      </c>
      <c r="H41" s="21" t="s">
        <v>221</v>
      </c>
      <c r="I41" s="21">
        <v>1</v>
      </c>
      <c r="J41" t="s">
        <v>212</v>
      </c>
      <c r="K41" t="s">
        <v>213</v>
      </c>
      <c r="L41" t="s">
        <v>211</v>
      </c>
      <c r="M41" t="s">
        <v>211</v>
      </c>
      <c r="N41" t="s">
        <v>211</v>
      </c>
      <c r="O41" t="s">
        <v>211</v>
      </c>
      <c r="P41" t="s">
        <v>211</v>
      </c>
      <c r="Q41" t="s">
        <v>221</v>
      </c>
      <c r="R41" t="s">
        <v>211</v>
      </c>
      <c r="S41" t="s">
        <v>221</v>
      </c>
      <c r="T41" t="s">
        <v>222</v>
      </c>
      <c r="U41" t="s">
        <v>215</v>
      </c>
      <c r="V41" t="s">
        <v>218</v>
      </c>
      <c r="W41" t="s">
        <v>216</v>
      </c>
      <c r="X41" t="s">
        <v>217</v>
      </c>
      <c r="Y41" t="s">
        <v>222</v>
      </c>
      <c r="Z41" t="s">
        <v>219</v>
      </c>
      <c r="AA41" t="s">
        <v>211</v>
      </c>
      <c r="AB41" t="s">
        <v>211</v>
      </c>
      <c r="AC41" t="s">
        <v>221</v>
      </c>
      <c r="AD41" t="s">
        <v>211</v>
      </c>
      <c r="AE41" t="s">
        <v>221</v>
      </c>
      <c r="AF41" t="s">
        <v>221</v>
      </c>
      <c r="AG41" t="s">
        <v>211</v>
      </c>
      <c r="AH41" t="s">
        <v>221</v>
      </c>
      <c r="AI41" t="s">
        <v>220</v>
      </c>
    </row>
    <row r="42" spans="1:35" ht="15" thickBot="1" x14ac:dyDescent="0.4">
      <c r="A42" t="s">
        <v>35</v>
      </c>
      <c r="B42" s="16" t="s">
        <v>262</v>
      </c>
      <c r="C42" s="21" t="s">
        <v>211</v>
      </c>
      <c r="E42" s="14" t="s">
        <v>533</v>
      </c>
      <c r="F42" t="s">
        <v>36</v>
      </c>
      <c r="G42" s="19" t="s">
        <v>779</v>
      </c>
      <c r="H42" s="21" t="s">
        <v>221</v>
      </c>
      <c r="I42" s="21">
        <v>1</v>
      </c>
      <c r="J42" t="s">
        <v>212</v>
      </c>
      <c r="K42" t="s">
        <v>213</v>
      </c>
      <c r="L42" t="s">
        <v>211</v>
      </c>
      <c r="M42" t="s">
        <v>211</v>
      </c>
      <c r="N42" t="s">
        <v>211</v>
      </c>
      <c r="O42" t="s">
        <v>211</v>
      </c>
      <c r="P42" t="s">
        <v>211</v>
      </c>
      <c r="Q42" t="s">
        <v>221</v>
      </c>
      <c r="R42" t="s">
        <v>211</v>
      </c>
      <c r="S42" t="s">
        <v>221</v>
      </c>
      <c r="T42" t="s">
        <v>222</v>
      </c>
      <c r="U42" t="s">
        <v>215</v>
      </c>
      <c r="V42" t="s">
        <v>218</v>
      </c>
      <c r="W42" t="s">
        <v>216</v>
      </c>
      <c r="X42" t="s">
        <v>217</v>
      </c>
      <c r="Y42" t="s">
        <v>222</v>
      </c>
      <c r="Z42" t="s">
        <v>219</v>
      </c>
      <c r="AA42" t="s">
        <v>211</v>
      </c>
      <c r="AB42" t="s">
        <v>211</v>
      </c>
      <c r="AC42" t="s">
        <v>221</v>
      </c>
      <c r="AD42" t="s">
        <v>211</v>
      </c>
      <c r="AE42" t="s">
        <v>221</v>
      </c>
      <c r="AF42" t="s">
        <v>221</v>
      </c>
      <c r="AG42" t="s">
        <v>211</v>
      </c>
      <c r="AH42" t="s">
        <v>221</v>
      </c>
      <c r="AI42" t="s">
        <v>220</v>
      </c>
    </row>
    <row r="43" spans="1:35" ht="15" thickBot="1" x14ac:dyDescent="0.4">
      <c r="A43" t="s">
        <v>35</v>
      </c>
      <c r="B43" s="16" t="s">
        <v>263</v>
      </c>
      <c r="C43" s="21" t="s">
        <v>211</v>
      </c>
      <c r="E43" s="14" t="s">
        <v>534</v>
      </c>
      <c r="F43" t="s">
        <v>36</v>
      </c>
      <c r="G43" s="19" t="s">
        <v>780</v>
      </c>
      <c r="H43" s="21" t="s">
        <v>221</v>
      </c>
      <c r="I43" s="21">
        <v>1</v>
      </c>
      <c r="J43" t="s">
        <v>212</v>
      </c>
      <c r="K43" t="s">
        <v>213</v>
      </c>
      <c r="L43" t="s">
        <v>211</v>
      </c>
      <c r="M43" t="s">
        <v>211</v>
      </c>
      <c r="N43" t="s">
        <v>211</v>
      </c>
      <c r="O43" t="s">
        <v>211</v>
      </c>
      <c r="P43" t="s">
        <v>211</v>
      </c>
      <c r="Q43" t="s">
        <v>221</v>
      </c>
      <c r="R43" t="s">
        <v>211</v>
      </c>
      <c r="S43" t="s">
        <v>221</v>
      </c>
      <c r="T43" t="s">
        <v>222</v>
      </c>
      <c r="U43" t="s">
        <v>215</v>
      </c>
      <c r="V43" t="s">
        <v>218</v>
      </c>
      <c r="W43" t="s">
        <v>216</v>
      </c>
      <c r="X43" t="s">
        <v>217</v>
      </c>
      <c r="Y43" t="s">
        <v>222</v>
      </c>
      <c r="Z43" t="s">
        <v>219</v>
      </c>
      <c r="AA43" t="s">
        <v>211</v>
      </c>
      <c r="AB43" t="s">
        <v>211</v>
      </c>
      <c r="AC43" t="s">
        <v>221</v>
      </c>
      <c r="AD43" t="s">
        <v>211</v>
      </c>
      <c r="AE43" t="s">
        <v>221</v>
      </c>
      <c r="AF43" t="s">
        <v>221</v>
      </c>
      <c r="AG43" t="s">
        <v>211</v>
      </c>
      <c r="AH43" t="s">
        <v>221</v>
      </c>
      <c r="AI43" t="s">
        <v>220</v>
      </c>
    </row>
    <row r="44" spans="1:35" ht="15" thickBot="1" x14ac:dyDescent="0.4">
      <c r="A44" t="s">
        <v>35</v>
      </c>
      <c r="B44" s="16" t="s">
        <v>264</v>
      </c>
      <c r="C44" s="21" t="s">
        <v>211</v>
      </c>
      <c r="E44" s="14" t="s">
        <v>535</v>
      </c>
      <c r="F44" t="s">
        <v>36</v>
      </c>
      <c r="G44" s="19" t="s">
        <v>781</v>
      </c>
      <c r="H44" s="21" t="s">
        <v>221</v>
      </c>
      <c r="I44" s="21">
        <v>1</v>
      </c>
      <c r="J44" t="s">
        <v>212</v>
      </c>
      <c r="K44" t="s">
        <v>213</v>
      </c>
      <c r="L44" t="s">
        <v>211</v>
      </c>
      <c r="M44" t="s">
        <v>211</v>
      </c>
      <c r="N44" t="s">
        <v>211</v>
      </c>
      <c r="O44" t="s">
        <v>211</v>
      </c>
      <c r="P44" t="s">
        <v>211</v>
      </c>
      <c r="Q44" t="s">
        <v>221</v>
      </c>
      <c r="R44" t="s">
        <v>211</v>
      </c>
      <c r="S44" t="s">
        <v>221</v>
      </c>
      <c r="T44" t="s">
        <v>222</v>
      </c>
      <c r="U44" t="s">
        <v>215</v>
      </c>
      <c r="V44" t="s">
        <v>218</v>
      </c>
      <c r="W44" t="s">
        <v>216</v>
      </c>
      <c r="X44" t="s">
        <v>217</v>
      </c>
      <c r="Y44" t="s">
        <v>222</v>
      </c>
      <c r="Z44" t="s">
        <v>219</v>
      </c>
      <c r="AA44" t="s">
        <v>211</v>
      </c>
      <c r="AB44" t="s">
        <v>211</v>
      </c>
      <c r="AC44" t="s">
        <v>221</v>
      </c>
      <c r="AD44" t="s">
        <v>211</v>
      </c>
      <c r="AE44" t="s">
        <v>221</v>
      </c>
      <c r="AF44" t="s">
        <v>221</v>
      </c>
      <c r="AG44" t="s">
        <v>211</v>
      </c>
      <c r="AH44" t="s">
        <v>221</v>
      </c>
      <c r="AI44" t="s">
        <v>220</v>
      </c>
    </row>
    <row r="45" spans="1:35" ht="15" thickBot="1" x14ac:dyDescent="0.4">
      <c r="A45" t="s">
        <v>35</v>
      </c>
      <c r="B45" s="16" t="s">
        <v>265</v>
      </c>
      <c r="C45" s="21" t="s">
        <v>211</v>
      </c>
      <c r="E45" s="14" t="s">
        <v>536</v>
      </c>
      <c r="F45" t="s">
        <v>36</v>
      </c>
      <c r="G45" s="19" t="s">
        <v>782</v>
      </c>
      <c r="H45" s="21" t="s">
        <v>221</v>
      </c>
      <c r="I45" s="21">
        <v>1</v>
      </c>
      <c r="J45" t="s">
        <v>212</v>
      </c>
      <c r="K45" t="s">
        <v>213</v>
      </c>
      <c r="L45" t="s">
        <v>211</v>
      </c>
      <c r="M45" t="s">
        <v>211</v>
      </c>
      <c r="N45" t="s">
        <v>211</v>
      </c>
      <c r="O45" t="s">
        <v>211</v>
      </c>
      <c r="P45" t="s">
        <v>211</v>
      </c>
      <c r="Q45" t="s">
        <v>221</v>
      </c>
      <c r="R45" t="s">
        <v>211</v>
      </c>
      <c r="S45" t="s">
        <v>221</v>
      </c>
      <c r="T45" t="s">
        <v>222</v>
      </c>
      <c r="U45" t="s">
        <v>215</v>
      </c>
      <c r="V45" t="s">
        <v>218</v>
      </c>
      <c r="W45" t="s">
        <v>216</v>
      </c>
      <c r="X45" t="s">
        <v>217</v>
      </c>
      <c r="Y45" t="s">
        <v>222</v>
      </c>
      <c r="Z45" t="s">
        <v>219</v>
      </c>
      <c r="AA45" t="s">
        <v>211</v>
      </c>
      <c r="AB45" t="s">
        <v>211</v>
      </c>
      <c r="AC45" t="s">
        <v>221</v>
      </c>
      <c r="AD45" t="s">
        <v>211</v>
      </c>
      <c r="AE45" t="s">
        <v>221</v>
      </c>
      <c r="AF45" t="s">
        <v>221</v>
      </c>
      <c r="AG45" t="s">
        <v>211</v>
      </c>
      <c r="AH45" t="s">
        <v>221</v>
      </c>
      <c r="AI45" t="s">
        <v>220</v>
      </c>
    </row>
    <row r="46" spans="1:35" ht="15" thickBot="1" x14ac:dyDescent="0.4">
      <c r="A46" t="s">
        <v>35</v>
      </c>
      <c r="B46" s="16" t="s">
        <v>266</v>
      </c>
      <c r="C46" s="21" t="s">
        <v>211</v>
      </c>
      <c r="E46" s="14" t="s">
        <v>537</v>
      </c>
      <c r="F46" t="s">
        <v>36</v>
      </c>
      <c r="G46" s="19" t="s">
        <v>783</v>
      </c>
      <c r="H46" s="21" t="s">
        <v>221</v>
      </c>
      <c r="I46" s="21">
        <v>1</v>
      </c>
      <c r="J46" t="s">
        <v>212</v>
      </c>
      <c r="K46" t="s">
        <v>213</v>
      </c>
      <c r="L46" t="s">
        <v>211</v>
      </c>
      <c r="M46" t="s">
        <v>211</v>
      </c>
      <c r="N46" t="s">
        <v>211</v>
      </c>
      <c r="O46" t="s">
        <v>211</v>
      </c>
      <c r="P46" t="s">
        <v>211</v>
      </c>
      <c r="Q46" t="s">
        <v>221</v>
      </c>
      <c r="R46" t="s">
        <v>211</v>
      </c>
      <c r="S46" t="s">
        <v>221</v>
      </c>
      <c r="T46" t="s">
        <v>222</v>
      </c>
      <c r="U46" t="s">
        <v>215</v>
      </c>
      <c r="V46" t="s">
        <v>218</v>
      </c>
      <c r="W46" t="s">
        <v>216</v>
      </c>
      <c r="X46" t="s">
        <v>217</v>
      </c>
      <c r="Y46" t="s">
        <v>222</v>
      </c>
      <c r="Z46" t="s">
        <v>219</v>
      </c>
      <c r="AA46" t="s">
        <v>211</v>
      </c>
      <c r="AB46" t="s">
        <v>211</v>
      </c>
      <c r="AC46" t="s">
        <v>221</v>
      </c>
      <c r="AD46" t="s">
        <v>211</v>
      </c>
      <c r="AE46" t="s">
        <v>221</v>
      </c>
      <c r="AF46" t="s">
        <v>221</v>
      </c>
      <c r="AG46" t="s">
        <v>211</v>
      </c>
      <c r="AH46" t="s">
        <v>221</v>
      </c>
      <c r="AI46" t="s">
        <v>220</v>
      </c>
    </row>
    <row r="47" spans="1:35" ht="15" thickBot="1" x14ac:dyDescent="0.4">
      <c r="A47" t="s">
        <v>35</v>
      </c>
      <c r="B47" s="16" t="s">
        <v>267</v>
      </c>
      <c r="C47" s="21" t="s">
        <v>211</v>
      </c>
      <c r="E47" s="14" t="s">
        <v>538</v>
      </c>
      <c r="F47" t="s">
        <v>36</v>
      </c>
      <c r="G47" s="19" t="s">
        <v>784</v>
      </c>
      <c r="H47" s="21" t="s">
        <v>221</v>
      </c>
      <c r="I47" s="21">
        <v>1</v>
      </c>
      <c r="J47" t="s">
        <v>212</v>
      </c>
      <c r="K47" t="s">
        <v>213</v>
      </c>
      <c r="L47" t="s">
        <v>211</v>
      </c>
      <c r="M47" t="s">
        <v>211</v>
      </c>
      <c r="N47" t="s">
        <v>211</v>
      </c>
      <c r="O47" t="s">
        <v>211</v>
      </c>
      <c r="P47" t="s">
        <v>211</v>
      </c>
      <c r="Q47" t="s">
        <v>221</v>
      </c>
      <c r="R47" t="s">
        <v>211</v>
      </c>
      <c r="S47" t="s">
        <v>221</v>
      </c>
      <c r="T47" t="s">
        <v>222</v>
      </c>
      <c r="U47" t="s">
        <v>215</v>
      </c>
      <c r="V47" t="s">
        <v>218</v>
      </c>
      <c r="W47" t="s">
        <v>216</v>
      </c>
      <c r="X47" t="s">
        <v>217</v>
      </c>
      <c r="Y47" t="s">
        <v>222</v>
      </c>
      <c r="Z47" t="s">
        <v>219</v>
      </c>
      <c r="AA47" t="s">
        <v>211</v>
      </c>
      <c r="AB47" t="s">
        <v>211</v>
      </c>
      <c r="AC47" t="s">
        <v>221</v>
      </c>
      <c r="AD47" t="s">
        <v>211</v>
      </c>
      <c r="AE47" t="s">
        <v>221</v>
      </c>
      <c r="AF47" t="s">
        <v>221</v>
      </c>
      <c r="AG47" t="s">
        <v>211</v>
      </c>
      <c r="AH47" t="s">
        <v>221</v>
      </c>
      <c r="AI47" t="s">
        <v>220</v>
      </c>
    </row>
    <row r="48" spans="1:35" ht="15" thickBot="1" x14ac:dyDescent="0.4">
      <c r="A48" t="s">
        <v>35</v>
      </c>
      <c r="B48" s="16" t="s">
        <v>268</v>
      </c>
      <c r="C48" s="21" t="s">
        <v>211</v>
      </c>
      <c r="E48" s="14" t="s">
        <v>539</v>
      </c>
      <c r="F48" t="s">
        <v>36</v>
      </c>
      <c r="G48" s="19" t="s">
        <v>785</v>
      </c>
      <c r="H48" s="21" t="s">
        <v>221</v>
      </c>
      <c r="I48" s="21">
        <v>1</v>
      </c>
      <c r="J48" t="s">
        <v>212</v>
      </c>
      <c r="K48" t="s">
        <v>213</v>
      </c>
      <c r="L48" t="s">
        <v>211</v>
      </c>
      <c r="M48" t="s">
        <v>211</v>
      </c>
      <c r="N48" t="s">
        <v>211</v>
      </c>
      <c r="O48" t="s">
        <v>211</v>
      </c>
      <c r="P48" t="s">
        <v>211</v>
      </c>
      <c r="Q48" t="s">
        <v>221</v>
      </c>
      <c r="R48" t="s">
        <v>211</v>
      </c>
      <c r="S48" t="s">
        <v>221</v>
      </c>
      <c r="T48" t="s">
        <v>222</v>
      </c>
      <c r="U48" t="s">
        <v>215</v>
      </c>
      <c r="V48" t="s">
        <v>218</v>
      </c>
      <c r="W48" t="s">
        <v>216</v>
      </c>
      <c r="X48" t="s">
        <v>217</v>
      </c>
      <c r="Y48" t="s">
        <v>222</v>
      </c>
      <c r="Z48" t="s">
        <v>219</v>
      </c>
      <c r="AA48" t="s">
        <v>211</v>
      </c>
      <c r="AB48" t="s">
        <v>211</v>
      </c>
      <c r="AC48" t="s">
        <v>221</v>
      </c>
      <c r="AD48" t="s">
        <v>211</v>
      </c>
      <c r="AE48" t="s">
        <v>221</v>
      </c>
      <c r="AF48" t="s">
        <v>221</v>
      </c>
      <c r="AG48" t="s">
        <v>211</v>
      </c>
      <c r="AH48" t="s">
        <v>221</v>
      </c>
      <c r="AI48" t="s">
        <v>220</v>
      </c>
    </row>
    <row r="49" spans="1:35" ht="15" thickBot="1" x14ac:dyDescent="0.4">
      <c r="A49" t="s">
        <v>35</v>
      </c>
      <c r="B49" s="16" t="s">
        <v>269</v>
      </c>
      <c r="C49" s="21" t="s">
        <v>211</v>
      </c>
      <c r="E49" s="14" t="s">
        <v>540</v>
      </c>
      <c r="F49" t="s">
        <v>36</v>
      </c>
      <c r="G49" s="19" t="s">
        <v>786</v>
      </c>
      <c r="H49" s="21" t="s">
        <v>221</v>
      </c>
      <c r="I49" s="21">
        <v>1</v>
      </c>
      <c r="J49" t="s">
        <v>212</v>
      </c>
      <c r="K49" t="s">
        <v>213</v>
      </c>
      <c r="L49" t="s">
        <v>211</v>
      </c>
      <c r="M49" t="s">
        <v>211</v>
      </c>
      <c r="N49" t="s">
        <v>211</v>
      </c>
      <c r="O49" t="s">
        <v>211</v>
      </c>
      <c r="P49" t="s">
        <v>211</v>
      </c>
      <c r="Q49" t="s">
        <v>221</v>
      </c>
      <c r="R49" t="s">
        <v>211</v>
      </c>
      <c r="S49" t="s">
        <v>221</v>
      </c>
      <c r="T49" t="s">
        <v>222</v>
      </c>
      <c r="U49" t="s">
        <v>215</v>
      </c>
      <c r="V49" t="s">
        <v>218</v>
      </c>
      <c r="W49" t="s">
        <v>216</v>
      </c>
      <c r="X49" t="s">
        <v>217</v>
      </c>
      <c r="Y49" t="s">
        <v>222</v>
      </c>
      <c r="Z49" t="s">
        <v>219</v>
      </c>
      <c r="AA49" t="s">
        <v>211</v>
      </c>
      <c r="AB49" t="s">
        <v>211</v>
      </c>
      <c r="AC49" t="s">
        <v>221</v>
      </c>
      <c r="AD49" t="s">
        <v>211</v>
      </c>
      <c r="AE49" t="s">
        <v>221</v>
      </c>
      <c r="AF49" t="s">
        <v>221</v>
      </c>
      <c r="AG49" t="s">
        <v>211</v>
      </c>
      <c r="AH49" t="s">
        <v>221</v>
      </c>
      <c r="AI49" t="s">
        <v>220</v>
      </c>
    </row>
    <row r="50" spans="1:35" ht="15" thickBot="1" x14ac:dyDescent="0.4">
      <c r="A50" t="s">
        <v>35</v>
      </c>
      <c r="B50" s="16" t="s">
        <v>270</v>
      </c>
      <c r="C50" s="21" t="s">
        <v>211</v>
      </c>
      <c r="E50" s="14" t="s">
        <v>541</v>
      </c>
      <c r="F50" t="s">
        <v>36</v>
      </c>
      <c r="G50" s="19" t="s">
        <v>787</v>
      </c>
      <c r="H50" s="21" t="s">
        <v>221</v>
      </c>
      <c r="I50" s="21">
        <v>1</v>
      </c>
      <c r="J50" t="s">
        <v>212</v>
      </c>
      <c r="K50" t="s">
        <v>213</v>
      </c>
      <c r="L50" t="s">
        <v>211</v>
      </c>
      <c r="M50" t="s">
        <v>211</v>
      </c>
      <c r="N50" t="s">
        <v>211</v>
      </c>
      <c r="O50" t="s">
        <v>211</v>
      </c>
      <c r="P50" t="s">
        <v>211</v>
      </c>
      <c r="Q50" t="s">
        <v>221</v>
      </c>
      <c r="R50" t="s">
        <v>211</v>
      </c>
      <c r="S50" t="s">
        <v>221</v>
      </c>
      <c r="T50" t="s">
        <v>222</v>
      </c>
      <c r="U50" t="s">
        <v>215</v>
      </c>
      <c r="V50" t="s">
        <v>218</v>
      </c>
      <c r="W50" t="s">
        <v>216</v>
      </c>
      <c r="X50" t="s">
        <v>217</v>
      </c>
      <c r="Y50" t="s">
        <v>222</v>
      </c>
      <c r="Z50" t="s">
        <v>219</v>
      </c>
      <c r="AA50" t="s">
        <v>211</v>
      </c>
      <c r="AB50" t="s">
        <v>211</v>
      </c>
      <c r="AC50" t="s">
        <v>221</v>
      </c>
      <c r="AD50" t="s">
        <v>211</v>
      </c>
      <c r="AE50" t="s">
        <v>221</v>
      </c>
      <c r="AF50" t="s">
        <v>221</v>
      </c>
      <c r="AG50" t="s">
        <v>211</v>
      </c>
      <c r="AH50" t="s">
        <v>221</v>
      </c>
      <c r="AI50" t="s">
        <v>220</v>
      </c>
    </row>
    <row r="51" spans="1:35" ht="15" thickBot="1" x14ac:dyDescent="0.4">
      <c r="A51" t="s">
        <v>35</v>
      </c>
      <c r="B51" s="16" t="s">
        <v>271</v>
      </c>
      <c r="C51" s="21" t="s">
        <v>211</v>
      </c>
      <c r="E51" s="14" t="s">
        <v>542</v>
      </c>
      <c r="F51" t="s">
        <v>36</v>
      </c>
      <c r="G51" s="19" t="s">
        <v>788</v>
      </c>
      <c r="H51" s="21" t="s">
        <v>221</v>
      </c>
      <c r="I51" s="21">
        <v>1</v>
      </c>
      <c r="J51" t="s">
        <v>212</v>
      </c>
      <c r="K51" t="s">
        <v>213</v>
      </c>
      <c r="L51" t="s">
        <v>211</v>
      </c>
      <c r="M51" t="s">
        <v>211</v>
      </c>
      <c r="N51" t="s">
        <v>211</v>
      </c>
      <c r="O51" t="s">
        <v>211</v>
      </c>
      <c r="P51" t="s">
        <v>211</v>
      </c>
      <c r="Q51" t="s">
        <v>221</v>
      </c>
      <c r="R51" t="s">
        <v>211</v>
      </c>
      <c r="S51" t="s">
        <v>221</v>
      </c>
      <c r="T51" t="s">
        <v>222</v>
      </c>
      <c r="U51" t="s">
        <v>215</v>
      </c>
      <c r="V51" t="s">
        <v>218</v>
      </c>
      <c r="W51" t="s">
        <v>216</v>
      </c>
      <c r="X51" t="s">
        <v>217</v>
      </c>
      <c r="Y51" t="s">
        <v>222</v>
      </c>
      <c r="Z51" t="s">
        <v>219</v>
      </c>
      <c r="AA51" t="s">
        <v>211</v>
      </c>
      <c r="AB51" t="s">
        <v>211</v>
      </c>
      <c r="AC51" t="s">
        <v>221</v>
      </c>
      <c r="AD51" t="s">
        <v>211</v>
      </c>
      <c r="AE51" t="s">
        <v>221</v>
      </c>
      <c r="AF51" t="s">
        <v>221</v>
      </c>
      <c r="AG51" t="s">
        <v>211</v>
      </c>
      <c r="AH51" t="s">
        <v>221</v>
      </c>
      <c r="AI51" t="s">
        <v>220</v>
      </c>
    </row>
    <row r="52" spans="1:35" ht="15" thickBot="1" x14ac:dyDescent="0.4">
      <c r="A52" t="s">
        <v>35</v>
      </c>
      <c r="B52" s="16" t="s">
        <v>272</v>
      </c>
      <c r="C52" s="21" t="s">
        <v>211</v>
      </c>
      <c r="E52" s="14" t="s">
        <v>543</v>
      </c>
      <c r="F52" t="s">
        <v>36</v>
      </c>
      <c r="G52" s="19" t="s">
        <v>789</v>
      </c>
      <c r="H52" s="21" t="s">
        <v>221</v>
      </c>
      <c r="I52" s="21">
        <v>1</v>
      </c>
      <c r="J52" t="s">
        <v>212</v>
      </c>
      <c r="K52" t="s">
        <v>213</v>
      </c>
      <c r="L52" t="s">
        <v>211</v>
      </c>
      <c r="M52" t="s">
        <v>211</v>
      </c>
      <c r="N52" t="s">
        <v>211</v>
      </c>
      <c r="O52" t="s">
        <v>211</v>
      </c>
      <c r="P52" t="s">
        <v>211</v>
      </c>
      <c r="Q52" t="s">
        <v>221</v>
      </c>
      <c r="R52" t="s">
        <v>211</v>
      </c>
      <c r="S52" t="s">
        <v>221</v>
      </c>
      <c r="T52" t="s">
        <v>222</v>
      </c>
      <c r="U52" t="s">
        <v>215</v>
      </c>
      <c r="V52" t="s">
        <v>218</v>
      </c>
      <c r="W52" t="s">
        <v>216</v>
      </c>
      <c r="X52" t="s">
        <v>217</v>
      </c>
      <c r="Y52" t="s">
        <v>222</v>
      </c>
      <c r="Z52" t="s">
        <v>219</v>
      </c>
      <c r="AA52" t="s">
        <v>211</v>
      </c>
      <c r="AB52" t="s">
        <v>211</v>
      </c>
      <c r="AC52" t="s">
        <v>221</v>
      </c>
      <c r="AD52" t="s">
        <v>211</v>
      </c>
      <c r="AE52" t="s">
        <v>221</v>
      </c>
      <c r="AF52" t="s">
        <v>221</v>
      </c>
      <c r="AG52" t="s">
        <v>211</v>
      </c>
      <c r="AH52" t="s">
        <v>221</v>
      </c>
      <c r="AI52" t="s">
        <v>220</v>
      </c>
    </row>
    <row r="53" spans="1:35" ht="15" thickBot="1" x14ac:dyDescent="0.4">
      <c r="A53" t="s">
        <v>35</v>
      </c>
      <c r="B53" s="16" t="s">
        <v>273</v>
      </c>
      <c r="C53" s="21" t="s">
        <v>211</v>
      </c>
      <c r="E53" s="14" t="s">
        <v>544</v>
      </c>
      <c r="F53" t="s">
        <v>36</v>
      </c>
      <c r="G53" s="19" t="s">
        <v>790</v>
      </c>
      <c r="H53" s="21" t="s">
        <v>221</v>
      </c>
      <c r="I53" s="21">
        <v>1</v>
      </c>
      <c r="J53" t="s">
        <v>212</v>
      </c>
      <c r="K53" t="s">
        <v>213</v>
      </c>
      <c r="L53" t="s">
        <v>211</v>
      </c>
      <c r="M53" t="s">
        <v>211</v>
      </c>
      <c r="N53" t="s">
        <v>211</v>
      </c>
      <c r="O53" t="s">
        <v>211</v>
      </c>
      <c r="P53" t="s">
        <v>211</v>
      </c>
      <c r="Q53" t="s">
        <v>221</v>
      </c>
      <c r="R53" t="s">
        <v>211</v>
      </c>
      <c r="S53" t="s">
        <v>221</v>
      </c>
      <c r="T53" t="s">
        <v>222</v>
      </c>
      <c r="U53" t="s">
        <v>215</v>
      </c>
      <c r="V53" t="s">
        <v>218</v>
      </c>
      <c r="W53" t="s">
        <v>216</v>
      </c>
      <c r="X53" t="s">
        <v>217</v>
      </c>
      <c r="Y53" t="s">
        <v>222</v>
      </c>
      <c r="Z53" t="s">
        <v>219</v>
      </c>
      <c r="AA53" t="s">
        <v>211</v>
      </c>
      <c r="AB53" t="s">
        <v>211</v>
      </c>
      <c r="AC53" t="s">
        <v>221</v>
      </c>
      <c r="AD53" t="s">
        <v>211</v>
      </c>
      <c r="AE53" t="s">
        <v>221</v>
      </c>
      <c r="AF53" t="s">
        <v>221</v>
      </c>
      <c r="AG53" t="s">
        <v>211</v>
      </c>
      <c r="AH53" t="s">
        <v>221</v>
      </c>
      <c r="AI53" t="s">
        <v>220</v>
      </c>
    </row>
    <row r="54" spans="1:35" ht="15" thickBot="1" x14ac:dyDescent="0.4">
      <c r="A54" t="s">
        <v>35</v>
      </c>
      <c r="B54" s="16" t="s">
        <v>274</v>
      </c>
      <c r="C54" s="21" t="s">
        <v>211</v>
      </c>
      <c r="E54" s="14" t="s">
        <v>545</v>
      </c>
      <c r="F54" t="s">
        <v>36</v>
      </c>
      <c r="G54" s="19" t="s">
        <v>791</v>
      </c>
      <c r="H54" s="21" t="s">
        <v>221</v>
      </c>
      <c r="I54" s="21">
        <v>1</v>
      </c>
      <c r="J54" t="s">
        <v>212</v>
      </c>
      <c r="K54" t="s">
        <v>213</v>
      </c>
      <c r="L54" t="s">
        <v>211</v>
      </c>
      <c r="M54" t="s">
        <v>211</v>
      </c>
      <c r="N54" t="s">
        <v>211</v>
      </c>
      <c r="O54" t="s">
        <v>211</v>
      </c>
      <c r="P54" t="s">
        <v>211</v>
      </c>
      <c r="Q54" t="s">
        <v>221</v>
      </c>
      <c r="R54" t="s">
        <v>211</v>
      </c>
      <c r="S54" t="s">
        <v>221</v>
      </c>
      <c r="T54" t="s">
        <v>222</v>
      </c>
      <c r="U54" t="s">
        <v>215</v>
      </c>
      <c r="V54" t="s">
        <v>218</v>
      </c>
      <c r="W54" t="s">
        <v>216</v>
      </c>
      <c r="X54" t="s">
        <v>217</v>
      </c>
      <c r="Y54" t="s">
        <v>222</v>
      </c>
      <c r="Z54" t="s">
        <v>219</v>
      </c>
      <c r="AA54" t="s">
        <v>211</v>
      </c>
      <c r="AB54" t="s">
        <v>211</v>
      </c>
      <c r="AC54" t="s">
        <v>221</v>
      </c>
      <c r="AD54" t="s">
        <v>211</v>
      </c>
      <c r="AE54" t="s">
        <v>221</v>
      </c>
      <c r="AF54" t="s">
        <v>221</v>
      </c>
      <c r="AG54" t="s">
        <v>211</v>
      </c>
      <c r="AH54" t="s">
        <v>221</v>
      </c>
      <c r="AI54" t="s">
        <v>220</v>
      </c>
    </row>
    <row r="55" spans="1:35" ht="15" thickBot="1" x14ac:dyDescent="0.4">
      <c r="A55" t="s">
        <v>35</v>
      </c>
      <c r="B55" s="16" t="s">
        <v>275</v>
      </c>
      <c r="C55" s="21" t="s">
        <v>211</v>
      </c>
      <c r="E55" s="14" t="s">
        <v>546</v>
      </c>
      <c r="F55" t="s">
        <v>36</v>
      </c>
      <c r="G55" s="19" t="s">
        <v>792</v>
      </c>
      <c r="H55" s="21" t="s">
        <v>221</v>
      </c>
      <c r="I55" s="21">
        <v>1</v>
      </c>
      <c r="J55" t="s">
        <v>212</v>
      </c>
      <c r="K55" t="s">
        <v>213</v>
      </c>
      <c r="L55" t="s">
        <v>211</v>
      </c>
      <c r="M55" t="s">
        <v>211</v>
      </c>
      <c r="N55" t="s">
        <v>211</v>
      </c>
      <c r="O55" t="s">
        <v>211</v>
      </c>
      <c r="P55" t="s">
        <v>211</v>
      </c>
      <c r="Q55" t="s">
        <v>221</v>
      </c>
      <c r="R55" t="s">
        <v>211</v>
      </c>
      <c r="S55" t="s">
        <v>221</v>
      </c>
      <c r="T55" t="s">
        <v>222</v>
      </c>
      <c r="U55" t="s">
        <v>215</v>
      </c>
      <c r="V55" t="s">
        <v>218</v>
      </c>
      <c r="W55" t="s">
        <v>216</v>
      </c>
      <c r="X55" t="s">
        <v>217</v>
      </c>
      <c r="Y55" t="s">
        <v>222</v>
      </c>
      <c r="Z55" t="s">
        <v>219</v>
      </c>
      <c r="AA55" t="s">
        <v>211</v>
      </c>
      <c r="AB55" t="s">
        <v>211</v>
      </c>
      <c r="AC55" t="s">
        <v>221</v>
      </c>
      <c r="AD55" t="s">
        <v>211</v>
      </c>
      <c r="AE55" t="s">
        <v>221</v>
      </c>
      <c r="AF55" t="s">
        <v>221</v>
      </c>
      <c r="AG55" t="s">
        <v>211</v>
      </c>
      <c r="AH55" t="s">
        <v>221</v>
      </c>
      <c r="AI55" t="s">
        <v>220</v>
      </c>
    </row>
    <row r="56" spans="1:35" ht="15" thickBot="1" x14ac:dyDescent="0.4">
      <c r="A56" t="s">
        <v>35</v>
      </c>
      <c r="B56" s="16" t="s">
        <v>276</v>
      </c>
      <c r="C56" s="21" t="s">
        <v>211</v>
      </c>
      <c r="E56" s="14" t="s">
        <v>547</v>
      </c>
      <c r="F56" t="s">
        <v>36</v>
      </c>
      <c r="G56" s="19" t="s">
        <v>793</v>
      </c>
      <c r="H56" s="21" t="s">
        <v>221</v>
      </c>
      <c r="I56" s="21">
        <v>1</v>
      </c>
      <c r="J56" t="s">
        <v>212</v>
      </c>
      <c r="K56" t="s">
        <v>213</v>
      </c>
      <c r="L56" t="s">
        <v>211</v>
      </c>
      <c r="M56" t="s">
        <v>211</v>
      </c>
      <c r="N56" t="s">
        <v>211</v>
      </c>
      <c r="O56" t="s">
        <v>211</v>
      </c>
      <c r="P56" t="s">
        <v>211</v>
      </c>
      <c r="Q56" t="s">
        <v>221</v>
      </c>
      <c r="R56" t="s">
        <v>211</v>
      </c>
      <c r="S56" t="s">
        <v>221</v>
      </c>
      <c r="T56" t="s">
        <v>222</v>
      </c>
      <c r="U56" t="s">
        <v>215</v>
      </c>
      <c r="V56" t="s">
        <v>218</v>
      </c>
      <c r="W56" t="s">
        <v>216</v>
      </c>
      <c r="X56" t="s">
        <v>217</v>
      </c>
      <c r="Y56" t="s">
        <v>222</v>
      </c>
      <c r="Z56" t="s">
        <v>219</v>
      </c>
      <c r="AA56" t="s">
        <v>211</v>
      </c>
      <c r="AB56" t="s">
        <v>211</v>
      </c>
      <c r="AC56" t="s">
        <v>221</v>
      </c>
      <c r="AD56" t="s">
        <v>211</v>
      </c>
      <c r="AE56" t="s">
        <v>221</v>
      </c>
      <c r="AF56" t="s">
        <v>221</v>
      </c>
      <c r="AG56" t="s">
        <v>211</v>
      </c>
      <c r="AH56" t="s">
        <v>221</v>
      </c>
      <c r="AI56" t="s">
        <v>220</v>
      </c>
    </row>
    <row r="57" spans="1:35" ht="15" thickBot="1" x14ac:dyDescent="0.4">
      <c r="A57" t="s">
        <v>35</v>
      </c>
      <c r="B57" s="16" t="s">
        <v>277</v>
      </c>
      <c r="C57" s="21" t="s">
        <v>211</v>
      </c>
      <c r="E57" s="14" t="s">
        <v>548</v>
      </c>
      <c r="F57" t="s">
        <v>36</v>
      </c>
      <c r="G57" s="19" t="s">
        <v>794</v>
      </c>
      <c r="H57" s="21" t="s">
        <v>221</v>
      </c>
      <c r="I57" s="21">
        <v>1</v>
      </c>
      <c r="J57" t="s">
        <v>212</v>
      </c>
      <c r="K57" t="s">
        <v>213</v>
      </c>
      <c r="L57" t="s">
        <v>211</v>
      </c>
      <c r="M57" t="s">
        <v>211</v>
      </c>
      <c r="N57" t="s">
        <v>211</v>
      </c>
      <c r="O57" t="s">
        <v>211</v>
      </c>
      <c r="P57" t="s">
        <v>211</v>
      </c>
      <c r="Q57" t="s">
        <v>221</v>
      </c>
      <c r="R57" t="s">
        <v>211</v>
      </c>
      <c r="S57" t="s">
        <v>221</v>
      </c>
      <c r="T57" t="s">
        <v>222</v>
      </c>
      <c r="U57" t="s">
        <v>215</v>
      </c>
      <c r="V57" t="s">
        <v>218</v>
      </c>
      <c r="W57" t="s">
        <v>216</v>
      </c>
      <c r="X57" t="s">
        <v>217</v>
      </c>
      <c r="Y57" t="s">
        <v>222</v>
      </c>
      <c r="Z57" t="s">
        <v>219</v>
      </c>
      <c r="AA57" t="s">
        <v>211</v>
      </c>
      <c r="AB57" t="s">
        <v>211</v>
      </c>
      <c r="AC57" t="s">
        <v>221</v>
      </c>
      <c r="AD57" t="s">
        <v>211</v>
      </c>
      <c r="AE57" t="s">
        <v>221</v>
      </c>
      <c r="AF57" t="s">
        <v>221</v>
      </c>
      <c r="AG57" t="s">
        <v>211</v>
      </c>
      <c r="AH57" t="s">
        <v>221</v>
      </c>
      <c r="AI57" t="s">
        <v>220</v>
      </c>
    </row>
    <row r="58" spans="1:35" ht="15" thickBot="1" x14ac:dyDescent="0.4">
      <c r="A58" t="s">
        <v>35</v>
      </c>
      <c r="B58" s="16" t="s">
        <v>278</v>
      </c>
      <c r="C58" s="21" t="s">
        <v>211</v>
      </c>
      <c r="E58" s="14" t="s">
        <v>549</v>
      </c>
      <c r="F58" t="s">
        <v>36</v>
      </c>
      <c r="G58" s="19" t="s">
        <v>795</v>
      </c>
      <c r="H58" s="21" t="s">
        <v>221</v>
      </c>
      <c r="I58" s="21">
        <v>1</v>
      </c>
      <c r="J58" t="s">
        <v>212</v>
      </c>
      <c r="K58" t="s">
        <v>213</v>
      </c>
      <c r="L58" t="s">
        <v>211</v>
      </c>
      <c r="M58" t="s">
        <v>211</v>
      </c>
      <c r="N58" t="s">
        <v>211</v>
      </c>
      <c r="O58" t="s">
        <v>211</v>
      </c>
      <c r="P58" t="s">
        <v>211</v>
      </c>
      <c r="Q58" t="s">
        <v>221</v>
      </c>
      <c r="R58" t="s">
        <v>211</v>
      </c>
      <c r="S58" t="s">
        <v>221</v>
      </c>
      <c r="T58" t="s">
        <v>222</v>
      </c>
      <c r="U58" t="s">
        <v>215</v>
      </c>
      <c r="V58" t="s">
        <v>218</v>
      </c>
      <c r="W58" t="s">
        <v>216</v>
      </c>
      <c r="X58" t="s">
        <v>217</v>
      </c>
      <c r="Y58" t="s">
        <v>222</v>
      </c>
      <c r="Z58" t="s">
        <v>219</v>
      </c>
      <c r="AA58" t="s">
        <v>211</v>
      </c>
      <c r="AB58" t="s">
        <v>211</v>
      </c>
      <c r="AC58" t="s">
        <v>221</v>
      </c>
      <c r="AD58" t="s">
        <v>211</v>
      </c>
      <c r="AE58" t="s">
        <v>221</v>
      </c>
      <c r="AF58" t="s">
        <v>221</v>
      </c>
      <c r="AG58" t="s">
        <v>211</v>
      </c>
      <c r="AH58" t="s">
        <v>221</v>
      </c>
      <c r="AI58" t="s">
        <v>220</v>
      </c>
    </row>
    <row r="59" spans="1:35" ht="15" thickBot="1" x14ac:dyDescent="0.4">
      <c r="A59" t="s">
        <v>35</v>
      </c>
      <c r="B59" s="16" t="s">
        <v>279</v>
      </c>
      <c r="C59" s="21" t="s">
        <v>211</v>
      </c>
      <c r="E59" s="14" t="s">
        <v>550</v>
      </c>
      <c r="F59" t="s">
        <v>36</v>
      </c>
      <c r="G59" s="19" t="s">
        <v>796</v>
      </c>
      <c r="H59" s="21" t="s">
        <v>221</v>
      </c>
      <c r="I59" s="21">
        <v>1</v>
      </c>
      <c r="J59" t="s">
        <v>212</v>
      </c>
      <c r="K59" t="s">
        <v>213</v>
      </c>
      <c r="L59" t="s">
        <v>211</v>
      </c>
      <c r="M59" t="s">
        <v>211</v>
      </c>
      <c r="N59" t="s">
        <v>211</v>
      </c>
      <c r="O59" t="s">
        <v>211</v>
      </c>
      <c r="P59" t="s">
        <v>211</v>
      </c>
      <c r="Q59" t="s">
        <v>221</v>
      </c>
      <c r="R59" t="s">
        <v>211</v>
      </c>
      <c r="S59" t="s">
        <v>221</v>
      </c>
      <c r="T59" t="s">
        <v>222</v>
      </c>
      <c r="U59" t="s">
        <v>215</v>
      </c>
      <c r="V59" t="s">
        <v>218</v>
      </c>
      <c r="W59" t="s">
        <v>216</v>
      </c>
      <c r="X59" t="s">
        <v>217</v>
      </c>
      <c r="Y59" t="s">
        <v>222</v>
      </c>
      <c r="Z59" t="s">
        <v>219</v>
      </c>
      <c r="AA59" t="s">
        <v>211</v>
      </c>
      <c r="AB59" t="s">
        <v>211</v>
      </c>
      <c r="AC59" t="s">
        <v>221</v>
      </c>
      <c r="AD59" t="s">
        <v>211</v>
      </c>
      <c r="AE59" t="s">
        <v>221</v>
      </c>
      <c r="AF59" t="s">
        <v>221</v>
      </c>
      <c r="AG59" t="s">
        <v>211</v>
      </c>
      <c r="AH59" t="s">
        <v>221</v>
      </c>
      <c r="AI59" t="s">
        <v>220</v>
      </c>
    </row>
    <row r="60" spans="1:35" ht="15" thickBot="1" x14ac:dyDescent="0.4">
      <c r="A60" t="s">
        <v>35</v>
      </c>
      <c r="B60" s="16" t="s">
        <v>280</v>
      </c>
      <c r="C60" s="21" t="s">
        <v>211</v>
      </c>
      <c r="E60" s="14" t="s">
        <v>551</v>
      </c>
      <c r="F60" t="s">
        <v>36</v>
      </c>
      <c r="G60" s="19" t="s">
        <v>797</v>
      </c>
      <c r="H60" s="21" t="s">
        <v>221</v>
      </c>
      <c r="I60" s="21">
        <v>1</v>
      </c>
      <c r="J60" t="s">
        <v>212</v>
      </c>
      <c r="K60" t="s">
        <v>213</v>
      </c>
      <c r="L60" t="s">
        <v>211</v>
      </c>
      <c r="M60" t="s">
        <v>211</v>
      </c>
      <c r="N60" t="s">
        <v>211</v>
      </c>
      <c r="O60" t="s">
        <v>211</v>
      </c>
      <c r="P60" t="s">
        <v>211</v>
      </c>
      <c r="Q60" t="s">
        <v>221</v>
      </c>
      <c r="R60" t="s">
        <v>211</v>
      </c>
      <c r="S60" t="s">
        <v>221</v>
      </c>
      <c r="T60" t="s">
        <v>222</v>
      </c>
      <c r="U60" t="s">
        <v>215</v>
      </c>
      <c r="V60" t="s">
        <v>218</v>
      </c>
      <c r="W60" t="s">
        <v>216</v>
      </c>
      <c r="X60" t="s">
        <v>217</v>
      </c>
      <c r="Y60" t="s">
        <v>222</v>
      </c>
      <c r="Z60" t="s">
        <v>219</v>
      </c>
      <c r="AA60" t="s">
        <v>211</v>
      </c>
      <c r="AB60" t="s">
        <v>211</v>
      </c>
      <c r="AC60" t="s">
        <v>221</v>
      </c>
      <c r="AD60" t="s">
        <v>211</v>
      </c>
      <c r="AE60" t="s">
        <v>221</v>
      </c>
      <c r="AF60" t="s">
        <v>221</v>
      </c>
      <c r="AG60" t="s">
        <v>211</v>
      </c>
      <c r="AH60" t="s">
        <v>221</v>
      </c>
      <c r="AI60" t="s">
        <v>220</v>
      </c>
    </row>
    <row r="61" spans="1:35" ht="15" thickBot="1" x14ac:dyDescent="0.4">
      <c r="A61" t="s">
        <v>35</v>
      </c>
      <c r="B61" s="16" t="s">
        <v>281</v>
      </c>
      <c r="C61" s="21" t="s">
        <v>211</v>
      </c>
      <c r="E61" s="14" t="s">
        <v>552</v>
      </c>
      <c r="F61" t="s">
        <v>36</v>
      </c>
      <c r="G61" s="19" t="s">
        <v>798</v>
      </c>
      <c r="H61" s="21" t="s">
        <v>221</v>
      </c>
      <c r="I61" s="21">
        <v>1</v>
      </c>
      <c r="J61" t="s">
        <v>212</v>
      </c>
      <c r="K61" t="s">
        <v>213</v>
      </c>
      <c r="L61" t="s">
        <v>211</v>
      </c>
      <c r="M61" t="s">
        <v>211</v>
      </c>
      <c r="N61" t="s">
        <v>211</v>
      </c>
      <c r="O61" t="s">
        <v>211</v>
      </c>
      <c r="P61" t="s">
        <v>211</v>
      </c>
      <c r="Q61" t="s">
        <v>221</v>
      </c>
      <c r="R61" t="s">
        <v>211</v>
      </c>
      <c r="S61" t="s">
        <v>221</v>
      </c>
      <c r="T61" t="s">
        <v>222</v>
      </c>
      <c r="U61" t="s">
        <v>215</v>
      </c>
      <c r="V61" t="s">
        <v>218</v>
      </c>
      <c r="W61" t="s">
        <v>216</v>
      </c>
      <c r="X61" t="s">
        <v>217</v>
      </c>
      <c r="Y61" t="s">
        <v>222</v>
      </c>
      <c r="Z61" t="s">
        <v>219</v>
      </c>
      <c r="AA61" t="s">
        <v>211</v>
      </c>
      <c r="AB61" t="s">
        <v>211</v>
      </c>
      <c r="AC61" t="s">
        <v>221</v>
      </c>
      <c r="AD61" t="s">
        <v>211</v>
      </c>
      <c r="AE61" t="s">
        <v>221</v>
      </c>
      <c r="AF61" t="s">
        <v>221</v>
      </c>
      <c r="AG61" t="s">
        <v>211</v>
      </c>
      <c r="AH61" t="s">
        <v>221</v>
      </c>
      <c r="AI61" t="s">
        <v>220</v>
      </c>
    </row>
    <row r="62" spans="1:35" ht="15" thickBot="1" x14ac:dyDescent="0.4">
      <c r="A62" t="s">
        <v>35</v>
      </c>
      <c r="B62" s="16" t="s">
        <v>282</v>
      </c>
      <c r="C62" s="21" t="s">
        <v>211</v>
      </c>
      <c r="E62" s="14" t="s">
        <v>553</v>
      </c>
      <c r="F62" t="s">
        <v>36</v>
      </c>
      <c r="G62" s="19" t="s">
        <v>799</v>
      </c>
      <c r="H62" s="21" t="s">
        <v>221</v>
      </c>
      <c r="I62" s="21">
        <v>1</v>
      </c>
      <c r="J62" t="s">
        <v>212</v>
      </c>
      <c r="K62" t="s">
        <v>213</v>
      </c>
      <c r="L62" t="s">
        <v>211</v>
      </c>
      <c r="M62" t="s">
        <v>211</v>
      </c>
      <c r="N62" t="s">
        <v>211</v>
      </c>
      <c r="O62" t="s">
        <v>211</v>
      </c>
      <c r="P62" t="s">
        <v>211</v>
      </c>
      <c r="Q62" t="s">
        <v>221</v>
      </c>
      <c r="R62" t="s">
        <v>211</v>
      </c>
      <c r="S62" t="s">
        <v>221</v>
      </c>
      <c r="T62" t="s">
        <v>222</v>
      </c>
      <c r="U62" t="s">
        <v>215</v>
      </c>
      <c r="V62" t="s">
        <v>218</v>
      </c>
      <c r="W62" t="s">
        <v>216</v>
      </c>
      <c r="X62" t="s">
        <v>217</v>
      </c>
      <c r="Y62" t="s">
        <v>222</v>
      </c>
      <c r="Z62" t="s">
        <v>219</v>
      </c>
      <c r="AA62" t="s">
        <v>211</v>
      </c>
      <c r="AB62" t="s">
        <v>211</v>
      </c>
      <c r="AC62" t="s">
        <v>221</v>
      </c>
      <c r="AD62" t="s">
        <v>211</v>
      </c>
      <c r="AE62" t="s">
        <v>221</v>
      </c>
      <c r="AF62" t="s">
        <v>221</v>
      </c>
      <c r="AG62" t="s">
        <v>211</v>
      </c>
      <c r="AH62" t="s">
        <v>221</v>
      </c>
      <c r="AI62" t="s">
        <v>220</v>
      </c>
    </row>
    <row r="63" spans="1:35" ht="15" thickBot="1" x14ac:dyDescent="0.4">
      <c r="A63" t="s">
        <v>35</v>
      </c>
      <c r="B63" s="16" t="s">
        <v>283</v>
      </c>
      <c r="C63" s="21" t="s">
        <v>211</v>
      </c>
      <c r="E63" s="14" t="s">
        <v>554</v>
      </c>
      <c r="F63" t="s">
        <v>36</v>
      </c>
      <c r="G63" s="19" t="s">
        <v>800</v>
      </c>
      <c r="H63" s="21" t="s">
        <v>221</v>
      </c>
      <c r="I63" s="21">
        <v>1</v>
      </c>
      <c r="J63" t="s">
        <v>212</v>
      </c>
      <c r="K63" t="s">
        <v>213</v>
      </c>
      <c r="L63" t="s">
        <v>211</v>
      </c>
      <c r="M63" t="s">
        <v>211</v>
      </c>
      <c r="N63" t="s">
        <v>211</v>
      </c>
      <c r="O63" t="s">
        <v>211</v>
      </c>
      <c r="P63" t="s">
        <v>211</v>
      </c>
      <c r="Q63" t="s">
        <v>221</v>
      </c>
      <c r="R63" t="s">
        <v>211</v>
      </c>
      <c r="S63" t="s">
        <v>221</v>
      </c>
      <c r="T63" t="s">
        <v>222</v>
      </c>
      <c r="U63" t="s">
        <v>215</v>
      </c>
      <c r="V63" t="s">
        <v>218</v>
      </c>
      <c r="W63" t="s">
        <v>216</v>
      </c>
      <c r="X63" t="s">
        <v>217</v>
      </c>
      <c r="Y63" t="s">
        <v>222</v>
      </c>
      <c r="Z63" t="s">
        <v>219</v>
      </c>
      <c r="AA63" t="s">
        <v>211</v>
      </c>
      <c r="AB63" t="s">
        <v>211</v>
      </c>
      <c r="AC63" t="s">
        <v>221</v>
      </c>
      <c r="AD63" t="s">
        <v>211</v>
      </c>
      <c r="AE63" t="s">
        <v>221</v>
      </c>
      <c r="AF63" t="s">
        <v>221</v>
      </c>
      <c r="AG63" t="s">
        <v>211</v>
      </c>
      <c r="AH63" t="s">
        <v>221</v>
      </c>
      <c r="AI63" t="s">
        <v>220</v>
      </c>
    </row>
    <row r="64" spans="1:35" ht="15" thickBot="1" x14ac:dyDescent="0.4">
      <c r="A64" t="s">
        <v>35</v>
      </c>
      <c r="B64" s="16" t="s">
        <v>284</v>
      </c>
      <c r="C64" s="21" t="s">
        <v>211</v>
      </c>
      <c r="E64" s="14" t="s">
        <v>555</v>
      </c>
      <c r="F64" t="s">
        <v>36</v>
      </c>
      <c r="G64" s="19" t="s">
        <v>801</v>
      </c>
      <c r="H64" s="21" t="s">
        <v>221</v>
      </c>
      <c r="I64" s="21">
        <v>1</v>
      </c>
      <c r="J64" t="s">
        <v>212</v>
      </c>
      <c r="K64" t="s">
        <v>213</v>
      </c>
      <c r="L64" t="s">
        <v>211</v>
      </c>
      <c r="M64" t="s">
        <v>211</v>
      </c>
      <c r="N64" t="s">
        <v>211</v>
      </c>
      <c r="O64" t="s">
        <v>211</v>
      </c>
      <c r="P64" t="s">
        <v>211</v>
      </c>
      <c r="Q64" t="s">
        <v>221</v>
      </c>
      <c r="R64" t="s">
        <v>211</v>
      </c>
      <c r="S64" t="s">
        <v>221</v>
      </c>
      <c r="T64" t="s">
        <v>222</v>
      </c>
      <c r="U64" t="s">
        <v>215</v>
      </c>
      <c r="V64" t="s">
        <v>218</v>
      </c>
      <c r="W64" t="s">
        <v>216</v>
      </c>
      <c r="X64" t="s">
        <v>217</v>
      </c>
      <c r="Y64" t="s">
        <v>222</v>
      </c>
      <c r="Z64" t="s">
        <v>219</v>
      </c>
      <c r="AA64" t="s">
        <v>211</v>
      </c>
      <c r="AB64" t="s">
        <v>211</v>
      </c>
      <c r="AC64" t="s">
        <v>221</v>
      </c>
      <c r="AD64" t="s">
        <v>211</v>
      </c>
      <c r="AE64" t="s">
        <v>221</v>
      </c>
      <c r="AF64" t="s">
        <v>221</v>
      </c>
      <c r="AG64" t="s">
        <v>211</v>
      </c>
      <c r="AH64" t="s">
        <v>221</v>
      </c>
      <c r="AI64" t="s">
        <v>220</v>
      </c>
    </row>
    <row r="65" spans="1:35" ht="15" thickBot="1" x14ac:dyDescent="0.4">
      <c r="A65" t="s">
        <v>35</v>
      </c>
      <c r="B65" s="16" t="s">
        <v>285</v>
      </c>
      <c r="C65" s="21" t="s">
        <v>211</v>
      </c>
      <c r="E65" s="14" t="s">
        <v>556</v>
      </c>
      <c r="F65" t="s">
        <v>36</v>
      </c>
      <c r="G65" s="19" t="s">
        <v>802</v>
      </c>
      <c r="H65" s="21" t="s">
        <v>221</v>
      </c>
      <c r="I65" s="21">
        <v>1</v>
      </c>
      <c r="J65" t="s">
        <v>212</v>
      </c>
      <c r="K65" t="s">
        <v>213</v>
      </c>
      <c r="L65" t="s">
        <v>211</v>
      </c>
      <c r="M65" t="s">
        <v>211</v>
      </c>
      <c r="N65" t="s">
        <v>211</v>
      </c>
      <c r="O65" t="s">
        <v>211</v>
      </c>
      <c r="P65" t="s">
        <v>211</v>
      </c>
      <c r="Q65" t="s">
        <v>221</v>
      </c>
      <c r="R65" t="s">
        <v>211</v>
      </c>
      <c r="S65" t="s">
        <v>221</v>
      </c>
      <c r="T65" t="s">
        <v>222</v>
      </c>
      <c r="U65" t="s">
        <v>215</v>
      </c>
      <c r="V65" t="s">
        <v>218</v>
      </c>
      <c r="W65" t="s">
        <v>216</v>
      </c>
      <c r="X65" t="s">
        <v>217</v>
      </c>
      <c r="Y65" t="s">
        <v>222</v>
      </c>
      <c r="Z65" t="s">
        <v>219</v>
      </c>
      <c r="AA65" t="s">
        <v>211</v>
      </c>
      <c r="AB65" t="s">
        <v>211</v>
      </c>
      <c r="AC65" t="s">
        <v>221</v>
      </c>
      <c r="AD65" t="s">
        <v>211</v>
      </c>
      <c r="AE65" t="s">
        <v>221</v>
      </c>
      <c r="AF65" t="s">
        <v>221</v>
      </c>
      <c r="AG65" t="s">
        <v>211</v>
      </c>
      <c r="AH65" t="s">
        <v>221</v>
      </c>
      <c r="AI65" t="s">
        <v>220</v>
      </c>
    </row>
    <row r="66" spans="1:35" ht="15" thickBot="1" x14ac:dyDescent="0.4">
      <c r="A66" t="s">
        <v>35</v>
      </c>
      <c r="B66" s="16" t="s">
        <v>286</v>
      </c>
      <c r="C66" s="21" t="s">
        <v>211</v>
      </c>
      <c r="E66" s="14" t="s">
        <v>557</v>
      </c>
      <c r="F66" t="s">
        <v>36</v>
      </c>
      <c r="G66" s="19" t="s">
        <v>803</v>
      </c>
      <c r="H66" s="21" t="s">
        <v>221</v>
      </c>
      <c r="I66" s="21">
        <v>1</v>
      </c>
      <c r="J66" t="s">
        <v>212</v>
      </c>
      <c r="K66" t="s">
        <v>213</v>
      </c>
      <c r="L66" t="s">
        <v>211</v>
      </c>
      <c r="M66" t="s">
        <v>211</v>
      </c>
      <c r="N66" t="s">
        <v>211</v>
      </c>
      <c r="O66" t="s">
        <v>211</v>
      </c>
      <c r="P66" t="s">
        <v>211</v>
      </c>
      <c r="Q66" t="s">
        <v>221</v>
      </c>
      <c r="R66" t="s">
        <v>211</v>
      </c>
      <c r="S66" t="s">
        <v>221</v>
      </c>
      <c r="T66" t="s">
        <v>222</v>
      </c>
      <c r="U66" t="s">
        <v>215</v>
      </c>
      <c r="V66" t="s">
        <v>218</v>
      </c>
      <c r="W66" t="s">
        <v>216</v>
      </c>
      <c r="X66" t="s">
        <v>217</v>
      </c>
      <c r="Y66" t="s">
        <v>222</v>
      </c>
      <c r="Z66" t="s">
        <v>219</v>
      </c>
      <c r="AA66" t="s">
        <v>211</v>
      </c>
      <c r="AB66" t="s">
        <v>211</v>
      </c>
      <c r="AC66" t="s">
        <v>221</v>
      </c>
      <c r="AD66" t="s">
        <v>211</v>
      </c>
      <c r="AE66" t="s">
        <v>221</v>
      </c>
      <c r="AF66" t="s">
        <v>221</v>
      </c>
      <c r="AG66" t="s">
        <v>211</v>
      </c>
      <c r="AH66" t="s">
        <v>221</v>
      </c>
      <c r="AI66" t="s">
        <v>220</v>
      </c>
    </row>
    <row r="67" spans="1:35" ht="15" thickBot="1" x14ac:dyDescent="0.4">
      <c r="A67" t="s">
        <v>35</v>
      </c>
      <c r="B67" s="16" t="s">
        <v>287</v>
      </c>
      <c r="C67" s="21" t="s">
        <v>211</v>
      </c>
      <c r="E67" s="14" t="s">
        <v>558</v>
      </c>
      <c r="F67" t="s">
        <v>36</v>
      </c>
      <c r="G67" s="19">
        <v>539201</v>
      </c>
      <c r="H67" s="21" t="s">
        <v>221</v>
      </c>
      <c r="I67" s="21">
        <v>1</v>
      </c>
      <c r="J67" t="s">
        <v>212</v>
      </c>
      <c r="K67" t="s">
        <v>213</v>
      </c>
      <c r="L67" t="s">
        <v>211</v>
      </c>
      <c r="M67" t="s">
        <v>211</v>
      </c>
      <c r="N67" t="s">
        <v>211</v>
      </c>
      <c r="O67" t="s">
        <v>211</v>
      </c>
      <c r="P67" t="s">
        <v>211</v>
      </c>
      <c r="Q67" t="s">
        <v>221</v>
      </c>
      <c r="R67" t="s">
        <v>211</v>
      </c>
      <c r="S67" t="s">
        <v>221</v>
      </c>
      <c r="T67" t="s">
        <v>222</v>
      </c>
      <c r="U67" t="s">
        <v>215</v>
      </c>
      <c r="V67" t="s">
        <v>218</v>
      </c>
      <c r="W67" t="s">
        <v>216</v>
      </c>
      <c r="X67" t="s">
        <v>217</v>
      </c>
      <c r="Y67" t="s">
        <v>222</v>
      </c>
      <c r="Z67" t="s">
        <v>219</v>
      </c>
      <c r="AA67" t="s">
        <v>211</v>
      </c>
      <c r="AB67" t="s">
        <v>211</v>
      </c>
      <c r="AC67" t="s">
        <v>221</v>
      </c>
      <c r="AD67" t="s">
        <v>211</v>
      </c>
      <c r="AE67" t="s">
        <v>221</v>
      </c>
      <c r="AF67" t="s">
        <v>221</v>
      </c>
      <c r="AG67" t="s">
        <v>211</v>
      </c>
      <c r="AH67" t="s">
        <v>221</v>
      </c>
      <c r="AI67" t="s">
        <v>220</v>
      </c>
    </row>
    <row r="68" spans="1:35" ht="15" thickBot="1" x14ac:dyDescent="0.4">
      <c r="A68" t="s">
        <v>35</v>
      </c>
      <c r="B68" s="16" t="s">
        <v>288</v>
      </c>
      <c r="C68" s="21" t="s">
        <v>211</v>
      </c>
      <c r="E68" s="14" t="s">
        <v>559</v>
      </c>
      <c r="F68" t="s">
        <v>36</v>
      </c>
      <c r="G68" s="19">
        <v>539210</v>
      </c>
      <c r="H68" s="21" t="s">
        <v>221</v>
      </c>
      <c r="I68" s="21">
        <v>1</v>
      </c>
      <c r="J68" t="s">
        <v>212</v>
      </c>
      <c r="K68" t="s">
        <v>213</v>
      </c>
      <c r="L68" t="s">
        <v>211</v>
      </c>
      <c r="M68" t="s">
        <v>211</v>
      </c>
      <c r="N68" t="s">
        <v>211</v>
      </c>
      <c r="O68" t="s">
        <v>211</v>
      </c>
      <c r="P68" t="s">
        <v>211</v>
      </c>
      <c r="Q68" t="s">
        <v>221</v>
      </c>
      <c r="R68" t="s">
        <v>211</v>
      </c>
      <c r="S68" t="s">
        <v>221</v>
      </c>
      <c r="T68" t="s">
        <v>222</v>
      </c>
      <c r="U68" t="s">
        <v>215</v>
      </c>
      <c r="V68" t="s">
        <v>218</v>
      </c>
      <c r="W68" t="s">
        <v>216</v>
      </c>
      <c r="X68" t="s">
        <v>217</v>
      </c>
      <c r="Y68" t="s">
        <v>222</v>
      </c>
      <c r="Z68" t="s">
        <v>219</v>
      </c>
      <c r="AA68" t="s">
        <v>211</v>
      </c>
      <c r="AB68" t="s">
        <v>211</v>
      </c>
      <c r="AC68" t="s">
        <v>221</v>
      </c>
      <c r="AD68" t="s">
        <v>211</v>
      </c>
      <c r="AE68" t="s">
        <v>221</v>
      </c>
      <c r="AF68" t="s">
        <v>221</v>
      </c>
      <c r="AG68" t="s">
        <v>211</v>
      </c>
      <c r="AH68" t="s">
        <v>221</v>
      </c>
      <c r="AI68" t="s">
        <v>220</v>
      </c>
    </row>
    <row r="69" spans="1:35" ht="15" thickBot="1" x14ac:dyDescent="0.4">
      <c r="A69" t="s">
        <v>35</v>
      </c>
      <c r="B69" s="16" t="s">
        <v>289</v>
      </c>
      <c r="C69" s="21" t="s">
        <v>211</v>
      </c>
      <c r="E69" s="14" t="s">
        <v>560</v>
      </c>
      <c r="F69" t="s">
        <v>36</v>
      </c>
      <c r="G69" s="19">
        <v>539219</v>
      </c>
      <c r="H69" s="21" t="s">
        <v>221</v>
      </c>
      <c r="I69" s="21">
        <v>1</v>
      </c>
      <c r="J69" t="s">
        <v>212</v>
      </c>
      <c r="K69" t="s">
        <v>213</v>
      </c>
      <c r="L69" t="s">
        <v>211</v>
      </c>
      <c r="M69" t="s">
        <v>211</v>
      </c>
      <c r="N69" t="s">
        <v>211</v>
      </c>
      <c r="O69" t="s">
        <v>211</v>
      </c>
      <c r="P69" t="s">
        <v>211</v>
      </c>
      <c r="Q69" t="s">
        <v>221</v>
      </c>
      <c r="R69" t="s">
        <v>211</v>
      </c>
      <c r="S69" t="s">
        <v>221</v>
      </c>
      <c r="T69" t="s">
        <v>222</v>
      </c>
      <c r="U69" t="s">
        <v>215</v>
      </c>
      <c r="V69" t="s">
        <v>218</v>
      </c>
      <c r="W69" t="s">
        <v>216</v>
      </c>
      <c r="X69" t="s">
        <v>217</v>
      </c>
      <c r="Y69" t="s">
        <v>222</v>
      </c>
      <c r="Z69" t="s">
        <v>219</v>
      </c>
      <c r="AA69" t="s">
        <v>211</v>
      </c>
      <c r="AB69" t="s">
        <v>211</v>
      </c>
      <c r="AC69" t="s">
        <v>221</v>
      </c>
      <c r="AD69" t="s">
        <v>211</v>
      </c>
      <c r="AE69" t="s">
        <v>221</v>
      </c>
      <c r="AF69" t="s">
        <v>221</v>
      </c>
      <c r="AG69" t="s">
        <v>211</v>
      </c>
      <c r="AH69" t="s">
        <v>221</v>
      </c>
      <c r="AI69" t="s">
        <v>220</v>
      </c>
    </row>
    <row r="70" spans="1:35" ht="15" thickBot="1" x14ac:dyDescent="0.4">
      <c r="A70" t="s">
        <v>35</v>
      </c>
      <c r="B70" s="16" t="s">
        <v>290</v>
      </c>
      <c r="C70" s="21" t="s">
        <v>211</v>
      </c>
      <c r="E70" s="14" t="s">
        <v>561</v>
      </c>
      <c r="F70" t="s">
        <v>36</v>
      </c>
      <c r="G70" s="19" t="s">
        <v>804</v>
      </c>
      <c r="H70" s="21" t="s">
        <v>221</v>
      </c>
      <c r="I70" s="21">
        <v>1</v>
      </c>
      <c r="J70" t="s">
        <v>212</v>
      </c>
      <c r="K70" t="s">
        <v>213</v>
      </c>
      <c r="L70" t="s">
        <v>211</v>
      </c>
      <c r="M70" t="s">
        <v>211</v>
      </c>
      <c r="N70" t="s">
        <v>211</v>
      </c>
      <c r="O70" t="s">
        <v>211</v>
      </c>
      <c r="P70" t="s">
        <v>211</v>
      </c>
      <c r="Q70" t="s">
        <v>221</v>
      </c>
      <c r="R70" t="s">
        <v>211</v>
      </c>
      <c r="S70" t="s">
        <v>221</v>
      </c>
      <c r="T70" t="s">
        <v>222</v>
      </c>
      <c r="U70" t="s">
        <v>215</v>
      </c>
      <c r="V70" t="s">
        <v>218</v>
      </c>
      <c r="W70" t="s">
        <v>216</v>
      </c>
      <c r="X70" t="s">
        <v>217</v>
      </c>
      <c r="Y70" t="s">
        <v>222</v>
      </c>
      <c r="Z70" t="s">
        <v>219</v>
      </c>
      <c r="AA70" t="s">
        <v>211</v>
      </c>
      <c r="AB70" t="s">
        <v>211</v>
      </c>
      <c r="AC70" t="s">
        <v>221</v>
      </c>
      <c r="AD70" t="s">
        <v>211</v>
      </c>
      <c r="AE70" t="s">
        <v>221</v>
      </c>
      <c r="AF70" t="s">
        <v>221</v>
      </c>
      <c r="AG70" t="s">
        <v>211</v>
      </c>
      <c r="AH70" t="s">
        <v>221</v>
      </c>
      <c r="AI70" t="s">
        <v>220</v>
      </c>
    </row>
    <row r="71" spans="1:35" ht="15" thickBot="1" x14ac:dyDescent="0.4">
      <c r="A71" t="s">
        <v>35</v>
      </c>
      <c r="B71" s="16" t="s">
        <v>291</v>
      </c>
      <c r="C71" s="21" t="s">
        <v>211</v>
      </c>
      <c r="E71" s="14" t="s">
        <v>562</v>
      </c>
      <c r="F71" t="s">
        <v>36</v>
      </c>
      <c r="G71" s="19" t="s">
        <v>805</v>
      </c>
      <c r="H71" s="21" t="s">
        <v>221</v>
      </c>
      <c r="I71" s="21">
        <v>1</v>
      </c>
      <c r="J71" t="s">
        <v>212</v>
      </c>
      <c r="K71" t="s">
        <v>213</v>
      </c>
      <c r="L71" t="s">
        <v>211</v>
      </c>
      <c r="M71" t="s">
        <v>211</v>
      </c>
      <c r="N71" t="s">
        <v>211</v>
      </c>
      <c r="O71" t="s">
        <v>211</v>
      </c>
      <c r="P71" t="s">
        <v>211</v>
      </c>
      <c r="Q71" t="s">
        <v>221</v>
      </c>
      <c r="R71" t="s">
        <v>211</v>
      </c>
      <c r="S71" t="s">
        <v>221</v>
      </c>
      <c r="T71" t="s">
        <v>222</v>
      </c>
      <c r="U71" t="s">
        <v>215</v>
      </c>
      <c r="V71" t="s">
        <v>218</v>
      </c>
      <c r="W71" t="s">
        <v>216</v>
      </c>
      <c r="X71" t="s">
        <v>217</v>
      </c>
      <c r="Y71" t="s">
        <v>222</v>
      </c>
      <c r="Z71" t="s">
        <v>219</v>
      </c>
      <c r="AA71" t="s">
        <v>211</v>
      </c>
      <c r="AB71" t="s">
        <v>211</v>
      </c>
      <c r="AC71" t="s">
        <v>221</v>
      </c>
      <c r="AD71" t="s">
        <v>211</v>
      </c>
      <c r="AE71" t="s">
        <v>221</v>
      </c>
      <c r="AF71" t="s">
        <v>221</v>
      </c>
      <c r="AG71" t="s">
        <v>211</v>
      </c>
      <c r="AH71" t="s">
        <v>221</v>
      </c>
      <c r="AI71" t="s">
        <v>220</v>
      </c>
    </row>
    <row r="72" spans="1:35" ht="15" thickBot="1" x14ac:dyDescent="0.4">
      <c r="A72" t="s">
        <v>35</v>
      </c>
      <c r="B72" s="16" t="s">
        <v>292</v>
      </c>
      <c r="C72" s="21" t="s">
        <v>211</v>
      </c>
      <c r="E72" s="14" t="s">
        <v>563</v>
      </c>
      <c r="F72" t="s">
        <v>36</v>
      </c>
      <c r="G72" s="19" t="s">
        <v>806</v>
      </c>
      <c r="H72" s="21" t="s">
        <v>221</v>
      </c>
      <c r="I72" s="21">
        <v>1</v>
      </c>
      <c r="J72" t="s">
        <v>212</v>
      </c>
      <c r="K72" t="s">
        <v>213</v>
      </c>
      <c r="L72" t="s">
        <v>211</v>
      </c>
      <c r="M72" t="s">
        <v>211</v>
      </c>
      <c r="N72" t="s">
        <v>211</v>
      </c>
      <c r="O72" t="s">
        <v>211</v>
      </c>
      <c r="P72" t="s">
        <v>211</v>
      </c>
      <c r="Q72" t="s">
        <v>221</v>
      </c>
      <c r="R72" t="s">
        <v>211</v>
      </c>
      <c r="S72" t="s">
        <v>221</v>
      </c>
      <c r="T72" t="s">
        <v>222</v>
      </c>
      <c r="U72" t="s">
        <v>215</v>
      </c>
      <c r="V72" t="s">
        <v>218</v>
      </c>
      <c r="W72" t="s">
        <v>216</v>
      </c>
      <c r="X72" t="s">
        <v>217</v>
      </c>
      <c r="Y72" t="s">
        <v>222</v>
      </c>
      <c r="Z72" t="s">
        <v>219</v>
      </c>
      <c r="AA72" t="s">
        <v>211</v>
      </c>
      <c r="AB72" t="s">
        <v>211</v>
      </c>
      <c r="AC72" t="s">
        <v>221</v>
      </c>
      <c r="AD72" t="s">
        <v>211</v>
      </c>
      <c r="AE72" t="s">
        <v>221</v>
      </c>
      <c r="AF72" t="s">
        <v>221</v>
      </c>
      <c r="AG72" t="s">
        <v>211</v>
      </c>
      <c r="AH72" t="s">
        <v>221</v>
      </c>
      <c r="AI72" t="s">
        <v>220</v>
      </c>
    </row>
    <row r="73" spans="1:35" ht="15" thickBot="1" x14ac:dyDescent="0.4">
      <c r="A73" t="s">
        <v>35</v>
      </c>
      <c r="B73" s="16" t="s">
        <v>293</v>
      </c>
      <c r="C73" s="21" t="s">
        <v>211</v>
      </c>
      <c r="E73" s="14" t="s">
        <v>564</v>
      </c>
      <c r="F73" t="s">
        <v>36</v>
      </c>
      <c r="G73" s="19" t="s">
        <v>807</v>
      </c>
      <c r="H73" s="21" t="s">
        <v>221</v>
      </c>
      <c r="I73" s="21">
        <v>1</v>
      </c>
      <c r="J73" t="s">
        <v>212</v>
      </c>
      <c r="K73" t="s">
        <v>213</v>
      </c>
      <c r="L73" t="s">
        <v>211</v>
      </c>
      <c r="M73" t="s">
        <v>211</v>
      </c>
      <c r="N73" t="s">
        <v>211</v>
      </c>
      <c r="O73" t="s">
        <v>211</v>
      </c>
      <c r="P73" t="s">
        <v>211</v>
      </c>
      <c r="Q73" t="s">
        <v>221</v>
      </c>
      <c r="R73" t="s">
        <v>211</v>
      </c>
      <c r="S73" t="s">
        <v>221</v>
      </c>
      <c r="T73" t="s">
        <v>222</v>
      </c>
      <c r="U73" t="s">
        <v>215</v>
      </c>
      <c r="V73" t="s">
        <v>218</v>
      </c>
      <c r="W73" t="s">
        <v>216</v>
      </c>
      <c r="X73" t="s">
        <v>217</v>
      </c>
      <c r="Y73" t="s">
        <v>222</v>
      </c>
      <c r="Z73" t="s">
        <v>219</v>
      </c>
      <c r="AA73" t="s">
        <v>211</v>
      </c>
      <c r="AB73" t="s">
        <v>211</v>
      </c>
      <c r="AC73" t="s">
        <v>221</v>
      </c>
      <c r="AD73" t="s">
        <v>211</v>
      </c>
      <c r="AE73" t="s">
        <v>221</v>
      </c>
      <c r="AF73" t="s">
        <v>221</v>
      </c>
      <c r="AG73" t="s">
        <v>211</v>
      </c>
      <c r="AH73" t="s">
        <v>221</v>
      </c>
      <c r="AI73" t="s">
        <v>220</v>
      </c>
    </row>
    <row r="74" spans="1:35" ht="15" thickBot="1" x14ac:dyDescent="0.4">
      <c r="A74" t="s">
        <v>35</v>
      </c>
      <c r="B74" s="16" t="s">
        <v>294</v>
      </c>
      <c r="C74" s="21" t="s">
        <v>211</v>
      </c>
      <c r="E74" s="14" t="s">
        <v>565</v>
      </c>
      <c r="F74" t="s">
        <v>36</v>
      </c>
      <c r="G74" s="19" t="s">
        <v>808</v>
      </c>
      <c r="H74" s="21" t="s">
        <v>221</v>
      </c>
      <c r="I74" s="21">
        <v>1</v>
      </c>
      <c r="J74" t="s">
        <v>212</v>
      </c>
      <c r="K74" t="s">
        <v>213</v>
      </c>
      <c r="L74" t="s">
        <v>211</v>
      </c>
      <c r="M74" t="s">
        <v>211</v>
      </c>
      <c r="N74" t="s">
        <v>211</v>
      </c>
      <c r="O74" t="s">
        <v>211</v>
      </c>
      <c r="P74" t="s">
        <v>211</v>
      </c>
      <c r="Q74" t="s">
        <v>221</v>
      </c>
      <c r="R74" t="s">
        <v>211</v>
      </c>
      <c r="S74" t="s">
        <v>221</v>
      </c>
      <c r="T74" t="s">
        <v>222</v>
      </c>
      <c r="U74" t="s">
        <v>215</v>
      </c>
      <c r="V74" t="s">
        <v>218</v>
      </c>
      <c r="W74" t="s">
        <v>216</v>
      </c>
      <c r="X74" t="s">
        <v>217</v>
      </c>
      <c r="Y74" t="s">
        <v>222</v>
      </c>
      <c r="Z74" t="s">
        <v>219</v>
      </c>
      <c r="AA74" t="s">
        <v>211</v>
      </c>
      <c r="AB74" t="s">
        <v>211</v>
      </c>
      <c r="AC74" t="s">
        <v>221</v>
      </c>
      <c r="AD74" t="s">
        <v>211</v>
      </c>
      <c r="AE74" t="s">
        <v>221</v>
      </c>
      <c r="AF74" t="s">
        <v>221</v>
      </c>
      <c r="AG74" t="s">
        <v>211</v>
      </c>
      <c r="AH74" t="s">
        <v>221</v>
      </c>
      <c r="AI74" t="s">
        <v>220</v>
      </c>
    </row>
    <row r="75" spans="1:35" ht="15" thickBot="1" x14ac:dyDescent="0.4">
      <c r="A75" t="s">
        <v>35</v>
      </c>
      <c r="B75" s="16" t="s">
        <v>295</v>
      </c>
      <c r="C75" s="21" t="s">
        <v>211</v>
      </c>
      <c r="E75" s="14" t="s">
        <v>566</v>
      </c>
      <c r="F75" t="s">
        <v>36</v>
      </c>
      <c r="G75" s="19" t="s">
        <v>809</v>
      </c>
      <c r="H75" s="21" t="s">
        <v>221</v>
      </c>
      <c r="I75" s="21">
        <v>1</v>
      </c>
      <c r="J75" t="s">
        <v>212</v>
      </c>
      <c r="K75" t="s">
        <v>213</v>
      </c>
      <c r="L75" t="s">
        <v>211</v>
      </c>
      <c r="M75" t="s">
        <v>211</v>
      </c>
      <c r="N75" t="s">
        <v>211</v>
      </c>
      <c r="O75" t="s">
        <v>211</v>
      </c>
      <c r="P75" t="s">
        <v>211</v>
      </c>
      <c r="Q75" t="s">
        <v>221</v>
      </c>
      <c r="R75" t="s">
        <v>211</v>
      </c>
      <c r="S75" t="s">
        <v>221</v>
      </c>
      <c r="T75" t="s">
        <v>222</v>
      </c>
      <c r="U75" t="s">
        <v>215</v>
      </c>
      <c r="V75" t="s">
        <v>218</v>
      </c>
      <c r="W75" t="s">
        <v>216</v>
      </c>
      <c r="X75" t="s">
        <v>217</v>
      </c>
      <c r="Y75" t="s">
        <v>222</v>
      </c>
      <c r="Z75" t="s">
        <v>219</v>
      </c>
      <c r="AA75" t="s">
        <v>211</v>
      </c>
      <c r="AB75" t="s">
        <v>211</v>
      </c>
      <c r="AC75" t="s">
        <v>221</v>
      </c>
      <c r="AD75" t="s">
        <v>211</v>
      </c>
      <c r="AE75" t="s">
        <v>221</v>
      </c>
      <c r="AF75" t="s">
        <v>221</v>
      </c>
      <c r="AG75" t="s">
        <v>211</v>
      </c>
      <c r="AH75" t="s">
        <v>221</v>
      </c>
      <c r="AI75" t="s">
        <v>220</v>
      </c>
    </row>
    <row r="76" spans="1:35" ht="15" thickBot="1" x14ac:dyDescent="0.4">
      <c r="A76" t="s">
        <v>35</v>
      </c>
      <c r="B76" s="16" t="s">
        <v>296</v>
      </c>
      <c r="C76" s="21" t="s">
        <v>211</v>
      </c>
      <c r="E76" s="14" t="s">
        <v>567</v>
      </c>
      <c r="F76" t="s">
        <v>36</v>
      </c>
      <c r="G76" s="19" t="s">
        <v>810</v>
      </c>
      <c r="H76" s="21" t="s">
        <v>221</v>
      </c>
      <c r="I76" s="21">
        <v>1</v>
      </c>
      <c r="J76" t="s">
        <v>212</v>
      </c>
      <c r="K76" t="s">
        <v>213</v>
      </c>
      <c r="L76" t="s">
        <v>211</v>
      </c>
      <c r="M76" t="s">
        <v>211</v>
      </c>
      <c r="N76" t="s">
        <v>211</v>
      </c>
      <c r="O76" t="s">
        <v>211</v>
      </c>
      <c r="P76" t="s">
        <v>211</v>
      </c>
      <c r="Q76" t="s">
        <v>221</v>
      </c>
      <c r="R76" t="s">
        <v>211</v>
      </c>
      <c r="S76" t="s">
        <v>221</v>
      </c>
      <c r="T76" t="s">
        <v>222</v>
      </c>
      <c r="U76" t="s">
        <v>215</v>
      </c>
      <c r="V76" t="s">
        <v>218</v>
      </c>
      <c r="W76" t="s">
        <v>216</v>
      </c>
      <c r="X76" t="s">
        <v>217</v>
      </c>
      <c r="Y76" t="s">
        <v>222</v>
      </c>
      <c r="Z76" t="s">
        <v>219</v>
      </c>
      <c r="AA76" t="s">
        <v>211</v>
      </c>
      <c r="AB76" t="s">
        <v>211</v>
      </c>
      <c r="AC76" t="s">
        <v>221</v>
      </c>
      <c r="AD76" t="s">
        <v>211</v>
      </c>
      <c r="AE76" t="s">
        <v>221</v>
      </c>
      <c r="AF76" t="s">
        <v>221</v>
      </c>
      <c r="AG76" t="s">
        <v>211</v>
      </c>
      <c r="AH76" t="s">
        <v>221</v>
      </c>
      <c r="AI76" t="s">
        <v>220</v>
      </c>
    </row>
    <row r="77" spans="1:35" ht="15" thickBot="1" x14ac:dyDescent="0.4">
      <c r="A77" t="s">
        <v>35</v>
      </c>
      <c r="B77" s="16" t="s">
        <v>297</v>
      </c>
      <c r="C77" s="21" t="s">
        <v>211</v>
      </c>
      <c r="E77" s="14" t="s">
        <v>568</v>
      </c>
      <c r="F77" t="s">
        <v>36</v>
      </c>
      <c r="G77" s="19" t="s">
        <v>811</v>
      </c>
      <c r="H77" s="21" t="s">
        <v>221</v>
      </c>
      <c r="I77" s="21">
        <v>1</v>
      </c>
      <c r="J77" t="s">
        <v>212</v>
      </c>
      <c r="K77" t="s">
        <v>213</v>
      </c>
      <c r="L77" t="s">
        <v>211</v>
      </c>
      <c r="M77" t="s">
        <v>211</v>
      </c>
      <c r="N77" t="s">
        <v>211</v>
      </c>
      <c r="O77" t="s">
        <v>211</v>
      </c>
      <c r="P77" t="s">
        <v>211</v>
      </c>
      <c r="Q77" t="s">
        <v>221</v>
      </c>
      <c r="R77" t="s">
        <v>211</v>
      </c>
      <c r="S77" t="s">
        <v>221</v>
      </c>
      <c r="T77" t="s">
        <v>222</v>
      </c>
      <c r="U77" t="s">
        <v>215</v>
      </c>
      <c r="V77" t="s">
        <v>218</v>
      </c>
      <c r="W77" t="s">
        <v>216</v>
      </c>
      <c r="X77" t="s">
        <v>217</v>
      </c>
      <c r="Y77" t="s">
        <v>222</v>
      </c>
      <c r="Z77" t="s">
        <v>219</v>
      </c>
      <c r="AA77" t="s">
        <v>211</v>
      </c>
      <c r="AB77" t="s">
        <v>211</v>
      </c>
      <c r="AC77" t="s">
        <v>221</v>
      </c>
      <c r="AD77" t="s">
        <v>211</v>
      </c>
      <c r="AE77" t="s">
        <v>221</v>
      </c>
      <c r="AF77" t="s">
        <v>221</v>
      </c>
      <c r="AG77" t="s">
        <v>211</v>
      </c>
      <c r="AH77" t="s">
        <v>221</v>
      </c>
      <c r="AI77" t="s">
        <v>220</v>
      </c>
    </row>
    <row r="78" spans="1:35" ht="15" thickBot="1" x14ac:dyDescent="0.4">
      <c r="A78" t="s">
        <v>35</v>
      </c>
      <c r="B78" s="16" t="s">
        <v>298</v>
      </c>
      <c r="C78" s="21" t="s">
        <v>211</v>
      </c>
      <c r="E78" s="14" t="s">
        <v>569</v>
      </c>
      <c r="F78" t="s">
        <v>36</v>
      </c>
      <c r="G78" s="19" t="s">
        <v>812</v>
      </c>
      <c r="H78" s="21" t="s">
        <v>221</v>
      </c>
      <c r="I78" s="21">
        <v>1</v>
      </c>
      <c r="J78" t="s">
        <v>212</v>
      </c>
      <c r="K78" t="s">
        <v>213</v>
      </c>
      <c r="L78" t="s">
        <v>211</v>
      </c>
      <c r="M78" t="s">
        <v>211</v>
      </c>
      <c r="N78" t="s">
        <v>211</v>
      </c>
      <c r="O78" t="s">
        <v>211</v>
      </c>
      <c r="P78" t="s">
        <v>211</v>
      </c>
      <c r="Q78" t="s">
        <v>221</v>
      </c>
      <c r="R78" t="s">
        <v>211</v>
      </c>
      <c r="S78" t="s">
        <v>221</v>
      </c>
      <c r="T78" t="s">
        <v>222</v>
      </c>
      <c r="U78" t="s">
        <v>215</v>
      </c>
      <c r="V78" t="s">
        <v>218</v>
      </c>
      <c r="W78" t="s">
        <v>216</v>
      </c>
      <c r="X78" t="s">
        <v>217</v>
      </c>
      <c r="Y78" t="s">
        <v>222</v>
      </c>
      <c r="Z78" t="s">
        <v>219</v>
      </c>
      <c r="AA78" t="s">
        <v>211</v>
      </c>
      <c r="AB78" t="s">
        <v>211</v>
      </c>
      <c r="AC78" t="s">
        <v>221</v>
      </c>
      <c r="AD78" t="s">
        <v>211</v>
      </c>
      <c r="AE78" t="s">
        <v>221</v>
      </c>
      <c r="AF78" t="s">
        <v>221</v>
      </c>
      <c r="AG78" t="s">
        <v>211</v>
      </c>
      <c r="AH78" t="s">
        <v>221</v>
      </c>
      <c r="AI78" t="s">
        <v>220</v>
      </c>
    </row>
    <row r="79" spans="1:35" ht="15" thickBot="1" x14ac:dyDescent="0.4">
      <c r="A79" t="s">
        <v>35</v>
      </c>
      <c r="B79" s="16" t="s">
        <v>299</v>
      </c>
      <c r="C79" s="21" t="s">
        <v>211</v>
      </c>
      <c r="E79" s="14" t="s">
        <v>570</v>
      </c>
      <c r="F79" t="s">
        <v>36</v>
      </c>
      <c r="G79" s="19" t="s">
        <v>813</v>
      </c>
      <c r="H79" s="21" t="s">
        <v>221</v>
      </c>
      <c r="I79" s="21">
        <v>1</v>
      </c>
      <c r="J79" t="s">
        <v>212</v>
      </c>
      <c r="K79" t="s">
        <v>213</v>
      </c>
      <c r="L79" t="s">
        <v>211</v>
      </c>
      <c r="M79" t="s">
        <v>211</v>
      </c>
      <c r="N79" t="s">
        <v>211</v>
      </c>
      <c r="O79" t="s">
        <v>211</v>
      </c>
      <c r="P79" t="s">
        <v>211</v>
      </c>
      <c r="Q79" t="s">
        <v>221</v>
      </c>
      <c r="R79" t="s">
        <v>211</v>
      </c>
      <c r="S79" t="s">
        <v>221</v>
      </c>
      <c r="T79" t="s">
        <v>222</v>
      </c>
      <c r="U79" t="s">
        <v>215</v>
      </c>
      <c r="V79" t="s">
        <v>218</v>
      </c>
      <c r="W79" t="s">
        <v>216</v>
      </c>
      <c r="X79" t="s">
        <v>217</v>
      </c>
      <c r="Y79" t="s">
        <v>222</v>
      </c>
      <c r="Z79" t="s">
        <v>219</v>
      </c>
      <c r="AA79" t="s">
        <v>211</v>
      </c>
      <c r="AB79" t="s">
        <v>211</v>
      </c>
      <c r="AC79" t="s">
        <v>221</v>
      </c>
      <c r="AD79" t="s">
        <v>211</v>
      </c>
      <c r="AE79" t="s">
        <v>221</v>
      </c>
      <c r="AF79" t="s">
        <v>221</v>
      </c>
      <c r="AG79" t="s">
        <v>211</v>
      </c>
      <c r="AH79" t="s">
        <v>221</v>
      </c>
      <c r="AI79" t="s">
        <v>220</v>
      </c>
    </row>
    <row r="80" spans="1:35" ht="15" thickBot="1" x14ac:dyDescent="0.4">
      <c r="A80" t="s">
        <v>35</v>
      </c>
      <c r="B80" s="16" t="s">
        <v>300</v>
      </c>
      <c r="C80" s="21" t="s">
        <v>211</v>
      </c>
      <c r="E80" s="14" t="s">
        <v>571</v>
      </c>
      <c r="F80" t="s">
        <v>36</v>
      </c>
      <c r="G80" s="19" t="s">
        <v>814</v>
      </c>
      <c r="H80" s="21" t="s">
        <v>221</v>
      </c>
      <c r="I80" s="21">
        <v>1</v>
      </c>
      <c r="J80" t="s">
        <v>212</v>
      </c>
      <c r="K80" t="s">
        <v>213</v>
      </c>
      <c r="L80" t="s">
        <v>211</v>
      </c>
      <c r="M80" t="s">
        <v>211</v>
      </c>
      <c r="N80" t="s">
        <v>211</v>
      </c>
      <c r="O80" t="s">
        <v>211</v>
      </c>
      <c r="P80" t="s">
        <v>211</v>
      </c>
      <c r="Q80" t="s">
        <v>221</v>
      </c>
      <c r="R80" t="s">
        <v>211</v>
      </c>
      <c r="S80" t="s">
        <v>221</v>
      </c>
      <c r="T80" t="s">
        <v>222</v>
      </c>
      <c r="U80" t="s">
        <v>215</v>
      </c>
      <c r="V80" t="s">
        <v>218</v>
      </c>
      <c r="W80" t="s">
        <v>216</v>
      </c>
      <c r="X80" t="s">
        <v>217</v>
      </c>
      <c r="Y80" t="s">
        <v>222</v>
      </c>
      <c r="Z80" t="s">
        <v>219</v>
      </c>
      <c r="AA80" t="s">
        <v>211</v>
      </c>
      <c r="AB80" t="s">
        <v>211</v>
      </c>
      <c r="AC80" t="s">
        <v>221</v>
      </c>
      <c r="AD80" t="s">
        <v>211</v>
      </c>
      <c r="AE80" t="s">
        <v>221</v>
      </c>
      <c r="AF80" t="s">
        <v>221</v>
      </c>
      <c r="AG80" t="s">
        <v>211</v>
      </c>
      <c r="AH80" t="s">
        <v>221</v>
      </c>
      <c r="AI80" t="s">
        <v>220</v>
      </c>
    </row>
    <row r="81" spans="1:35" ht="15" thickBot="1" x14ac:dyDescent="0.4">
      <c r="A81" t="s">
        <v>35</v>
      </c>
      <c r="B81" s="16" t="s">
        <v>301</v>
      </c>
      <c r="C81" s="21" t="s">
        <v>211</v>
      </c>
      <c r="E81" s="14" t="s">
        <v>572</v>
      </c>
      <c r="F81" t="s">
        <v>36</v>
      </c>
      <c r="G81" s="19" t="s">
        <v>815</v>
      </c>
      <c r="H81" s="21" t="s">
        <v>221</v>
      </c>
      <c r="I81" s="21">
        <v>1</v>
      </c>
      <c r="J81" t="s">
        <v>212</v>
      </c>
      <c r="K81" t="s">
        <v>213</v>
      </c>
      <c r="L81" t="s">
        <v>211</v>
      </c>
      <c r="M81" t="s">
        <v>211</v>
      </c>
      <c r="N81" t="s">
        <v>211</v>
      </c>
      <c r="O81" t="s">
        <v>211</v>
      </c>
      <c r="P81" t="s">
        <v>211</v>
      </c>
      <c r="Q81" t="s">
        <v>221</v>
      </c>
      <c r="R81" t="s">
        <v>211</v>
      </c>
      <c r="S81" t="s">
        <v>221</v>
      </c>
      <c r="T81" t="s">
        <v>222</v>
      </c>
      <c r="U81" t="s">
        <v>215</v>
      </c>
      <c r="V81" t="s">
        <v>218</v>
      </c>
      <c r="W81" t="s">
        <v>216</v>
      </c>
      <c r="X81" t="s">
        <v>217</v>
      </c>
      <c r="Y81" t="s">
        <v>222</v>
      </c>
      <c r="Z81" t="s">
        <v>219</v>
      </c>
      <c r="AA81" t="s">
        <v>211</v>
      </c>
      <c r="AB81" t="s">
        <v>211</v>
      </c>
      <c r="AC81" t="s">
        <v>221</v>
      </c>
      <c r="AD81" t="s">
        <v>211</v>
      </c>
      <c r="AE81" t="s">
        <v>221</v>
      </c>
      <c r="AF81" t="s">
        <v>221</v>
      </c>
      <c r="AG81" t="s">
        <v>211</v>
      </c>
      <c r="AH81" t="s">
        <v>221</v>
      </c>
      <c r="AI81" t="s">
        <v>220</v>
      </c>
    </row>
    <row r="82" spans="1:35" ht="15" thickBot="1" x14ac:dyDescent="0.4">
      <c r="A82" t="s">
        <v>35</v>
      </c>
      <c r="B82" s="16" t="s">
        <v>302</v>
      </c>
      <c r="C82" s="21" t="s">
        <v>211</v>
      </c>
      <c r="E82" s="14" t="s">
        <v>573</v>
      </c>
      <c r="F82" t="s">
        <v>36</v>
      </c>
      <c r="G82" s="19" t="s">
        <v>816</v>
      </c>
      <c r="H82" s="21" t="s">
        <v>221</v>
      </c>
      <c r="I82" s="21">
        <v>1</v>
      </c>
      <c r="J82" t="s">
        <v>212</v>
      </c>
      <c r="K82" t="s">
        <v>213</v>
      </c>
      <c r="L82" t="s">
        <v>211</v>
      </c>
      <c r="M82" t="s">
        <v>211</v>
      </c>
      <c r="N82" t="s">
        <v>211</v>
      </c>
      <c r="O82" t="s">
        <v>211</v>
      </c>
      <c r="P82" t="s">
        <v>211</v>
      </c>
      <c r="Q82" t="s">
        <v>221</v>
      </c>
      <c r="R82" t="s">
        <v>211</v>
      </c>
      <c r="S82" t="s">
        <v>221</v>
      </c>
      <c r="T82" t="s">
        <v>222</v>
      </c>
      <c r="U82" t="s">
        <v>215</v>
      </c>
      <c r="V82" t="s">
        <v>218</v>
      </c>
      <c r="W82" t="s">
        <v>216</v>
      </c>
      <c r="X82" t="s">
        <v>217</v>
      </c>
      <c r="Y82" t="s">
        <v>222</v>
      </c>
      <c r="Z82" t="s">
        <v>219</v>
      </c>
      <c r="AA82" t="s">
        <v>211</v>
      </c>
      <c r="AB82" t="s">
        <v>211</v>
      </c>
      <c r="AC82" t="s">
        <v>221</v>
      </c>
      <c r="AD82" t="s">
        <v>211</v>
      </c>
      <c r="AE82" t="s">
        <v>221</v>
      </c>
      <c r="AF82" t="s">
        <v>221</v>
      </c>
      <c r="AG82" t="s">
        <v>211</v>
      </c>
      <c r="AH82" t="s">
        <v>221</v>
      </c>
      <c r="AI82" t="s">
        <v>220</v>
      </c>
    </row>
    <row r="83" spans="1:35" ht="15" thickBot="1" x14ac:dyDescent="0.4">
      <c r="A83" t="s">
        <v>35</v>
      </c>
      <c r="B83" s="16" t="s">
        <v>303</v>
      </c>
      <c r="C83" s="21" t="s">
        <v>211</v>
      </c>
      <c r="E83" s="14" t="s">
        <v>574</v>
      </c>
      <c r="F83" t="s">
        <v>36</v>
      </c>
      <c r="G83" s="19" t="s">
        <v>817</v>
      </c>
      <c r="H83" s="21" t="s">
        <v>221</v>
      </c>
      <c r="I83" s="21">
        <v>1</v>
      </c>
      <c r="J83" t="s">
        <v>212</v>
      </c>
      <c r="K83" t="s">
        <v>213</v>
      </c>
      <c r="L83" t="s">
        <v>211</v>
      </c>
      <c r="M83" t="s">
        <v>211</v>
      </c>
      <c r="N83" t="s">
        <v>211</v>
      </c>
      <c r="O83" t="s">
        <v>211</v>
      </c>
      <c r="P83" t="s">
        <v>211</v>
      </c>
      <c r="Q83" t="s">
        <v>221</v>
      </c>
      <c r="R83" t="s">
        <v>211</v>
      </c>
      <c r="S83" t="s">
        <v>221</v>
      </c>
      <c r="T83" t="s">
        <v>222</v>
      </c>
      <c r="U83" t="s">
        <v>215</v>
      </c>
      <c r="V83" t="s">
        <v>218</v>
      </c>
      <c r="W83" t="s">
        <v>216</v>
      </c>
      <c r="X83" t="s">
        <v>217</v>
      </c>
      <c r="Y83" t="s">
        <v>222</v>
      </c>
      <c r="Z83" t="s">
        <v>219</v>
      </c>
      <c r="AA83" t="s">
        <v>211</v>
      </c>
      <c r="AB83" t="s">
        <v>211</v>
      </c>
      <c r="AC83" t="s">
        <v>221</v>
      </c>
      <c r="AD83" t="s">
        <v>211</v>
      </c>
      <c r="AE83" t="s">
        <v>221</v>
      </c>
      <c r="AF83" t="s">
        <v>221</v>
      </c>
      <c r="AG83" t="s">
        <v>211</v>
      </c>
      <c r="AH83" t="s">
        <v>221</v>
      </c>
      <c r="AI83" t="s">
        <v>220</v>
      </c>
    </row>
    <row r="84" spans="1:35" ht="15" thickBot="1" x14ac:dyDescent="0.4">
      <c r="A84" t="s">
        <v>35</v>
      </c>
      <c r="B84" s="16" t="s">
        <v>304</v>
      </c>
      <c r="C84" s="21" t="s">
        <v>211</v>
      </c>
      <c r="E84" s="14" t="s">
        <v>575</v>
      </c>
      <c r="F84" t="s">
        <v>36</v>
      </c>
      <c r="G84" s="19" t="s">
        <v>818</v>
      </c>
      <c r="H84" s="21" t="s">
        <v>221</v>
      </c>
      <c r="I84" s="21">
        <v>1</v>
      </c>
      <c r="J84" t="s">
        <v>212</v>
      </c>
      <c r="K84" t="s">
        <v>213</v>
      </c>
      <c r="L84" t="s">
        <v>211</v>
      </c>
      <c r="M84" t="s">
        <v>211</v>
      </c>
      <c r="N84" t="s">
        <v>211</v>
      </c>
      <c r="O84" t="s">
        <v>211</v>
      </c>
      <c r="P84" t="s">
        <v>211</v>
      </c>
      <c r="Q84" t="s">
        <v>221</v>
      </c>
      <c r="R84" t="s">
        <v>211</v>
      </c>
      <c r="S84" t="s">
        <v>221</v>
      </c>
      <c r="T84" t="s">
        <v>222</v>
      </c>
      <c r="U84" t="s">
        <v>215</v>
      </c>
      <c r="V84" t="s">
        <v>218</v>
      </c>
      <c r="W84" t="s">
        <v>216</v>
      </c>
      <c r="X84" t="s">
        <v>217</v>
      </c>
      <c r="Y84" t="s">
        <v>222</v>
      </c>
      <c r="Z84" t="s">
        <v>219</v>
      </c>
      <c r="AA84" t="s">
        <v>211</v>
      </c>
      <c r="AB84" t="s">
        <v>211</v>
      </c>
      <c r="AC84" t="s">
        <v>221</v>
      </c>
      <c r="AD84" t="s">
        <v>211</v>
      </c>
      <c r="AE84" t="s">
        <v>221</v>
      </c>
      <c r="AF84" t="s">
        <v>221</v>
      </c>
      <c r="AG84" t="s">
        <v>211</v>
      </c>
      <c r="AH84" t="s">
        <v>221</v>
      </c>
      <c r="AI84" t="s">
        <v>220</v>
      </c>
    </row>
    <row r="85" spans="1:35" ht="15" thickBot="1" x14ac:dyDescent="0.4">
      <c r="A85" t="s">
        <v>35</v>
      </c>
      <c r="B85" s="16" t="s">
        <v>305</v>
      </c>
      <c r="C85" s="21" t="s">
        <v>211</v>
      </c>
      <c r="E85" s="14" t="s">
        <v>576</v>
      </c>
      <c r="F85" t="s">
        <v>36</v>
      </c>
      <c r="G85" s="19" t="s">
        <v>819</v>
      </c>
      <c r="H85" s="21" t="s">
        <v>221</v>
      </c>
      <c r="I85" s="21">
        <v>1</v>
      </c>
      <c r="J85" t="s">
        <v>212</v>
      </c>
      <c r="K85" t="s">
        <v>213</v>
      </c>
      <c r="L85" t="s">
        <v>211</v>
      </c>
      <c r="M85" t="s">
        <v>211</v>
      </c>
      <c r="N85" t="s">
        <v>211</v>
      </c>
      <c r="O85" t="s">
        <v>211</v>
      </c>
      <c r="P85" t="s">
        <v>211</v>
      </c>
      <c r="Q85" t="s">
        <v>221</v>
      </c>
      <c r="R85" t="s">
        <v>211</v>
      </c>
      <c r="S85" t="s">
        <v>221</v>
      </c>
      <c r="T85" t="s">
        <v>222</v>
      </c>
      <c r="U85" t="s">
        <v>215</v>
      </c>
      <c r="V85" t="s">
        <v>218</v>
      </c>
      <c r="W85" t="s">
        <v>216</v>
      </c>
      <c r="X85" t="s">
        <v>217</v>
      </c>
      <c r="Y85" t="s">
        <v>222</v>
      </c>
      <c r="Z85" t="s">
        <v>219</v>
      </c>
      <c r="AA85" t="s">
        <v>211</v>
      </c>
      <c r="AB85" t="s">
        <v>211</v>
      </c>
      <c r="AC85" t="s">
        <v>221</v>
      </c>
      <c r="AD85" t="s">
        <v>211</v>
      </c>
      <c r="AE85" t="s">
        <v>221</v>
      </c>
      <c r="AF85" t="s">
        <v>221</v>
      </c>
      <c r="AG85" t="s">
        <v>211</v>
      </c>
      <c r="AH85" t="s">
        <v>221</v>
      </c>
      <c r="AI85" t="s">
        <v>220</v>
      </c>
    </row>
    <row r="86" spans="1:35" ht="15" thickBot="1" x14ac:dyDescent="0.4">
      <c r="A86" t="s">
        <v>35</v>
      </c>
      <c r="B86" s="16" t="s">
        <v>306</v>
      </c>
      <c r="C86" s="21" t="s">
        <v>211</v>
      </c>
      <c r="E86" s="14" t="s">
        <v>577</v>
      </c>
      <c r="F86" t="s">
        <v>36</v>
      </c>
      <c r="G86" s="19" t="s">
        <v>820</v>
      </c>
      <c r="H86" s="21" t="s">
        <v>221</v>
      </c>
      <c r="I86" s="21">
        <v>1</v>
      </c>
      <c r="J86" t="s">
        <v>212</v>
      </c>
      <c r="K86" t="s">
        <v>213</v>
      </c>
      <c r="L86" t="s">
        <v>211</v>
      </c>
      <c r="M86" t="s">
        <v>211</v>
      </c>
      <c r="N86" t="s">
        <v>211</v>
      </c>
      <c r="O86" t="s">
        <v>211</v>
      </c>
      <c r="P86" t="s">
        <v>211</v>
      </c>
      <c r="Q86" t="s">
        <v>221</v>
      </c>
      <c r="R86" t="s">
        <v>211</v>
      </c>
      <c r="S86" t="s">
        <v>221</v>
      </c>
      <c r="T86" t="s">
        <v>222</v>
      </c>
      <c r="U86" t="s">
        <v>215</v>
      </c>
      <c r="V86" t="s">
        <v>218</v>
      </c>
      <c r="W86" t="s">
        <v>216</v>
      </c>
      <c r="X86" t="s">
        <v>217</v>
      </c>
      <c r="Y86" t="s">
        <v>222</v>
      </c>
      <c r="Z86" t="s">
        <v>219</v>
      </c>
      <c r="AA86" t="s">
        <v>211</v>
      </c>
      <c r="AB86" t="s">
        <v>211</v>
      </c>
      <c r="AC86" t="s">
        <v>221</v>
      </c>
      <c r="AD86" t="s">
        <v>211</v>
      </c>
      <c r="AE86" t="s">
        <v>221</v>
      </c>
      <c r="AF86" t="s">
        <v>221</v>
      </c>
      <c r="AG86" t="s">
        <v>211</v>
      </c>
      <c r="AH86" t="s">
        <v>221</v>
      </c>
      <c r="AI86" t="s">
        <v>220</v>
      </c>
    </row>
    <row r="87" spans="1:35" ht="15" thickBot="1" x14ac:dyDescent="0.4">
      <c r="A87" t="s">
        <v>35</v>
      </c>
      <c r="B87" s="16" t="s">
        <v>307</v>
      </c>
      <c r="C87" s="21" t="s">
        <v>211</v>
      </c>
      <c r="E87" s="14" t="s">
        <v>578</v>
      </c>
      <c r="F87" t="s">
        <v>36</v>
      </c>
      <c r="G87" s="19" t="s">
        <v>821</v>
      </c>
      <c r="H87" s="21" t="s">
        <v>221</v>
      </c>
      <c r="I87" s="21">
        <v>1</v>
      </c>
      <c r="J87" t="s">
        <v>212</v>
      </c>
      <c r="K87" t="s">
        <v>213</v>
      </c>
      <c r="L87" t="s">
        <v>211</v>
      </c>
      <c r="M87" t="s">
        <v>211</v>
      </c>
      <c r="N87" t="s">
        <v>211</v>
      </c>
      <c r="O87" t="s">
        <v>211</v>
      </c>
      <c r="P87" t="s">
        <v>211</v>
      </c>
      <c r="Q87" t="s">
        <v>221</v>
      </c>
      <c r="R87" t="s">
        <v>211</v>
      </c>
      <c r="S87" t="s">
        <v>221</v>
      </c>
      <c r="T87" t="s">
        <v>222</v>
      </c>
      <c r="U87" t="s">
        <v>215</v>
      </c>
      <c r="V87" t="s">
        <v>218</v>
      </c>
      <c r="W87" t="s">
        <v>216</v>
      </c>
      <c r="X87" t="s">
        <v>217</v>
      </c>
      <c r="Y87" t="s">
        <v>222</v>
      </c>
      <c r="Z87" t="s">
        <v>219</v>
      </c>
      <c r="AA87" t="s">
        <v>211</v>
      </c>
      <c r="AB87" t="s">
        <v>211</v>
      </c>
      <c r="AC87" t="s">
        <v>221</v>
      </c>
      <c r="AD87" t="s">
        <v>211</v>
      </c>
      <c r="AE87" t="s">
        <v>221</v>
      </c>
      <c r="AF87" t="s">
        <v>221</v>
      </c>
      <c r="AG87" t="s">
        <v>211</v>
      </c>
      <c r="AH87" t="s">
        <v>221</v>
      </c>
      <c r="AI87" t="s">
        <v>220</v>
      </c>
    </row>
    <row r="88" spans="1:35" ht="15" thickBot="1" x14ac:dyDescent="0.4">
      <c r="A88" t="s">
        <v>35</v>
      </c>
      <c r="B88" s="16" t="s">
        <v>308</v>
      </c>
      <c r="C88" s="21" t="s">
        <v>211</v>
      </c>
      <c r="E88" s="14" t="s">
        <v>579</v>
      </c>
      <c r="F88" t="s">
        <v>36</v>
      </c>
      <c r="G88" s="19" t="s">
        <v>822</v>
      </c>
      <c r="H88" s="21" t="s">
        <v>221</v>
      </c>
      <c r="I88" s="21">
        <v>1</v>
      </c>
      <c r="J88" t="s">
        <v>212</v>
      </c>
      <c r="K88" t="s">
        <v>213</v>
      </c>
      <c r="L88" t="s">
        <v>211</v>
      </c>
      <c r="M88" t="s">
        <v>211</v>
      </c>
      <c r="N88" t="s">
        <v>211</v>
      </c>
      <c r="O88" t="s">
        <v>211</v>
      </c>
      <c r="P88" t="s">
        <v>211</v>
      </c>
      <c r="Q88" t="s">
        <v>221</v>
      </c>
      <c r="R88" t="s">
        <v>211</v>
      </c>
      <c r="S88" t="s">
        <v>221</v>
      </c>
      <c r="T88" t="s">
        <v>222</v>
      </c>
      <c r="U88" t="s">
        <v>215</v>
      </c>
      <c r="V88" t="s">
        <v>218</v>
      </c>
      <c r="W88" t="s">
        <v>216</v>
      </c>
      <c r="X88" t="s">
        <v>217</v>
      </c>
      <c r="Y88" t="s">
        <v>222</v>
      </c>
      <c r="Z88" t="s">
        <v>219</v>
      </c>
      <c r="AA88" t="s">
        <v>211</v>
      </c>
      <c r="AB88" t="s">
        <v>211</v>
      </c>
      <c r="AC88" t="s">
        <v>221</v>
      </c>
      <c r="AD88" t="s">
        <v>211</v>
      </c>
      <c r="AE88" t="s">
        <v>221</v>
      </c>
      <c r="AF88" t="s">
        <v>221</v>
      </c>
      <c r="AG88" t="s">
        <v>211</v>
      </c>
      <c r="AH88" t="s">
        <v>221</v>
      </c>
      <c r="AI88" t="s">
        <v>220</v>
      </c>
    </row>
    <row r="89" spans="1:35" ht="15" thickBot="1" x14ac:dyDescent="0.4">
      <c r="A89" t="s">
        <v>35</v>
      </c>
      <c r="B89" s="16" t="s">
        <v>309</v>
      </c>
      <c r="C89" s="21" t="s">
        <v>211</v>
      </c>
      <c r="E89" s="14" t="s">
        <v>580</v>
      </c>
      <c r="F89" t="s">
        <v>36</v>
      </c>
      <c r="G89" s="19" t="s">
        <v>823</v>
      </c>
      <c r="H89" s="21" t="s">
        <v>221</v>
      </c>
      <c r="I89" s="21">
        <v>1</v>
      </c>
      <c r="J89" t="s">
        <v>212</v>
      </c>
      <c r="K89" t="s">
        <v>213</v>
      </c>
      <c r="L89" t="s">
        <v>211</v>
      </c>
      <c r="M89" t="s">
        <v>211</v>
      </c>
      <c r="N89" t="s">
        <v>211</v>
      </c>
      <c r="O89" t="s">
        <v>211</v>
      </c>
      <c r="P89" t="s">
        <v>211</v>
      </c>
      <c r="Q89" t="s">
        <v>221</v>
      </c>
      <c r="R89" t="s">
        <v>211</v>
      </c>
      <c r="S89" t="s">
        <v>221</v>
      </c>
      <c r="T89" t="s">
        <v>222</v>
      </c>
      <c r="U89" t="s">
        <v>215</v>
      </c>
      <c r="V89" t="s">
        <v>218</v>
      </c>
      <c r="W89" t="s">
        <v>216</v>
      </c>
      <c r="X89" t="s">
        <v>217</v>
      </c>
      <c r="Y89" t="s">
        <v>222</v>
      </c>
      <c r="Z89" t="s">
        <v>219</v>
      </c>
      <c r="AA89" t="s">
        <v>211</v>
      </c>
      <c r="AB89" t="s">
        <v>211</v>
      </c>
      <c r="AC89" t="s">
        <v>221</v>
      </c>
      <c r="AD89" t="s">
        <v>211</v>
      </c>
      <c r="AE89" t="s">
        <v>221</v>
      </c>
      <c r="AF89" t="s">
        <v>221</v>
      </c>
      <c r="AG89" t="s">
        <v>211</v>
      </c>
      <c r="AH89" t="s">
        <v>221</v>
      </c>
      <c r="AI89" t="s">
        <v>220</v>
      </c>
    </row>
    <row r="90" spans="1:35" ht="15" thickBot="1" x14ac:dyDescent="0.4">
      <c r="A90" t="s">
        <v>35</v>
      </c>
      <c r="B90" s="16" t="s">
        <v>310</v>
      </c>
      <c r="C90" s="21" t="s">
        <v>211</v>
      </c>
      <c r="E90" s="14" t="s">
        <v>581</v>
      </c>
      <c r="F90" t="s">
        <v>36</v>
      </c>
      <c r="G90" s="19" t="s">
        <v>824</v>
      </c>
      <c r="H90" s="21" t="s">
        <v>221</v>
      </c>
      <c r="I90" s="21">
        <v>1</v>
      </c>
      <c r="J90" t="s">
        <v>212</v>
      </c>
      <c r="K90" t="s">
        <v>213</v>
      </c>
      <c r="L90" t="s">
        <v>211</v>
      </c>
      <c r="M90" t="s">
        <v>211</v>
      </c>
      <c r="N90" t="s">
        <v>211</v>
      </c>
      <c r="O90" t="s">
        <v>211</v>
      </c>
      <c r="P90" t="s">
        <v>211</v>
      </c>
      <c r="Q90" t="s">
        <v>221</v>
      </c>
      <c r="R90" t="s">
        <v>211</v>
      </c>
      <c r="S90" t="s">
        <v>221</v>
      </c>
      <c r="T90" t="s">
        <v>222</v>
      </c>
      <c r="U90" t="s">
        <v>215</v>
      </c>
      <c r="V90" t="s">
        <v>218</v>
      </c>
      <c r="W90" t="s">
        <v>216</v>
      </c>
      <c r="X90" t="s">
        <v>217</v>
      </c>
      <c r="Y90" t="s">
        <v>222</v>
      </c>
      <c r="Z90" t="s">
        <v>219</v>
      </c>
      <c r="AA90" t="s">
        <v>211</v>
      </c>
      <c r="AB90" t="s">
        <v>211</v>
      </c>
      <c r="AC90" t="s">
        <v>221</v>
      </c>
      <c r="AD90" t="s">
        <v>211</v>
      </c>
      <c r="AE90" t="s">
        <v>221</v>
      </c>
      <c r="AF90" t="s">
        <v>221</v>
      </c>
      <c r="AG90" t="s">
        <v>211</v>
      </c>
      <c r="AH90" t="s">
        <v>221</v>
      </c>
      <c r="AI90" t="s">
        <v>220</v>
      </c>
    </row>
    <row r="91" spans="1:35" ht="15" thickBot="1" x14ac:dyDescent="0.4">
      <c r="A91" t="s">
        <v>35</v>
      </c>
      <c r="B91" s="16" t="s">
        <v>311</v>
      </c>
      <c r="C91" s="21" t="s">
        <v>211</v>
      </c>
      <c r="E91" s="14" t="s">
        <v>582</v>
      </c>
      <c r="F91" t="s">
        <v>36</v>
      </c>
      <c r="G91" s="19" t="s">
        <v>825</v>
      </c>
      <c r="H91" s="21" t="s">
        <v>221</v>
      </c>
      <c r="I91" s="21">
        <v>1</v>
      </c>
      <c r="J91" t="s">
        <v>212</v>
      </c>
      <c r="K91" t="s">
        <v>213</v>
      </c>
      <c r="L91" t="s">
        <v>211</v>
      </c>
      <c r="M91" t="s">
        <v>211</v>
      </c>
      <c r="N91" t="s">
        <v>211</v>
      </c>
      <c r="O91" t="s">
        <v>211</v>
      </c>
      <c r="P91" t="s">
        <v>211</v>
      </c>
      <c r="Q91" t="s">
        <v>221</v>
      </c>
      <c r="R91" t="s">
        <v>211</v>
      </c>
      <c r="S91" t="s">
        <v>221</v>
      </c>
      <c r="T91" t="s">
        <v>222</v>
      </c>
      <c r="U91" t="s">
        <v>215</v>
      </c>
      <c r="V91" t="s">
        <v>218</v>
      </c>
      <c r="W91" t="s">
        <v>216</v>
      </c>
      <c r="X91" t="s">
        <v>217</v>
      </c>
      <c r="Y91" t="s">
        <v>222</v>
      </c>
      <c r="Z91" t="s">
        <v>219</v>
      </c>
      <c r="AA91" t="s">
        <v>211</v>
      </c>
      <c r="AB91" t="s">
        <v>211</v>
      </c>
      <c r="AC91" t="s">
        <v>221</v>
      </c>
      <c r="AD91" t="s">
        <v>211</v>
      </c>
      <c r="AE91" t="s">
        <v>221</v>
      </c>
      <c r="AF91" t="s">
        <v>221</v>
      </c>
      <c r="AG91" t="s">
        <v>211</v>
      </c>
      <c r="AH91" t="s">
        <v>221</v>
      </c>
      <c r="AI91" t="s">
        <v>220</v>
      </c>
    </row>
    <row r="92" spans="1:35" ht="15" thickBot="1" x14ac:dyDescent="0.4">
      <c r="A92" t="s">
        <v>35</v>
      </c>
      <c r="B92" s="16" t="s">
        <v>312</v>
      </c>
      <c r="C92" s="21" t="s">
        <v>211</v>
      </c>
      <c r="E92" s="14" t="s">
        <v>583</v>
      </c>
      <c r="F92" t="s">
        <v>36</v>
      </c>
      <c r="G92" s="19" t="s">
        <v>826</v>
      </c>
      <c r="H92" s="21" t="s">
        <v>221</v>
      </c>
      <c r="I92" s="21">
        <v>1</v>
      </c>
      <c r="J92" t="s">
        <v>212</v>
      </c>
      <c r="K92" t="s">
        <v>213</v>
      </c>
      <c r="L92" t="s">
        <v>211</v>
      </c>
      <c r="M92" t="s">
        <v>211</v>
      </c>
      <c r="N92" t="s">
        <v>211</v>
      </c>
      <c r="O92" t="s">
        <v>211</v>
      </c>
      <c r="P92" t="s">
        <v>211</v>
      </c>
      <c r="Q92" t="s">
        <v>221</v>
      </c>
      <c r="R92" t="s">
        <v>211</v>
      </c>
      <c r="S92" t="s">
        <v>221</v>
      </c>
      <c r="T92" t="s">
        <v>222</v>
      </c>
      <c r="U92" t="s">
        <v>215</v>
      </c>
      <c r="V92" t="s">
        <v>218</v>
      </c>
      <c r="W92" t="s">
        <v>216</v>
      </c>
      <c r="X92" t="s">
        <v>217</v>
      </c>
      <c r="Y92" t="s">
        <v>222</v>
      </c>
      <c r="Z92" t="s">
        <v>219</v>
      </c>
      <c r="AA92" t="s">
        <v>211</v>
      </c>
      <c r="AB92" t="s">
        <v>211</v>
      </c>
      <c r="AC92" t="s">
        <v>221</v>
      </c>
      <c r="AD92" t="s">
        <v>211</v>
      </c>
      <c r="AE92" t="s">
        <v>221</v>
      </c>
      <c r="AF92" t="s">
        <v>221</v>
      </c>
      <c r="AG92" t="s">
        <v>211</v>
      </c>
      <c r="AH92" t="s">
        <v>221</v>
      </c>
      <c r="AI92" t="s">
        <v>220</v>
      </c>
    </row>
    <row r="93" spans="1:35" ht="15" thickBot="1" x14ac:dyDescent="0.4">
      <c r="A93" t="s">
        <v>35</v>
      </c>
      <c r="B93" s="16" t="s">
        <v>313</v>
      </c>
      <c r="C93" s="21" t="s">
        <v>211</v>
      </c>
      <c r="E93" s="14" t="s">
        <v>584</v>
      </c>
      <c r="F93" t="s">
        <v>36</v>
      </c>
      <c r="G93" s="19" t="s">
        <v>827</v>
      </c>
      <c r="H93" s="21" t="s">
        <v>221</v>
      </c>
      <c r="I93" s="21">
        <v>1</v>
      </c>
      <c r="J93" t="s">
        <v>212</v>
      </c>
      <c r="K93" t="s">
        <v>213</v>
      </c>
      <c r="L93" t="s">
        <v>211</v>
      </c>
      <c r="M93" t="s">
        <v>211</v>
      </c>
      <c r="N93" t="s">
        <v>211</v>
      </c>
      <c r="O93" t="s">
        <v>211</v>
      </c>
      <c r="P93" t="s">
        <v>211</v>
      </c>
      <c r="Q93" t="s">
        <v>221</v>
      </c>
      <c r="R93" t="s">
        <v>211</v>
      </c>
      <c r="S93" t="s">
        <v>221</v>
      </c>
      <c r="T93" t="s">
        <v>222</v>
      </c>
      <c r="U93" t="s">
        <v>215</v>
      </c>
      <c r="V93" t="s">
        <v>218</v>
      </c>
      <c r="W93" t="s">
        <v>216</v>
      </c>
      <c r="X93" t="s">
        <v>217</v>
      </c>
      <c r="Y93" t="s">
        <v>222</v>
      </c>
      <c r="Z93" t="s">
        <v>219</v>
      </c>
      <c r="AA93" t="s">
        <v>211</v>
      </c>
      <c r="AB93" t="s">
        <v>211</v>
      </c>
      <c r="AC93" t="s">
        <v>221</v>
      </c>
      <c r="AD93" t="s">
        <v>211</v>
      </c>
      <c r="AE93" t="s">
        <v>221</v>
      </c>
      <c r="AF93" t="s">
        <v>221</v>
      </c>
      <c r="AG93" t="s">
        <v>211</v>
      </c>
      <c r="AH93" t="s">
        <v>221</v>
      </c>
      <c r="AI93" t="s">
        <v>220</v>
      </c>
    </row>
    <row r="94" spans="1:35" ht="15" thickBot="1" x14ac:dyDescent="0.4">
      <c r="A94" t="s">
        <v>35</v>
      </c>
      <c r="B94" s="16" t="s">
        <v>314</v>
      </c>
      <c r="C94" s="21" t="s">
        <v>211</v>
      </c>
      <c r="E94" s="14" t="s">
        <v>585</v>
      </c>
      <c r="F94" t="s">
        <v>36</v>
      </c>
      <c r="G94" s="19" t="s">
        <v>828</v>
      </c>
      <c r="H94" s="21" t="s">
        <v>221</v>
      </c>
      <c r="I94" s="21">
        <v>1</v>
      </c>
      <c r="J94" t="s">
        <v>212</v>
      </c>
      <c r="K94" t="s">
        <v>213</v>
      </c>
      <c r="L94" t="s">
        <v>211</v>
      </c>
      <c r="M94" t="s">
        <v>211</v>
      </c>
      <c r="N94" t="s">
        <v>211</v>
      </c>
      <c r="O94" t="s">
        <v>211</v>
      </c>
      <c r="P94" t="s">
        <v>211</v>
      </c>
      <c r="Q94" t="s">
        <v>221</v>
      </c>
      <c r="R94" t="s">
        <v>211</v>
      </c>
      <c r="S94" t="s">
        <v>221</v>
      </c>
      <c r="T94" t="s">
        <v>222</v>
      </c>
      <c r="U94" t="s">
        <v>215</v>
      </c>
      <c r="V94" t="s">
        <v>218</v>
      </c>
      <c r="W94" t="s">
        <v>216</v>
      </c>
      <c r="X94" t="s">
        <v>217</v>
      </c>
      <c r="Y94" t="s">
        <v>222</v>
      </c>
      <c r="Z94" t="s">
        <v>219</v>
      </c>
      <c r="AA94" t="s">
        <v>211</v>
      </c>
      <c r="AB94" t="s">
        <v>211</v>
      </c>
      <c r="AC94" t="s">
        <v>221</v>
      </c>
      <c r="AD94" t="s">
        <v>211</v>
      </c>
      <c r="AE94" t="s">
        <v>221</v>
      </c>
      <c r="AF94" t="s">
        <v>221</v>
      </c>
      <c r="AG94" t="s">
        <v>211</v>
      </c>
      <c r="AH94" t="s">
        <v>221</v>
      </c>
      <c r="AI94" t="s">
        <v>220</v>
      </c>
    </row>
    <row r="95" spans="1:35" ht="15" thickBot="1" x14ac:dyDescent="0.4">
      <c r="A95" t="s">
        <v>35</v>
      </c>
      <c r="B95" s="16" t="s">
        <v>315</v>
      </c>
      <c r="C95" s="21" t="s">
        <v>211</v>
      </c>
      <c r="E95" s="14" t="s">
        <v>586</v>
      </c>
      <c r="F95" t="s">
        <v>36</v>
      </c>
      <c r="G95" s="19" t="s">
        <v>829</v>
      </c>
      <c r="H95" s="21" t="s">
        <v>221</v>
      </c>
      <c r="I95" s="21">
        <v>1</v>
      </c>
      <c r="J95" t="s">
        <v>212</v>
      </c>
      <c r="K95" t="s">
        <v>213</v>
      </c>
      <c r="L95" t="s">
        <v>211</v>
      </c>
      <c r="M95" t="s">
        <v>211</v>
      </c>
      <c r="N95" t="s">
        <v>211</v>
      </c>
      <c r="O95" t="s">
        <v>211</v>
      </c>
      <c r="P95" t="s">
        <v>211</v>
      </c>
      <c r="Q95" t="s">
        <v>221</v>
      </c>
      <c r="R95" t="s">
        <v>211</v>
      </c>
      <c r="S95" t="s">
        <v>221</v>
      </c>
      <c r="T95" t="s">
        <v>222</v>
      </c>
      <c r="U95" t="s">
        <v>215</v>
      </c>
      <c r="V95" t="s">
        <v>218</v>
      </c>
      <c r="W95" t="s">
        <v>216</v>
      </c>
      <c r="X95" t="s">
        <v>217</v>
      </c>
      <c r="Y95" t="s">
        <v>222</v>
      </c>
      <c r="Z95" t="s">
        <v>219</v>
      </c>
      <c r="AA95" t="s">
        <v>211</v>
      </c>
      <c r="AB95" t="s">
        <v>211</v>
      </c>
      <c r="AC95" t="s">
        <v>221</v>
      </c>
      <c r="AD95" t="s">
        <v>211</v>
      </c>
      <c r="AE95" t="s">
        <v>221</v>
      </c>
      <c r="AF95" t="s">
        <v>221</v>
      </c>
      <c r="AG95" t="s">
        <v>211</v>
      </c>
      <c r="AH95" t="s">
        <v>221</v>
      </c>
      <c r="AI95" t="s">
        <v>220</v>
      </c>
    </row>
    <row r="96" spans="1:35" ht="15" thickBot="1" x14ac:dyDescent="0.4">
      <c r="A96" t="s">
        <v>35</v>
      </c>
      <c r="B96" s="16" t="s">
        <v>316</v>
      </c>
      <c r="C96" s="21" t="s">
        <v>211</v>
      </c>
      <c r="E96" s="14" t="s">
        <v>587</v>
      </c>
      <c r="F96" t="s">
        <v>36</v>
      </c>
      <c r="G96" s="19" t="s">
        <v>830</v>
      </c>
      <c r="H96" s="21" t="s">
        <v>221</v>
      </c>
      <c r="I96" s="21">
        <v>1</v>
      </c>
      <c r="J96" t="s">
        <v>212</v>
      </c>
      <c r="K96" t="s">
        <v>213</v>
      </c>
      <c r="L96" t="s">
        <v>211</v>
      </c>
      <c r="M96" t="s">
        <v>211</v>
      </c>
      <c r="N96" t="s">
        <v>211</v>
      </c>
      <c r="O96" t="s">
        <v>211</v>
      </c>
      <c r="P96" t="s">
        <v>211</v>
      </c>
      <c r="Q96" t="s">
        <v>221</v>
      </c>
      <c r="R96" t="s">
        <v>211</v>
      </c>
      <c r="S96" t="s">
        <v>221</v>
      </c>
      <c r="T96" t="s">
        <v>222</v>
      </c>
      <c r="U96" t="s">
        <v>215</v>
      </c>
      <c r="V96" t="s">
        <v>218</v>
      </c>
      <c r="W96" t="s">
        <v>216</v>
      </c>
      <c r="X96" t="s">
        <v>217</v>
      </c>
      <c r="Y96" t="s">
        <v>222</v>
      </c>
      <c r="Z96" t="s">
        <v>219</v>
      </c>
      <c r="AA96" t="s">
        <v>211</v>
      </c>
      <c r="AB96" t="s">
        <v>211</v>
      </c>
      <c r="AC96" t="s">
        <v>221</v>
      </c>
      <c r="AD96" t="s">
        <v>211</v>
      </c>
      <c r="AE96" t="s">
        <v>221</v>
      </c>
      <c r="AF96" t="s">
        <v>221</v>
      </c>
      <c r="AG96" t="s">
        <v>211</v>
      </c>
      <c r="AH96" t="s">
        <v>221</v>
      </c>
      <c r="AI96" t="s">
        <v>220</v>
      </c>
    </row>
    <row r="97" spans="1:35" ht="15" thickBot="1" x14ac:dyDescent="0.4">
      <c r="A97" t="s">
        <v>35</v>
      </c>
      <c r="B97" s="16" t="s">
        <v>317</v>
      </c>
      <c r="C97" s="21" t="s">
        <v>211</v>
      </c>
      <c r="E97" s="14" t="s">
        <v>588</v>
      </c>
      <c r="F97" t="s">
        <v>36</v>
      </c>
      <c r="G97" s="19" t="s">
        <v>831</v>
      </c>
      <c r="H97" s="21" t="s">
        <v>221</v>
      </c>
      <c r="I97" s="21">
        <v>1</v>
      </c>
      <c r="J97" t="s">
        <v>212</v>
      </c>
      <c r="K97" t="s">
        <v>213</v>
      </c>
      <c r="L97" t="s">
        <v>211</v>
      </c>
      <c r="M97" t="s">
        <v>211</v>
      </c>
      <c r="N97" t="s">
        <v>211</v>
      </c>
      <c r="O97" t="s">
        <v>211</v>
      </c>
      <c r="P97" t="s">
        <v>211</v>
      </c>
      <c r="Q97" t="s">
        <v>221</v>
      </c>
      <c r="R97" t="s">
        <v>211</v>
      </c>
      <c r="S97" t="s">
        <v>221</v>
      </c>
      <c r="T97" t="s">
        <v>222</v>
      </c>
      <c r="U97" t="s">
        <v>215</v>
      </c>
      <c r="V97" t="s">
        <v>218</v>
      </c>
      <c r="W97" t="s">
        <v>216</v>
      </c>
      <c r="X97" t="s">
        <v>217</v>
      </c>
      <c r="Y97" t="s">
        <v>222</v>
      </c>
      <c r="Z97" t="s">
        <v>219</v>
      </c>
      <c r="AA97" t="s">
        <v>211</v>
      </c>
      <c r="AB97" t="s">
        <v>211</v>
      </c>
      <c r="AC97" t="s">
        <v>221</v>
      </c>
      <c r="AD97" t="s">
        <v>211</v>
      </c>
      <c r="AE97" t="s">
        <v>221</v>
      </c>
      <c r="AF97" t="s">
        <v>221</v>
      </c>
      <c r="AG97" t="s">
        <v>211</v>
      </c>
      <c r="AH97" t="s">
        <v>221</v>
      </c>
      <c r="AI97" t="s">
        <v>220</v>
      </c>
    </row>
    <row r="98" spans="1:35" ht="15" thickBot="1" x14ac:dyDescent="0.4">
      <c r="A98" t="s">
        <v>35</v>
      </c>
      <c r="B98" s="16" t="s">
        <v>318</v>
      </c>
      <c r="C98" s="21" t="s">
        <v>211</v>
      </c>
      <c r="E98" s="14" t="s">
        <v>589</v>
      </c>
      <c r="F98" t="s">
        <v>36</v>
      </c>
      <c r="G98" s="19" t="s">
        <v>832</v>
      </c>
      <c r="H98" s="21" t="s">
        <v>221</v>
      </c>
      <c r="I98" s="21">
        <v>1</v>
      </c>
      <c r="J98" t="s">
        <v>212</v>
      </c>
      <c r="K98" t="s">
        <v>213</v>
      </c>
      <c r="L98" t="s">
        <v>211</v>
      </c>
      <c r="M98" t="s">
        <v>211</v>
      </c>
      <c r="N98" t="s">
        <v>211</v>
      </c>
      <c r="O98" t="s">
        <v>211</v>
      </c>
      <c r="P98" t="s">
        <v>211</v>
      </c>
      <c r="Q98" t="s">
        <v>221</v>
      </c>
      <c r="R98" t="s">
        <v>211</v>
      </c>
      <c r="S98" t="s">
        <v>221</v>
      </c>
      <c r="T98" t="s">
        <v>222</v>
      </c>
      <c r="U98" t="s">
        <v>215</v>
      </c>
      <c r="V98" t="s">
        <v>218</v>
      </c>
      <c r="W98" t="s">
        <v>216</v>
      </c>
      <c r="X98" t="s">
        <v>217</v>
      </c>
      <c r="Y98" t="s">
        <v>222</v>
      </c>
      <c r="Z98" t="s">
        <v>219</v>
      </c>
      <c r="AA98" t="s">
        <v>211</v>
      </c>
      <c r="AB98" t="s">
        <v>211</v>
      </c>
      <c r="AC98" t="s">
        <v>221</v>
      </c>
      <c r="AD98" t="s">
        <v>211</v>
      </c>
      <c r="AE98" t="s">
        <v>221</v>
      </c>
      <c r="AF98" t="s">
        <v>221</v>
      </c>
      <c r="AG98" t="s">
        <v>211</v>
      </c>
      <c r="AH98" t="s">
        <v>221</v>
      </c>
      <c r="AI98" t="s">
        <v>220</v>
      </c>
    </row>
    <row r="99" spans="1:35" ht="15" thickBot="1" x14ac:dyDescent="0.4">
      <c r="A99" t="s">
        <v>35</v>
      </c>
      <c r="B99" s="16" t="s">
        <v>319</v>
      </c>
      <c r="C99" s="21" t="s">
        <v>211</v>
      </c>
      <c r="E99" s="14" t="s">
        <v>590</v>
      </c>
      <c r="F99" t="s">
        <v>36</v>
      </c>
      <c r="G99" s="19" t="s">
        <v>833</v>
      </c>
      <c r="H99" s="21" t="s">
        <v>221</v>
      </c>
      <c r="I99" s="21">
        <v>1</v>
      </c>
      <c r="J99" t="s">
        <v>212</v>
      </c>
      <c r="K99" t="s">
        <v>213</v>
      </c>
      <c r="L99" t="s">
        <v>211</v>
      </c>
      <c r="M99" t="s">
        <v>211</v>
      </c>
      <c r="N99" t="s">
        <v>211</v>
      </c>
      <c r="O99" t="s">
        <v>211</v>
      </c>
      <c r="P99" t="s">
        <v>211</v>
      </c>
      <c r="Q99" t="s">
        <v>221</v>
      </c>
      <c r="R99" t="s">
        <v>211</v>
      </c>
      <c r="S99" t="s">
        <v>221</v>
      </c>
      <c r="T99" t="s">
        <v>222</v>
      </c>
      <c r="U99" t="s">
        <v>215</v>
      </c>
      <c r="V99" t="s">
        <v>218</v>
      </c>
      <c r="W99" t="s">
        <v>216</v>
      </c>
      <c r="X99" t="s">
        <v>217</v>
      </c>
      <c r="Y99" t="s">
        <v>222</v>
      </c>
      <c r="Z99" t="s">
        <v>219</v>
      </c>
      <c r="AA99" t="s">
        <v>211</v>
      </c>
      <c r="AB99" t="s">
        <v>211</v>
      </c>
      <c r="AC99" t="s">
        <v>221</v>
      </c>
      <c r="AD99" t="s">
        <v>211</v>
      </c>
      <c r="AE99" t="s">
        <v>221</v>
      </c>
      <c r="AF99" t="s">
        <v>221</v>
      </c>
      <c r="AG99" t="s">
        <v>211</v>
      </c>
      <c r="AH99" t="s">
        <v>221</v>
      </c>
      <c r="AI99" t="s">
        <v>220</v>
      </c>
    </row>
    <row r="100" spans="1:35" ht="15" thickBot="1" x14ac:dyDescent="0.4">
      <c r="A100" t="s">
        <v>35</v>
      </c>
      <c r="B100" s="16" t="s">
        <v>320</v>
      </c>
      <c r="C100" s="21" t="s">
        <v>211</v>
      </c>
      <c r="E100" s="14" t="s">
        <v>591</v>
      </c>
      <c r="F100" t="s">
        <v>36</v>
      </c>
      <c r="G100" s="19" t="s">
        <v>834</v>
      </c>
      <c r="H100" s="21" t="s">
        <v>221</v>
      </c>
      <c r="I100" s="21">
        <v>1</v>
      </c>
      <c r="J100" t="s">
        <v>212</v>
      </c>
      <c r="K100" t="s">
        <v>213</v>
      </c>
      <c r="L100" t="s">
        <v>211</v>
      </c>
      <c r="M100" t="s">
        <v>211</v>
      </c>
      <c r="N100" t="s">
        <v>211</v>
      </c>
      <c r="O100" t="s">
        <v>211</v>
      </c>
      <c r="P100" t="s">
        <v>211</v>
      </c>
      <c r="Q100" t="s">
        <v>221</v>
      </c>
      <c r="R100" t="s">
        <v>211</v>
      </c>
      <c r="S100" t="s">
        <v>221</v>
      </c>
      <c r="T100" t="s">
        <v>222</v>
      </c>
      <c r="U100" t="s">
        <v>215</v>
      </c>
      <c r="V100" t="s">
        <v>218</v>
      </c>
      <c r="W100" t="s">
        <v>216</v>
      </c>
      <c r="X100" t="s">
        <v>217</v>
      </c>
      <c r="Y100" t="s">
        <v>222</v>
      </c>
      <c r="Z100" t="s">
        <v>219</v>
      </c>
      <c r="AA100" t="s">
        <v>211</v>
      </c>
      <c r="AB100" t="s">
        <v>211</v>
      </c>
      <c r="AC100" t="s">
        <v>221</v>
      </c>
      <c r="AD100" t="s">
        <v>211</v>
      </c>
      <c r="AE100" t="s">
        <v>221</v>
      </c>
      <c r="AF100" t="s">
        <v>221</v>
      </c>
      <c r="AG100" t="s">
        <v>211</v>
      </c>
      <c r="AH100" t="s">
        <v>221</v>
      </c>
      <c r="AI100" t="s">
        <v>220</v>
      </c>
    </row>
    <row r="101" spans="1:35" ht="15" thickBot="1" x14ac:dyDescent="0.4">
      <c r="A101" t="s">
        <v>35</v>
      </c>
      <c r="B101" s="16" t="s">
        <v>321</v>
      </c>
      <c r="C101" s="21" t="s">
        <v>211</v>
      </c>
      <c r="E101" s="14" t="s">
        <v>592</v>
      </c>
      <c r="F101" t="s">
        <v>36</v>
      </c>
      <c r="G101" s="19" t="s">
        <v>835</v>
      </c>
      <c r="H101" s="21" t="s">
        <v>221</v>
      </c>
      <c r="I101" s="21">
        <v>1</v>
      </c>
      <c r="J101" t="s">
        <v>212</v>
      </c>
      <c r="K101" t="s">
        <v>213</v>
      </c>
      <c r="L101" t="s">
        <v>211</v>
      </c>
      <c r="M101" t="s">
        <v>211</v>
      </c>
      <c r="N101" t="s">
        <v>211</v>
      </c>
      <c r="O101" t="s">
        <v>211</v>
      </c>
      <c r="P101" t="s">
        <v>211</v>
      </c>
      <c r="Q101" t="s">
        <v>221</v>
      </c>
      <c r="R101" t="s">
        <v>211</v>
      </c>
      <c r="S101" t="s">
        <v>221</v>
      </c>
      <c r="T101" t="s">
        <v>222</v>
      </c>
      <c r="U101" t="s">
        <v>215</v>
      </c>
      <c r="V101" t="s">
        <v>218</v>
      </c>
      <c r="W101" t="s">
        <v>216</v>
      </c>
      <c r="X101" t="s">
        <v>217</v>
      </c>
      <c r="Y101" t="s">
        <v>222</v>
      </c>
      <c r="Z101" t="s">
        <v>219</v>
      </c>
      <c r="AA101" t="s">
        <v>211</v>
      </c>
      <c r="AB101" t="s">
        <v>211</v>
      </c>
      <c r="AC101" t="s">
        <v>221</v>
      </c>
      <c r="AD101" t="s">
        <v>211</v>
      </c>
      <c r="AE101" t="s">
        <v>221</v>
      </c>
      <c r="AF101" t="s">
        <v>221</v>
      </c>
      <c r="AG101" t="s">
        <v>211</v>
      </c>
      <c r="AH101" t="s">
        <v>221</v>
      </c>
      <c r="AI101" t="s">
        <v>220</v>
      </c>
    </row>
    <row r="102" spans="1:35" ht="15" thickBot="1" x14ac:dyDescent="0.4">
      <c r="A102" t="s">
        <v>35</v>
      </c>
      <c r="B102" s="16" t="s">
        <v>322</v>
      </c>
      <c r="C102" s="21" t="s">
        <v>211</v>
      </c>
      <c r="E102" s="14" t="s">
        <v>593</v>
      </c>
      <c r="F102" t="s">
        <v>36</v>
      </c>
      <c r="G102" s="19" t="s">
        <v>836</v>
      </c>
      <c r="H102" s="21" t="s">
        <v>221</v>
      </c>
      <c r="I102" s="21">
        <v>1</v>
      </c>
      <c r="J102" t="s">
        <v>212</v>
      </c>
      <c r="K102" t="s">
        <v>213</v>
      </c>
      <c r="L102" t="s">
        <v>211</v>
      </c>
      <c r="M102" t="s">
        <v>211</v>
      </c>
      <c r="N102" t="s">
        <v>211</v>
      </c>
      <c r="O102" t="s">
        <v>211</v>
      </c>
      <c r="P102" t="s">
        <v>211</v>
      </c>
      <c r="Q102" t="s">
        <v>221</v>
      </c>
      <c r="R102" t="s">
        <v>211</v>
      </c>
      <c r="S102" t="s">
        <v>221</v>
      </c>
      <c r="T102" t="s">
        <v>222</v>
      </c>
      <c r="U102" t="s">
        <v>215</v>
      </c>
      <c r="V102" t="s">
        <v>218</v>
      </c>
      <c r="W102" t="s">
        <v>216</v>
      </c>
      <c r="X102" t="s">
        <v>217</v>
      </c>
      <c r="Y102" t="s">
        <v>222</v>
      </c>
      <c r="Z102" t="s">
        <v>219</v>
      </c>
      <c r="AA102" t="s">
        <v>211</v>
      </c>
      <c r="AB102" t="s">
        <v>211</v>
      </c>
      <c r="AC102" t="s">
        <v>221</v>
      </c>
      <c r="AD102" t="s">
        <v>211</v>
      </c>
      <c r="AE102" t="s">
        <v>221</v>
      </c>
      <c r="AF102" t="s">
        <v>221</v>
      </c>
      <c r="AG102" t="s">
        <v>211</v>
      </c>
      <c r="AH102" t="s">
        <v>221</v>
      </c>
      <c r="AI102" t="s">
        <v>220</v>
      </c>
    </row>
    <row r="103" spans="1:35" ht="15" thickBot="1" x14ac:dyDescent="0.4">
      <c r="A103" t="s">
        <v>35</v>
      </c>
      <c r="B103" s="16" t="s">
        <v>323</v>
      </c>
      <c r="C103" s="21" t="s">
        <v>211</v>
      </c>
      <c r="E103" s="14" t="s">
        <v>594</v>
      </c>
      <c r="F103" t="s">
        <v>36</v>
      </c>
      <c r="G103" s="19" t="s">
        <v>837</v>
      </c>
      <c r="H103" s="21" t="s">
        <v>221</v>
      </c>
      <c r="I103" s="21">
        <v>1</v>
      </c>
      <c r="J103" t="s">
        <v>212</v>
      </c>
      <c r="K103" t="s">
        <v>213</v>
      </c>
      <c r="L103" t="s">
        <v>211</v>
      </c>
      <c r="M103" t="s">
        <v>211</v>
      </c>
      <c r="N103" t="s">
        <v>211</v>
      </c>
      <c r="O103" t="s">
        <v>211</v>
      </c>
      <c r="P103" t="s">
        <v>211</v>
      </c>
      <c r="Q103" t="s">
        <v>221</v>
      </c>
      <c r="R103" t="s">
        <v>211</v>
      </c>
      <c r="S103" t="s">
        <v>221</v>
      </c>
      <c r="T103" t="s">
        <v>222</v>
      </c>
      <c r="U103" t="s">
        <v>215</v>
      </c>
      <c r="V103" t="s">
        <v>218</v>
      </c>
      <c r="W103" t="s">
        <v>216</v>
      </c>
      <c r="X103" t="s">
        <v>217</v>
      </c>
      <c r="Y103" t="s">
        <v>222</v>
      </c>
      <c r="Z103" t="s">
        <v>219</v>
      </c>
      <c r="AA103" t="s">
        <v>211</v>
      </c>
      <c r="AB103" t="s">
        <v>211</v>
      </c>
      <c r="AC103" t="s">
        <v>221</v>
      </c>
      <c r="AD103" t="s">
        <v>211</v>
      </c>
      <c r="AE103" t="s">
        <v>221</v>
      </c>
      <c r="AF103" t="s">
        <v>221</v>
      </c>
      <c r="AG103" t="s">
        <v>211</v>
      </c>
      <c r="AH103" t="s">
        <v>221</v>
      </c>
      <c r="AI103" t="s">
        <v>220</v>
      </c>
    </row>
    <row r="104" spans="1:35" ht="15" thickBot="1" x14ac:dyDescent="0.4">
      <c r="A104" t="s">
        <v>35</v>
      </c>
      <c r="B104" s="16" t="s">
        <v>324</v>
      </c>
      <c r="C104" s="21" t="s">
        <v>211</v>
      </c>
      <c r="E104" s="14" t="s">
        <v>594</v>
      </c>
      <c r="F104" t="s">
        <v>36</v>
      </c>
      <c r="G104" s="19" t="s">
        <v>838</v>
      </c>
      <c r="H104" s="21" t="s">
        <v>221</v>
      </c>
      <c r="I104" s="21">
        <v>1</v>
      </c>
      <c r="J104" t="s">
        <v>212</v>
      </c>
      <c r="K104" t="s">
        <v>213</v>
      </c>
      <c r="L104" t="s">
        <v>211</v>
      </c>
      <c r="M104" t="s">
        <v>211</v>
      </c>
      <c r="N104" t="s">
        <v>211</v>
      </c>
      <c r="O104" t="s">
        <v>211</v>
      </c>
      <c r="P104" t="s">
        <v>211</v>
      </c>
      <c r="Q104" t="s">
        <v>221</v>
      </c>
      <c r="R104" t="s">
        <v>211</v>
      </c>
      <c r="S104" t="s">
        <v>221</v>
      </c>
      <c r="T104" t="s">
        <v>222</v>
      </c>
      <c r="U104" t="s">
        <v>215</v>
      </c>
      <c r="V104" t="s">
        <v>218</v>
      </c>
      <c r="W104" t="s">
        <v>216</v>
      </c>
      <c r="X104" t="s">
        <v>217</v>
      </c>
      <c r="Y104" t="s">
        <v>222</v>
      </c>
      <c r="Z104" t="s">
        <v>219</v>
      </c>
      <c r="AA104" t="s">
        <v>211</v>
      </c>
      <c r="AB104" t="s">
        <v>211</v>
      </c>
      <c r="AC104" t="s">
        <v>221</v>
      </c>
      <c r="AD104" t="s">
        <v>211</v>
      </c>
      <c r="AE104" t="s">
        <v>221</v>
      </c>
      <c r="AF104" t="s">
        <v>221</v>
      </c>
      <c r="AG104" t="s">
        <v>211</v>
      </c>
      <c r="AH104" t="s">
        <v>221</v>
      </c>
      <c r="AI104" t="s">
        <v>220</v>
      </c>
    </row>
    <row r="105" spans="1:35" ht="15" thickBot="1" x14ac:dyDescent="0.4">
      <c r="A105" t="s">
        <v>35</v>
      </c>
      <c r="B105" s="16" t="s">
        <v>325</v>
      </c>
      <c r="C105" s="21" t="s">
        <v>211</v>
      </c>
      <c r="E105" s="14" t="s">
        <v>595</v>
      </c>
      <c r="F105" t="s">
        <v>36</v>
      </c>
      <c r="G105" s="19" t="s">
        <v>839</v>
      </c>
      <c r="H105" s="21" t="s">
        <v>221</v>
      </c>
      <c r="I105" s="21">
        <v>1</v>
      </c>
      <c r="J105" t="s">
        <v>212</v>
      </c>
      <c r="K105" t="s">
        <v>213</v>
      </c>
      <c r="L105" t="s">
        <v>211</v>
      </c>
      <c r="M105" t="s">
        <v>211</v>
      </c>
      <c r="N105" t="s">
        <v>211</v>
      </c>
      <c r="O105" t="s">
        <v>211</v>
      </c>
      <c r="P105" t="s">
        <v>211</v>
      </c>
      <c r="Q105" t="s">
        <v>221</v>
      </c>
      <c r="R105" t="s">
        <v>211</v>
      </c>
      <c r="S105" t="s">
        <v>221</v>
      </c>
      <c r="T105" t="s">
        <v>222</v>
      </c>
      <c r="U105" t="s">
        <v>215</v>
      </c>
      <c r="V105" t="s">
        <v>218</v>
      </c>
      <c r="W105" t="s">
        <v>216</v>
      </c>
      <c r="X105" t="s">
        <v>217</v>
      </c>
      <c r="Y105" t="s">
        <v>222</v>
      </c>
      <c r="Z105" t="s">
        <v>219</v>
      </c>
      <c r="AA105" t="s">
        <v>211</v>
      </c>
      <c r="AB105" t="s">
        <v>211</v>
      </c>
      <c r="AC105" t="s">
        <v>221</v>
      </c>
      <c r="AD105" t="s">
        <v>211</v>
      </c>
      <c r="AE105" t="s">
        <v>221</v>
      </c>
      <c r="AF105" t="s">
        <v>221</v>
      </c>
      <c r="AG105" t="s">
        <v>211</v>
      </c>
      <c r="AH105" t="s">
        <v>221</v>
      </c>
      <c r="AI105" t="s">
        <v>220</v>
      </c>
    </row>
    <row r="106" spans="1:35" ht="15" thickBot="1" x14ac:dyDescent="0.4">
      <c r="A106" t="s">
        <v>35</v>
      </c>
      <c r="B106" s="16" t="s">
        <v>326</v>
      </c>
      <c r="C106" s="21" t="s">
        <v>211</v>
      </c>
      <c r="E106" s="14" t="s">
        <v>596</v>
      </c>
      <c r="F106" t="s">
        <v>36</v>
      </c>
      <c r="G106" s="19" t="s">
        <v>840</v>
      </c>
      <c r="H106" s="21" t="s">
        <v>221</v>
      </c>
      <c r="I106" s="21">
        <v>1</v>
      </c>
      <c r="J106" t="s">
        <v>212</v>
      </c>
      <c r="K106" t="s">
        <v>213</v>
      </c>
      <c r="L106" t="s">
        <v>211</v>
      </c>
      <c r="M106" t="s">
        <v>211</v>
      </c>
      <c r="N106" t="s">
        <v>211</v>
      </c>
      <c r="O106" t="s">
        <v>211</v>
      </c>
      <c r="P106" t="s">
        <v>211</v>
      </c>
      <c r="Q106" t="s">
        <v>221</v>
      </c>
      <c r="R106" t="s">
        <v>211</v>
      </c>
      <c r="S106" t="s">
        <v>221</v>
      </c>
      <c r="T106" t="s">
        <v>222</v>
      </c>
      <c r="U106" t="s">
        <v>215</v>
      </c>
      <c r="V106" t="s">
        <v>218</v>
      </c>
      <c r="W106" t="s">
        <v>216</v>
      </c>
      <c r="X106" t="s">
        <v>217</v>
      </c>
      <c r="Y106" t="s">
        <v>222</v>
      </c>
      <c r="Z106" t="s">
        <v>219</v>
      </c>
      <c r="AA106" t="s">
        <v>211</v>
      </c>
      <c r="AB106" t="s">
        <v>211</v>
      </c>
      <c r="AC106" t="s">
        <v>221</v>
      </c>
      <c r="AD106" t="s">
        <v>211</v>
      </c>
      <c r="AE106" t="s">
        <v>221</v>
      </c>
      <c r="AF106" t="s">
        <v>221</v>
      </c>
      <c r="AG106" t="s">
        <v>211</v>
      </c>
      <c r="AH106" t="s">
        <v>221</v>
      </c>
      <c r="AI106" t="s">
        <v>220</v>
      </c>
    </row>
    <row r="107" spans="1:35" ht="15" thickBot="1" x14ac:dyDescent="0.4">
      <c r="A107" t="s">
        <v>35</v>
      </c>
      <c r="B107" s="16" t="s">
        <v>327</v>
      </c>
      <c r="C107" s="21" t="s">
        <v>211</v>
      </c>
      <c r="E107" s="14" t="s">
        <v>597</v>
      </c>
      <c r="F107" t="s">
        <v>36</v>
      </c>
      <c r="G107" s="19" t="s">
        <v>841</v>
      </c>
      <c r="H107" s="21" t="s">
        <v>221</v>
      </c>
      <c r="I107" s="21">
        <v>1</v>
      </c>
      <c r="J107" t="s">
        <v>212</v>
      </c>
      <c r="K107" t="s">
        <v>213</v>
      </c>
      <c r="L107" t="s">
        <v>211</v>
      </c>
      <c r="M107" t="s">
        <v>211</v>
      </c>
      <c r="N107" t="s">
        <v>211</v>
      </c>
      <c r="O107" t="s">
        <v>211</v>
      </c>
      <c r="P107" t="s">
        <v>211</v>
      </c>
      <c r="Q107" t="s">
        <v>221</v>
      </c>
      <c r="R107" t="s">
        <v>211</v>
      </c>
      <c r="S107" t="s">
        <v>221</v>
      </c>
      <c r="T107" t="s">
        <v>222</v>
      </c>
      <c r="U107" t="s">
        <v>215</v>
      </c>
      <c r="V107" t="s">
        <v>218</v>
      </c>
      <c r="W107" t="s">
        <v>216</v>
      </c>
      <c r="X107" t="s">
        <v>217</v>
      </c>
      <c r="Y107" t="s">
        <v>222</v>
      </c>
      <c r="Z107" t="s">
        <v>219</v>
      </c>
      <c r="AA107" t="s">
        <v>211</v>
      </c>
      <c r="AB107" t="s">
        <v>211</v>
      </c>
      <c r="AC107" t="s">
        <v>221</v>
      </c>
      <c r="AD107" t="s">
        <v>211</v>
      </c>
      <c r="AE107" t="s">
        <v>221</v>
      </c>
      <c r="AF107" t="s">
        <v>221</v>
      </c>
      <c r="AG107" t="s">
        <v>211</v>
      </c>
      <c r="AH107" t="s">
        <v>221</v>
      </c>
      <c r="AI107" t="s">
        <v>220</v>
      </c>
    </row>
    <row r="108" spans="1:35" ht="15" thickBot="1" x14ac:dyDescent="0.4">
      <c r="A108" t="s">
        <v>35</v>
      </c>
      <c r="B108" s="16" t="s">
        <v>328</v>
      </c>
      <c r="C108" s="21" t="s">
        <v>211</v>
      </c>
      <c r="E108" s="14" t="s">
        <v>598</v>
      </c>
      <c r="F108" t="s">
        <v>36</v>
      </c>
      <c r="G108" s="19" t="s">
        <v>842</v>
      </c>
      <c r="H108" s="21" t="s">
        <v>221</v>
      </c>
      <c r="I108" s="21">
        <v>1</v>
      </c>
      <c r="J108" t="s">
        <v>212</v>
      </c>
      <c r="K108" t="s">
        <v>213</v>
      </c>
      <c r="L108" t="s">
        <v>211</v>
      </c>
      <c r="M108" t="s">
        <v>211</v>
      </c>
      <c r="N108" t="s">
        <v>211</v>
      </c>
      <c r="O108" t="s">
        <v>211</v>
      </c>
      <c r="P108" t="s">
        <v>211</v>
      </c>
      <c r="Q108" t="s">
        <v>221</v>
      </c>
      <c r="R108" t="s">
        <v>211</v>
      </c>
      <c r="S108" t="s">
        <v>221</v>
      </c>
      <c r="T108" t="s">
        <v>222</v>
      </c>
      <c r="U108" t="s">
        <v>215</v>
      </c>
      <c r="V108" t="s">
        <v>218</v>
      </c>
      <c r="W108" t="s">
        <v>216</v>
      </c>
      <c r="X108" t="s">
        <v>217</v>
      </c>
      <c r="Y108" t="s">
        <v>222</v>
      </c>
      <c r="Z108" t="s">
        <v>219</v>
      </c>
      <c r="AA108" t="s">
        <v>211</v>
      </c>
      <c r="AB108" t="s">
        <v>211</v>
      </c>
      <c r="AC108" t="s">
        <v>221</v>
      </c>
      <c r="AD108" t="s">
        <v>211</v>
      </c>
      <c r="AE108" t="s">
        <v>221</v>
      </c>
      <c r="AF108" t="s">
        <v>221</v>
      </c>
      <c r="AG108" t="s">
        <v>211</v>
      </c>
      <c r="AH108" t="s">
        <v>221</v>
      </c>
      <c r="AI108" t="s">
        <v>220</v>
      </c>
    </row>
    <row r="109" spans="1:35" ht="15" thickBot="1" x14ac:dyDescent="0.4">
      <c r="A109" t="s">
        <v>35</v>
      </c>
      <c r="B109" s="16" t="s">
        <v>329</v>
      </c>
      <c r="C109" s="21" t="s">
        <v>211</v>
      </c>
      <c r="E109" s="14" t="s">
        <v>599</v>
      </c>
      <c r="F109" t="s">
        <v>36</v>
      </c>
      <c r="G109" s="19" t="s">
        <v>843</v>
      </c>
      <c r="H109" s="21" t="s">
        <v>221</v>
      </c>
      <c r="I109" s="21">
        <v>1</v>
      </c>
      <c r="J109" t="s">
        <v>212</v>
      </c>
      <c r="K109" t="s">
        <v>213</v>
      </c>
      <c r="L109" t="s">
        <v>211</v>
      </c>
      <c r="M109" t="s">
        <v>211</v>
      </c>
      <c r="N109" t="s">
        <v>211</v>
      </c>
      <c r="O109" t="s">
        <v>211</v>
      </c>
      <c r="P109" t="s">
        <v>211</v>
      </c>
      <c r="Q109" t="s">
        <v>221</v>
      </c>
      <c r="R109" t="s">
        <v>211</v>
      </c>
      <c r="S109" t="s">
        <v>221</v>
      </c>
      <c r="T109" t="s">
        <v>222</v>
      </c>
      <c r="U109" t="s">
        <v>215</v>
      </c>
      <c r="V109" t="s">
        <v>218</v>
      </c>
      <c r="W109" t="s">
        <v>216</v>
      </c>
      <c r="X109" t="s">
        <v>217</v>
      </c>
      <c r="Y109" t="s">
        <v>222</v>
      </c>
      <c r="Z109" t="s">
        <v>219</v>
      </c>
      <c r="AA109" t="s">
        <v>211</v>
      </c>
      <c r="AB109" t="s">
        <v>211</v>
      </c>
      <c r="AC109" t="s">
        <v>221</v>
      </c>
      <c r="AD109" t="s">
        <v>211</v>
      </c>
      <c r="AE109" t="s">
        <v>221</v>
      </c>
      <c r="AF109" t="s">
        <v>221</v>
      </c>
      <c r="AG109" t="s">
        <v>211</v>
      </c>
      <c r="AH109" t="s">
        <v>221</v>
      </c>
      <c r="AI109" t="s">
        <v>220</v>
      </c>
    </row>
    <row r="110" spans="1:35" ht="15" thickBot="1" x14ac:dyDescent="0.4">
      <c r="A110" t="s">
        <v>35</v>
      </c>
      <c r="B110" s="16" t="s">
        <v>330</v>
      </c>
      <c r="C110" s="21" t="s">
        <v>211</v>
      </c>
      <c r="E110" s="14" t="s">
        <v>600</v>
      </c>
      <c r="F110" t="s">
        <v>36</v>
      </c>
      <c r="G110" s="19" t="s">
        <v>844</v>
      </c>
      <c r="H110" s="21" t="s">
        <v>221</v>
      </c>
      <c r="I110" s="21">
        <v>1</v>
      </c>
      <c r="J110" t="s">
        <v>212</v>
      </c>
      <c r="K110" t="s">
        <v>213</v>
      </c>
      <c r="L110" t="s">
        <v>211</v>
      </c>
      <c r="M110" t="s">
        <v>211</v>
      </c>
      <c r="N110" t="s">
        <v>211</v>
      </c>
      <c r="O110" t="s">
        <v>211</v>
      </c>
      <c r="P110" t="s">
        <v>211</v>
      </c>
      <c r="Q110" t="s">
        <v>221</v>
      </c>
      <c r="R110" t="s">
        <v>211</v>
      </c>
      <c r="S110" t="s">
        <v>221</v>
      </c>
      <c r="T110" t="s">
        <v>222</v>
      </c>
      <c r="U110" t="s">
        <v>215</v>
      </c>
      <c r="V110" t="s">
        <v>218</v>
      </c>
      <c r="W110" t="s">
        <v>216</v>
      </c>
      <c r="X110" t="s">
        <v>217</v>
      </c>
      <c r="Y110" t="s">
        <v>222</v>
      </c>
      <c r="Z110" t="s">
        <v>219</v>
      </c>
      <c r="AA110" t="s">
        <v>211</v>
      </c>
      <c r="AB110" t="s">
        <v>211</v>
      </c>
      <c r="AC110" t="s">
        <v>221</v>
      </c>
      <c r="AD110" t="s">
        <v>211</v>
      </c>
      <c r="AE110" t="s">
        <v>221</v>
      </c>
      <c r="AF110" t="s">
        <v>221</v>
      </c>
      <c r="AG110" t="s">
        <v>211</v>
      </c>
      <c r="AH110" t="s">
        <v>221</v>
      </c>
      <c r="AI110" t="s">
        <v>220</v>
      </c>
    </row>
    <row r="111" spans="1:35" ht="15" thickBot="1" x14ac:dyDescent="0.4">
      <c r="A111" t="s">
        <v>35</v>
      </c>
      <c r="B111" s="16" t="s">
        <v>331</v>
      </c>
      <c r="C111" s="21" t="s">
        <v>211</v>
      </c>
      <c r="E111" s="14" t="s">
        <v>601</v>
      </c>
      <c r="F111" t="s">
        <v>36</v>
      </c>
      <c r="G111" s="19" t="s">
        <v>845</v>
      </c>
      <c r="H111" s="21" t="s">
        <v>221</v>
      </c>
      <c r="I111" s="21">
        <v>1</v>
      </c>
      <c r="J111" t="s">
        <v>212</v>
      </c>
      <c r="K111" t="s">
        <v>213</v>
      </c>
      <c r="L111" t="s">
        <v>211</v>
      </c>
      <c r="M111" t="s">
        <v>211</v>
      </c>
      <c r="N111" t="s">
        <v>211</v>
      </c>
      <c r="O111" t="s">
        <v>211</v>
      </c>
      <c r="P111" t="s">
        <v>211</v>
      </c>
      <c r="Q111" t="s">
        <v>221</v>
      </c>
      <c r="R111" t="s">
        <v>211</v>
      </c>
      <c r="S111" t="s">
        <v>221</v>
      </c>
      <c r="T111" t="s">
        <v>222</v>
      </c>
      <c r="U111" t="s">
        <v>215</v>
      </c>
      <c r="V111" t="s">
        <v>218</v>
      </c>
      <c r="W111" t="s">
        <v>216</v>
      </c>
      <c r="X111" t="s">
        <v>217</v>
      </c>
      <c r="Y111" t="s">
        <v>222</v>
      </c>
      <c r="Z111" t="s">
        <v>219</v>
      </c>
      <c r="AA111" t="s">
        <v>211</v>
      </c>
      <c r="AB111" t="s">
        <v>211</v>
      </c>
      <c r="AC111" t="s">
        <v>221</v>
      </c>
      <c r="AD111" t="s">
        <v>211</v>
      </c>
      <c r="AE111" t="s">
        <v>221</v>
      </c>
      <c r="AF111" t="s">
        <v>221</v>
      </c>
      <c r="AG111" t="s">
        <v>211</v>
      </c>
      <c r="AH111" t="s">
        <v>221</v>
      </c>
      <c r="AI111" t="s">
        <v>220</v>
      </c>
    </row>
    <row r="112" spans="1:35" ht="15" thickBot="1" x14ac:dyDescent="0.4">
      <c r="A112" t="s">
        <v>35</v>
      </c>
      <c r="B112" s="16" t="s">
        <v>332</v>
      </c>
      <c r="C112" s="21" t="s">
        <v>211</v>
      </c>
      <c r="E112" s="14" t="s">
        <v>602</v>
      </c>
      <c r="F112" t="s">
        <v>36</v>
      </c>
      <c r="G112" s="19" t="s">
        <v>846</v>
      </c>
      <c r="H112" s="21" t="s">
        <v>221</v>
      </c>
      <c r="I112" s="21">
        <v>1</v>
      </c>
      <c r="J112" t="s">
        <v>212</v>
      </c>
      <c r="K112" t="s">
        <v>213</v>
      </c>
      <c r="L112" t="s">
        <v>211</v>
      </c>
      <c r="M112" t="s">
        <v>211</v>
      </c>
      <c r="N112" t="s">
        <v>211</v>
      </c>
      <c r="O112" t="s">
        <v>211</v>
      </c>
      <c r="P112" t="s">
        <v>211</v>
      </c>
      <c r="Q112" t="s">
        <v>221</v>
      </c>
      <c r="R112" t="s">
        <v>211</v>
      </c>
      <c r="S112" t="s">
        <v>221</v>
      </c>
      <c r="T112" t="s">
        <v>222</v>
      </c>
      <c r="U112" t="s">
        <v>215</v>
      </c>
      <c r="V112" t="s">
        <v>218</v>
      </c>
      <c r="W112" t="s">
        <v>216</v>
      </c>
      <c r="X112" t="s">
        <v>217</v>
      </c>
      <c r="Y112" t="s">
        <v>222</v>
      </c>
      <c r="Z112" t="s">
        <v>219</v>
      </c>
      <c r="AA112" t="s">
        <v>211</v>
      </c>
      <c r="AB112" t="s">
        <v>211</v>
      </c>
      <c r="AC112" t="s">
        <v>221</v>
      </c>
      <c r="AD112" t="s">
        <v>211</v>
      </c>
      <c r="AE112" t="s">
        <v>221</v>
      </c>
      <c r="AF112" t="s">
        <v>221</v>
      </c>
      <c r="AG112" t="s">
        <v>211</v>
      </c>
      <c r="AH112" t="s">
        <v>221</v>
      </c>
      <c r="AI112" t="s">
        <v>220</v>
      </c>
    </row>
    <row r="113" spans="1:35" ht="15" thickBot="1" x14ac:dyDescent="0.4">
      <c r="A113" t="s">
        <v>35</v>
      </c>
      <c r="B113" s="16" t="s">
        <v>333</v>
      </c>
      <c r="C113" s="21" t="s">
        <v>211</v>
      </c>
      <c r="E113" s="14" t="s">
        <v>603</v>
      </c>
      <c r="F113" t="s">
        <v>36</v>
      </c>
      <c r="G113" s="19" t="s">
        <v>847</v>
      </c>
      <c r="H113" s="21" t="s">
        <v>221</v>
      </c>
      <c r="I113" s="21">
        <v>1</v>
      </c>
      <c r="J113" t="s">
        <v>212</v>
      </c>
      <c r="K113" t="s">
        <v>213</v>
      </c>
      <c r="L113" t="s">
        <v>211</v>
      </c>
      <c r="M113" t="s">
        <v>211</v>
      </c>
      <c r="N113" t="s">
        <v>211</v>
      </c>
      <c r="O113" t="s">
        <v>211</v>
      </c>
      <c r="P113" t="s">
        <v>211</v>
      </c>
      <c r="Q113" t="s">
        <v>221</v>
      </c>
      <c r="R113" t="s">
        <v>211</v>
      </c>
      <c r="S113" t="s">
        <v>221</v>
      </c>
      <c r="T113" t="s">
        <v>222</v>
      </c>
      <c r="U113" t="s">
        <v>215</v>
      </c>
      <c r="V113" t="s">
        <v>218</v>
      </c>
      <c r="W113" t="s">
        <v>216</v>
      </c>
      <c r="X113" t="s">
        <v>217</v>
      </c>
      <c r="Y113" t="s">
        <v>222</v>
      </c>
      <c r="Z113" t="s">
        <v>219</v>
      </c>
      <c r="AA113" t="s">
        <v>211</v>
      </c>
      <c r="AB113" t="s">
        <v>211</v>
      </c>
      <c r="AC113" t="s">
        <v>221</v>
      </c>
      <c r="AD113" t="s">
        <v>211</v>
      </c>
      <c r="AE113" t="s">
        <v>221</v>
      </c>
      <c r="AF113" t="s">
        <v>221</v>
      </c>
      <c r="AG113" t="s">
        <v>211</v>
      </c>
      <c r="AH113" t="s">
        <v>221</v>
      </c>
      <c r="AI113" t="s">
        <v>220</v>
      </c>
    </row>
    <row r="114" spans="1:35" ht="15" thickBot="1" x14ac:dyDescent="0.4">
      <c r="A114" t="s">
        <v>35</v>
      </c>
      <c r="B114" s="16" t="s">
        <v>334</v>
      </c>
      <c r="C114" s="21" t="s">
        <v>211</v>
      </c>
      <c r="E114" s="14" t="s">
        <v>604</v>
      </c>
      <c r="F114" t="s">
        <v>36</v>
      </c>
      <c r="G114" s="19" t="s">
        <v>848</v>
      </c>
      <c r="H114" s="21" t="s">
        <v>221</v>
      </c>
      <c r="I114" s="21">
        <v>1</v>
      </c>
      <c r="J114" t="s">
        <v>212</v>
      </c>
      <c r="K114" t="s">
        <v>213</v>
      </c>
      <c r="L114" t="s">
        <v>211</v>
      </c>
      <c r="M114" t="s">
        <v>211</v>
      </c>
      <c r="N114" t="s">
        <v>211</v>
      </c>
      <c r="O114" t="s">
        <v>211</v>
      </c>
      <c r="P114" t="s">
        <v>211</v>
      </c>
      <c r="Q114" t="s">
        <v>221</v>
      </c>
      <c r="R114" t="s">
        <v>211</v>
      </c>
      <c r="S114" t="s">
        <v>221</v>
      </c>
      <c r="T114" t="s">
        <v>222</v>
      </c>
      <c r="U114" t="s">
        <v>215</v>
      </c>
      <c r="V114" t="s">
        <v>218</v>
      </c>
      <c r="W114" t="s">
        <v>216</v>
      </c>
      <c r="X114" t="s">
        <v>217</v>
      </c>
      <c r="Y114" t="s">
        <v>222</v>
      </c>
      <c r="Z114" t="s">
        <v>219</v>
      </c>
      <c r="AA114" t="s">
        <v>211</v>
      </c>
      <c r="AB114" t="s">
        <v>211</v>
      </c>
      <c r="AC114" t="s">
        <v>221</v>
      </c>
      <c r="AD114" t="s">
        <v>211</v>
      </c>
      <c r="AE114" t="s">
        <v>221</v>
      </c>
      <c r="AF114" t="s">
        <v>221</v>
      </c>
      <c r="AG114" t="s">
        <v>211</v>
      </c>
      <c r="AH114" t="s">
        <v>221</v>
      </c>
      <c r="AI114" t="s">
        <v>220</v>
      </c>
    </row>
    <row r="115" spans="1:35" ht="15" thickBot="1" x14ac:dyDescent="0.4">
      <c r="A115" t="s">
        <v>35</v>
      </c>
      <c r="B115" s="16" t="s">
        <v>335</v>
      </c>
      <c r="C115" s="21" t="s">
        <v>211</v>
      </c>
      <c r="E115" s="14" t="s">
        <v>605</v>
      </c>
      <c r="F115" t="s">
        <v>36</v>
      </c>
      <c r="G115" s="19" t="s">
        <v>849</v>
      </c>
      <c r="H115" s="21" t="s">
        <v>221</v>
      </c>
      <c r="I115" s="21">
        <v>1</v>
      </c>
      <c r="J115" t="s">
        <v>212</v>
      </c>
      <c r="K115" t="s">
        <v>213</v>
      </c>
      <c r="L115" t="s">
        <v>211</v>
      </c>
      <c r="M115" t="s">
        <v>211</v>
      </c>
      <c r="N115" t="s">
        <v>211</v>
      </c>
      <c r="O115" t="s">
        <v>211</v>
      </c>
      <c r="P115" t="s">
        <v>211</v>
      </c>
      <c r="Q115" t="s">
        <v>221</v>
      </c>
      <c r="R115" t="s">
        <v>211</v>
      </c>
      <c r="S115" t="s">
        <v>221</v>
      </c>
      <c r="T115" t="s">
        <v>222</v>
      </c>
      <c r="U115" t="s">
        <v>215</v>
      </c>
      <c r="V115" t="s">
        <v>218</v>
      </c>
      <c r="W115" t="s">
        <v>216</v>
      </c>
      <c r="X115" t="s">
        <v>217</v>
      </c>
      <c r="Y115" t="s">
        <v>222</v>
      </c>
      <c r="Z115" t="s">
        <v>219</v>
      </c>
      <c r="AA115" t="s">
        <v>211</v>
      </c>
      <c r="AB115" t="s">
        <v>211</v>
      </c>
      <c r="AC115" t="s">
        <v>221</v>
      </c>
      <c r="AD115" t="s">
        <v>211</v>
      </c>
      <c r="AE115" t="s">
        <v>221</v>
      </c>
      <c r="AF115" t="s">
        <v>221</v>
      </c>
      <c r="AG115" t="s">
        <v>211</v>
      </c>
      <c r="AH115" t="s">
        <v>221</v>
      </c>
      <c r="AI115" t="s">
        <v>220</v>
      </c>
    </row>
    <row r="116" spans="1:35" ht="15" thickBot="1" x14ac:dyDescent="0.4">
      <c r="A116" t="s">
        <v>35</v>
      </c>
      <c r="B116" s="16" t="s">
        <v>336</v>
      </c>
      <c r="C116" s="21" t="s">
        <v>211</v>
      </c>
      <c r="E116" s="14" t="s">
        <v>606</v>
      </c>
      <c r="F116" t="s">
        <v>36</v>
      </c>
      <c r="G116" s="19" t="s">
        <v>850</v>
      </c>
      <c r="H116" s="21" t="s">
        <v>221</v>
      </c>
      <c r="I116" s="21">
        <v>1</v>
      </c>
      <c r="J116" t="s">
        <v>212</v>
      </c>
      <c r="K116" t="s">
        <v>213</v>
      </c>
      <c r="L116" t="s">
        <v>211</v>
      </c>
      <c r="M116" t="s">
        <v>211</v>
      </c>
      <c r="N116" t="s">
        <v>211</v>
      </c>
      <c r="O116" t="s">
        <v>211</v>
      </c>
      <c r="P116" t="s">
        <v>211</v>
      </c>
      <c r="Q116" t="s">
        <v>221</v>
      </c>
      <c r="R116" t="s">
        <v>211</v>
      </c>
      <c r="S116" t="s">
        <v>221</v>
      </c>
      <c r="T116" t="s">
        <v>222</v>
      </c>
      <c r="U116" t="s">
        <v>215</v>
      </c>
      <c r="V116" t="s">
        <v>218</v>
      </c>
      <c r="W116" t="s">
        <v>216</v>
      </c>
      <c r="X116" t="s">
        <v>217</v>
      </c>
      <c r="Y116" t="s">
        <v>222</v>
      </c>
      <c r="Z116" t="s">
        <v>219</v>
      </c>
      <c r="AA116" t="s">
        <v>211</v>
      </c>
      <c r="AB116" t="s">
        <v>211</v>
      </c>
      <c r="AC116" t="s">
        <v>221</v>
      </c>
      <c r="AD116" t="s">
        <v>211</v>
      </c>
      <c r="AE116" t="s">
        <v>221</v>
      </c>
      <c r="AF116" t="s">
        <v>221</v>
      </c>
      <c r="AG116" t="s">
        <v>211</v>
      </c>
      <c r="AH116" t="s">
        <v>221</v>
      </c>
      <c r="AI116" t="s">
        <v>220</v>
      </c>
    </row>
    <row r="117" spans="1:35" ht="15" thickBot="1" x14ac:dyDescent="0.4">
      <c r="A117" t="s">
        <v>35</v>
      </c>
      <c r="B117" s="16" t="s">
        <v>337</v>
      </c>
      <c r="C117" s="21" t="s">
        <v>211</v>
      </c>
      <c r="E117" s="14" t="s">
        <v>607</v>
      </c>
      <c r="F117" t="s">
        <v>36</v>
      </c>
      <c r="G117" s="19" t="s">
        <v>851</v>
      </c>
      <c r="H117" s="21" t="s">
        <v>221</v>
      </c>
      <c r="I117" s="21">
        <v>1</v>
      </c>
      <c r="J117" t="s">
        <v>212</v>
      </c>
      <c r="K117" t="s">
        <v>213</v>
      </c>
      <c r="L117" t="s">
        <v>211</v>
      </c>
      <c r="M117" t="s">
        <v>211</v>
      </c>
      <c r="N117" t="s">
        <v>211</v>
      </c>
      <c r="O117" t="s">
        <v>211</v>
      </c>
      <c r="P117" t="s">
        <v>211</v>
      </c>
      <c r="Q117" t="s">
        <v>221</v>
      </c>
      <c r="R117" t="s">
        <v>211</v>
      </c>
      <c r="S117" t="s">
        <v>221</v>
      </c>
      <c r="T117" t="s">
        <v>222</v>
      </c>
      <c r="U117" t="s">
        <v>215</v>
      </c>
      <c r="V117" t="s">
        <v>218</v>
      </c>
      <c r="W117" t="s">
        <v>216</v>
      </c>
      <c r="X117" t="s">
        <v>217</v>
      </c>
      <c r="Y117" t="s">
        <v>222</v>
      </c>
      <c r="Z117" t="s">
        <v>219</v>
      </c>
      <c r="AA117" t="s">
        <v>211</v>
      </c>
      <c r="AB117" t="s">
        <v>211</v>
      </c>
      <c r="AC117" t="s">
        <v>221</v>
      </c>
      <c r="AD117" t="s">
        <v>211</v>
      </c>
      <c r="AE117" t="s">
        <v>221</v>
      </c>
      <c r="AF117" t="s">
        <v>221</v>
      </c>
      <c r="AG117" t="s">
        <v>211</v>
      </c>
      <c r="AH117" t="s">
        <v>221</v>
      </c>
      <c r="AI117" t="s">
        <v>220</v>
      </c>
    </row>
    <row r="118" spans="1:35" ht="15" thickBot="1" x14ac:dyDescent="0.4">
      <c r="A118" t="s">
        <v>35</v>
      </c>
      <c r="B118" s="16" t="s">
        <v>338</v>
      </c>
      <c r="C118" s="21" t="s">
        <v>211</v>
      </c>
      <c r="E118" s="14" t="s">
        <v>608</v>
      </c>
      <c r="F118" t="s">
        <v>36</v>
      </c>
      <c r="G118" s="19" t="s">
        <v>852</v>
      </c>
      <c r="H118" s="21" t="s">
        <v>221</v>
      </c>
      <c r="I118" s="21">
        <v>1</v>
      </c>
      <c r="J118" t="s">
        <v>212</v>
      </c>
      <c r="K118" t="s">
        <v>213</v>
      </c>
      <c r="L118" t="s">
        <v>211</v>
      </c>
      <c r="M118" t="s">
        <v>211</v>
      </c>
      <c r="N118" t="s">
        <v>211</v>
      </c>
      <c r="O118" t="s">
        <v>211</v>
      </c>
      <c r="P118" t="s">
        <v>211</v>
      </c>
      <c r="Q118" t="s">
        <v>221</v>
      </c>
      <c r="R118" t="s">
        <v>211</v>
      </c>
      <c r="S118" t="s">
        <v>221</v>
      </c>
      <c r="T118" t="s">
        <v>222</v>
      </c>
      <c r="U118" t="s">
        <v>215</v>
      </c>
      <c r="V118" t="s">
        <v>218</v>
      </c>
      <c r="W118" t="s">
        <v>216</v>
      </c>
      <c r="X118" t="s">
        <v>217</v>
      </c>
      <c r="Y118" t="s">
        <v>222</v>
      </c>
      <c r="Z118" t="s">
        <v>219</v>
      </c>
      <c r="AA118" t="s">
        <v>211</v>
      </c>
      <c r="AB118" t="s">
        <v>211</v>
      </c>
      <c r="AC118" t="s">
        <v>221</v>
      </c>
      <c r="AD118" t="s">
        <v>211</v>
      </c>
      <c r="AE118" t="s">
        <v>221</v>
      </c>
      <c r="AF118" t="s">
        <v>221</v>
      </c>
      <c r="AG118" t="s">
        <v>211</v>
      </c>
      <c r="AH118" t="s">
        <v>221</v>
      </c>
      <c r="AI118" t="s">
        <v>220</v>
      </c>
    </row>
    <row r="119" spans="1:35" ht="15" thickBot="1" x14ac:dyDescent="0.4">
      <c r="A119" t="s">
        <v>35</v>
      </c>
      <c r="B119" s="16" t="s">
        <v>339</v>
      </c>
      <c r="C119" s="21" t="s">
        <v>211</v>
      </c>
      <c r="E119" s="14" t="s">
        <v>609</v>
      </c>
      <c r="F119" t="s">
        <v>36</v>
      </c>
      <c r="G119" s="19" t="s">
        <v>853</v>
      </c>
      <c r="H119" s="21" t="s">
        <v>221</v>
      </c>
      <c r="I119" s="21">
        <v>1</v>
      </c>
      <c r="J119" t="s">
        <v>212</v>
      </c>
      <c r="K119" t="s">
        <v>213</v>
      </c>
      <c r="L119" t="s">
        <v>211</v>
      </c>
      <c r="M119" t="s">
        <v>211</v>
      </c>
      <c r="N119" t="s">
        <v>211</v>
      </c>
      <c r="O119" t="s">
        <v>211</v>
      </c>
      <c r="P119" t="s">
        <v>211</v>
      </c>
      <c r="Q119" t="s">
        <v>221</v>
      </c>
      <c r="R119" t="s">
        <v>211</v>
      </c>
      <c r="S119" t="s">
        <v>221</v>
      </c>
      <c r="T119" t="s">
        <v>222</v>
      </c>
      <c r="U119" t="s">
        <v>215</v>
      </c>
      <c r="V119" t="s">
        <v>218</v>
      </c>
      <c r="W119" t="s">
        <v>216</v>
      </c>
      <c r="X119" t="s">
        <v>217</v>
      </c>
      <c r="Y119" t="s">
        <v>222</v>
      </c>
      <c r="Z119" t="s">
        <v>219</v>
      </c>
      <c r="AA119" t="s">
        <v>211</v>
      </c>
      <c r="AB119" t="s">
        <v>211</v>
      </c>
      <c r="AC119" t="s">
        <v>221</v>
      </c>
      <c r="AD119" t="s">
        <v>211</v>
      </c>
      <c r="AE119" t="s">
        <v>221</v>
      </c>
      <c r="AF119" t="s">
        <v>221</v>
      </c>
      <c r="AG119" t="s">
        <v>211</v>
      </c>
      <c r="AH119" t="s">
        <v>221</v>
      </c>
      <c r="AI119" t="s">
        <v>220</v>
      </c>
    </row>
    <row r="120" spans="1:35" ht="15" thickBot="1" x14ac:dyDescent="0.4">
      <c r="A120" t="s">
        <v>35</v>
      </c>
      <c r="B120" s="16" t="s">
        <v>340</v>
      </c>
      <c r="C120" s="21" t="s">
        <v>211</v>
      </c>
      <c r="E120" s="14" t="s">
        <v>610</v>
      </c>
      <c r="F120" t="s">
        <v>36</v>
      </c>
      <c r="G120" s="19" t="s">
        <v>854</v>
      </c>
      <c r="H120" s="21" t="s">
        <v>221</v>
      </c>
      <c r="I120" s="21">
        <v>1</v>
      </c>
      <c r="J120" t="s">
        <v>212</v>
      </c>
      <c r="K120" t="s">
        <v>213</v>
      </c>
      <c r="L120" t="s">
        <v>211</v>
      </c>
      <c r="M120" t="s">
        <v>211</v>
      </c>
      <c r="N120" t="s">
        <v>211</v>
      </c>
      <c r="O120" t="s">
        <v>211</v>
      </c>
      <c r="P120" t="s">
        <v>211</v>
      </c>
      <c r="Q120" t="s">
        <v>221</v>
      </c>
      <c r="R120" t="s">
        <v>211</v>
      </c>
      <c r="S120" t="s">
        <v>221</v>
      </c>
      <c r="T120" t="s">
        <v>222</v>
      </c>
      <c r="U120" t="s">
        <v>215</v>
      </c>
      <c r="V120" t="s">
        <v>218</v>
      </c>
      <c r="W120" t="s">
        <v>216</v>
      </c>
      <c r="X120" t="s">
        <v>217</v>
      </c>
      <c r="Y120" t="s">
        <v>222</v>
      </c>
      <c r="Z120" t="s">
        <v>219</v>
      </c>
      <c r="AA120" t="s">
        <v>211</v>
      </c>
      <c r="AB120" t="s">
        <v>211</v>
      </c>
      <c r="AC120" t="s">
        <v>221</v>
      </c>
      <c r="AD120" t="s">
        <v>211</v>
      </c>
      <c r="AE120" t="s">
        <v>221</v>
      </c>
      <c r="AF120" t="s">
        <v>221</v>
      </c>
      <c r="AG120" t="s">
        <v>211</v>
      </c>
      <c r="AH120" t="s">
        <v>221</v>
      </c>
      <c r="AI120" t="s">
        <v>220</v>
      </c>
    </row>
    <row r="121" spans="1:35" ht="15" thickBot="1" x14ac:dyDescent="0.4">
      <c r="A121" t="s">
        <v>35</v>
      </c>
      <c r="B121" s="16" t="s">
        <v>341</v>
      </c>
      <c r="C121" s="21" t="s">
        <v>211</v>
      </c>
      <c r="E121" s="14" t="s">
        <v>611</v>
      </c>
      <c r="F121" t="s">
        <v>36</v>
      </c>
      <c r="G121" s="19" t="s">
        <v>855</v>
      </c>
      <c r="H121" s="21" t="s">
        <v>221</v>
      </c>
      <c r="I121" s="21">
        <v>1</v>
      </c>
      <c r="J121" t="s">
        <v>212</v>
      </c>
      <c r="K121" t="s">
        <v>213</v>
      </c>
      <c r="L121" t="s">
        <v>211</v>
      </c>
      <c r="M121" t="s">
        <v>211</v>
      </c>
      <c r="N121" t="s">
        <v>211</v>
      </c>
      <c r="O121" t="s">
        <v>211</v>
      </c>
      <c r="P121" t="s">
        <v>211</v>
      </c>
      <c r="Q121" t="s">
        <v>221</v>
      </c>
      <c r="R121" t="s">
        <v>211</v>
      </c>
      <c r="S121" t="s">
        <v>221</v>
      </c>
      <c r="T121" t="s">
        <v>222</v>
      </c>
      <c r="U121" t="s">
        <v>215</v>
      </c>
      <c r="V121" t="s">
        <v>218</v>
      </c>
      <c r="W121" t="s">
        <v>216</v>
      </c>
      <c r="X121" t="s">
        <v>217</v>
      </c>
      <c r="Y121" t="s">
        <v>222</v>
      </c>
      <c r="Z121" t="s">
        <v>219</v>
      </c>
      <c r="AA121" t="s">
        <v>211</v>
      </c>
      <c r="AB121" t="s">
        <v>211</v>
      </c>
      <c r="AC121" t="s">
        <v>221</v>
      </c>
      <c r="AD121" t="s">
        <v>211</v>
      </c>
      <c r="AE121" t="s">
        <v>221</v>
      </c>
      <c r="AF121" t="s">
        <v>221</v>
      </c>
      <c r="AG121" t="s">
        <v>211</v>
      </c>
      <c r="AH121" t="s">
        <v>221</v>
      </c>
      <c r="AI121" t="s">
        <v>220</v>
      </c>
    </row>
    <row r="122" spans="1:35" ht="15" thickBot="1" x14ac:dyDescent="0.4">
      <c r="A122" t="s">
        <v>35</v>
      </c>
      <c r="B122" s="16" t="s">
        <v>342</v>
      </c>
      <c r="C122" s="21" t="s">
        <v>211</v>
      </c>
      <c r="E122" s="14" t="s">
        <v>612</v>
      </c>
      <c r="F122" t="s">
        <v>36</v>
      </c>
      <c r="G122" s="19" t="s">
        <v>856</v>
      </c>
      <c r="H122" s="21" t="s">
        <v>221</v>
      </c>
      <c r="I122" s="21">
        <v>1</v>
      </c>
      <c r="J122" t="s">
        <v>212</v>
      </c>
      <c r="K122" t="s">
        <v>213</v>
      </c>
      <c r="L122" t="s">
        <v>211</v>
      </c>
      <c r="M122" t="s">
        <v>211</v>
      </c>
      <c r="N122" t="s">
        <v>211</v>
      </c>
      <c r="O122" t="s">
        <v>211</v>
      </c>
      <c r="P122" t="s">
        <v>211</v>
      </c>
      <c r="Q122" t="s">
        <v>221</v>
      </c>
      <c r="R122" t="s">
        <v>211</v>
      </c>
      <c r="S122" t="s">
        <v>221</v>
      </c>
      <c r="T122" t="s">
        <v>222</v>
      </c>
      <c r="U122" t="s">
        <v>215</v>
      </c>
      <c r="V122" t="s">
        <v>218</v>
      </c>
      <c r="W122" t="s">
        <v>216</v>
      </c>
      <c r="X122" t="s">
        <v>217</v>
      </c>
      <c r="Y122" t="s">
        <v>222</v>
      </c>
      <c r="Z122" t="s">
        <v>219</v>
      </c>
      <c r="AA122" t="s">
        <v>211</v>
      </c>
      <c r="AB122" t="s">
        <v>211</v>
      </c>
      <c r="AC122" t="s">
        <v>221</v>
      </c>
      <c r="AD122" t="s">
        <v>211</v>
      </c>
      <c r="AE122" t="s">
        <v>221</v>
      </c>
      <c r="AF122" t="s">
        <v>221</v>
      </c>
      <c r="AG122" t="s">
        <v>211</v>
      </c>
      <c r="AH122" t="s">
        <v>221</v>
      </c>
      <c r="AI122" t="s">
        <v>220</v>
      </c>
    </row>
    <row r="123" spans="1:35" ht="15" thickBot="1" x14ac:dyDescent="0.4">
      <c r="A123" t="s">
        <v>35</v>
      </c>
      <c r="B123" s="16" t="s">
        <v>343</v>
      </c>
      <c r="C123" s="21" t="s">
        <v>211</v>
      </c>
      <c r="E123" s="14" t="s">
        <v>613</v>
      </c>
      <c r="F123" t="s">
        <v>36</v>
      </c>
      <c r="G123" s="19" t="s">
        <v>857</v>
      </c>
      <c r="H123" s="21" t="s">
        <v>221</v>
      </c>
      <c r="I123" s="21">
        <v>1</v>
      </c>
      <c r="J123" t="s">
        <v>212</v>
      </c>
      <c r="K123" t="s">
        <v>213</v>
      </c>
      <c r="L123" t="s">
        <v>211</v>
      </c>
      <c r="M123" t="s">
        <v>211</v>
      </c>
      <c r="N123" t="s">
        <v>211</v>
      </c>
      <c r="O123" t="s">
        <v>211</v>
      </c>
      <c r="P123" t="s">
        <v>211</v>
      </c>
      <c r="Q123" t="s">
        <v>221</v>
      </c>
      <c r="R123" t="s">
        <v>211</v>
      </c>
      <c r="S123" t="s">
        <v>221</v>
      </c>
      <c r="T123" t="s">
        <v>222</v>
      </c>
      <c r="U123" t="s">
        <v>215</v>
      </c>
      <c r="V123" t="s">
        <v>218</v>
      </c>
      <c r="W123" t="s">
        <v>216</v>
      </c>
      <c r="X123" t="s">
        <v>217</v>
      </c>
      <c r="Y123" t="s">
        <v>222</v>
      </c>
      <c r="Z123" t="s">
        <v>219</v>
      </c>
      <c r="AA123" t="s">
        <v>211</v>
      </c>
      <c r="AB123" t="s">
        <v>211</v>
      </c>
      <c r="AC123" t="s">
        <v>221</v>
      </c>
      <c r="AD123" t="s">
        <v>211</v>
      </c>
      <c r="AE123" t="s">
        <v>221</v>
      </c>
      <c r="AF123" t="s">
        <v>221</v>
      </c>
      <c r="AG123" t="s">
        <v>211</v>
      </c>
      <c r="AH123" t="s">
        <v>221</v>
      </c>
      <c r="AI123" t="s">
        <v>220</v>
      </c>
    </row>
    <row r="124" spans="1:35" ht="15" thickBot="1" x14ac:dyDescent="0.4">
      <c r="A124" t="s">
        <v>35</v>
      </c>
      <c r="B124" s="16" t="s">
        <v>344</v>
      </c>
      <c r="C124" s="21" t="s">
        <v>211</v>
      </c>
      <c r="E124" s="14" t="s">
        <v>614</v>
      </c>
      <c r="F124" t="s">
        <v>36</v>
      </c>
      <c r="G124" s="19" t="s">
        <v>858</v>
      </c>
      <c r="H124" s="21" t="s">
        <v>221</v>
      </c>
      <c r="I124" s="21">
        <v>1</v>
      </c>
      <c r="J124" t="s">
        <v>212</v>
      </c>
      <c r="K124" t="s">
        <v>213</v>
      </c>
      <c r="L124" t="s">
        <v>211</v>
      </c>
      <c r="M124" t="s">
        <v>211</v>
      </c>
      <c r="N124" t="s">
        <v>211</v>
      </c>
      <c r="O124" t="s">
        <v>211</v>
      </c>
      <c r="P124" t="s">
        <v>211</v>
      </c>
      <c r="Q124" t="s">
        <v>221</v>
      </c>
      <c r="R124" t="s">
        <v>211</v>
      </c>
      <c r="S124" t="s">
        <v>221</v>
      </c>
      <c r="T124" t="s">
        <v>222</v>
      </c>
      <c r="U124" t="s">
        <v>215</v>
      </c>
      <c r="V124" t="s">
        <v>218</v>
      </c>
      <c r="W124" t="s">
        <v>216</v>
      </c>
      <c r="X124" t="s">
        <v>217</v>
      </c>
      <c r="Y124" t="s">
        <v>222</v>
      </c>
      <c r="Z124" t="s">
        <v>219</v>
      </c>
      <c r="AA124" t="s">
        <v>211</v>
      </c>
      <c r="AB124" t="s">
        <v>211</v>
      </c>
      <c r="AC124" t="s">
        <v>221</v>
      </c>
      <c r="AD124" t="s">
        <v>211</v>
      </c>
      <c r="AE124" t="s">
        <v>221</v>
      </c>
      <c r="AF124" t="s">
        <v>221</v>
      </c>
      <c r="AG124" t="s">
        <v>211</v>
      </c>
      <c r="AH124" t="s">
        <v>221</v>
      </c>
      <c r="AI124" t="s">
        <v>220</v>
      </c>
    </row>
    <row r="125" spans="1:35" ht="15" thickBot="1" x14ac:dyDescent="0.4">
      <c r="A125" t="s">
        <v>35</v>
      </c>
      <c r="B125" s="16" t="s">
        <v>345</v>
      </c>
      <c r="C125" s="21" t="s">
        <v>211</v>
      </c>
      <c r="E125" s="14" t="s">
        <v>615</v>
      </c>
      <c r="F125" t="s">
        <v>36</v>
      </c>
      <c r="G125" s="19" t="s">
        <v>859</v>
      </c>
      <c r="H125" s="21" t="s">
        <v>221</v>
      </c>
      <c r="I125" s="21">
        <v>1</v>
      </c>
      <c r="J125" t="s">
        <v>212</v>
      </c>
      <c r="K125" t="s">
        <v>213</v>
      </c>
      <c r="L125" t="s">
        <v>211</v>
      </c>
      <c r="M125" t="s">
        <v>211</v>
      </c>
      <c r="N125" t="s">
        <v>211</v>
      </c>
      <c r="O125" t="s">
        <v>211</v>
      </c>
      <c r="P125" t="s">
        <v>211</v>
      </c>
      <c r="Q125" t="s">
        <v>221</v>
      </c>
      <c r="R125" t="s">
        <v>211</v>
      </c>
      <c r="S125" t="s">
        <v>221</v>
      </c>
      <c r="T125" t="s">
        <v>222</v>
      </c>
      <c r="U125" t="s">
        <v>215</v>
      </c>
      <c r="V125" t="s">
        <v>218</v>
      </c>
      <c r="W125" t="s">
        <v>216</v>
      </c>
      <c r="X125" t="s">
        <v>217</v>
      </c>
      <c r="Y125" t="s">
        <v>222</v>
      </c>
      <c r="Z125" t="s">
        <v>219</v>
      </c>
      <c r="AA125" t="s">
        <v>211</v>
      </c>
      <c r="AB125" t="s">
        <v>211</v>
      </c>
      <c r="AC125" t="s">
        <v>221</v>
      </c>
      <c r="AD125" t="s">
        <v>211</v>
      </c>
      <c r="AE125" t="s">
        <v>221</v>
      </c>
      <c r="AF125" t="s">
        <v>221</v>
      </c>
      <c r="AG125" t="s">
        <v>211</v>
      </c>
      <c r="AH125" t="s">
        <v>221</v>
      </c>
      <c r="AI125" t="s">
        <v>220</v>
      </c>
    </row>
    <row r="126" spans="1:35" ht="15" thickBot="1" x14ac:dyDescent="0.4">
      <c r="A126" t="s">
        <v>35</v>
      </c>
      <c r="B126" s="16" t="s">
        <v>346</v>
      </c>
      <c r="C126" s="21" t="s">
        <v>211</v>
      </c>
      <c r="E126" s="14" t="s">
        <v>616</v>
      </c>
      <c r="F126" t="s">
        <v>36</v>
      </c>
      <c r="G126" s="19" t="s">
        <v>860</v>
      </c>
      <c r="H126" s="21" t="s">
        <v>221</v>
      </c>
      <c r="I126" s="21">
        <v>1</v>
      </c>
      <c r="J126" t="s">
        <v>212</v>
      </c>
      <c r="K126" t="s">
        <v>213</v>
      </c>
      <c r="L126" t="s">
        <v>211</v>
      </c>
      <c r="M126" t="s">
        <v>211</v>
      </c>
      <c r="N126" t="s">
        <v>211</v>
      </c>
      <c r="O126" t="s">
        <v>211</v>
      </c>
      <c r="P126" t="s">
        <v>211</v>
      </c>
      <c r="Q126" t="s">
        <v>221</v>
      </c>
      <c r="R126" t="s">
        <v>211</v>
      </c>
      <c r="S126" t="s">
        <v>221</v>
      </c>
      <c r="T126" t="s">
        <v>222</v>
      </c>
      <c r="U126" t="s">
        <v>215</v>
      </c>
      <c r="V126" t="s">
        <v>218</v>
      </c>
      <c r="W126" t="s">
        <v>216</v>
      </c>
      <c r="X126" t="s">
        <v>217</v>
      </c>
      <c r="Y126" t="s">
        <v>222</v>
      </c>
      <c r="Z126" t="s">
        <v>219</v>
      </c>
      <c r="AA126" t="s">
        <v>211</v>
      </c>
      <c r="AB126" t="s">
        <v>211</v>
      </c>
      <c r="AC126" t="s">
        <v>221</v>
      </c>
      <c r="AD126" t="s">
        <v>211</v>
      </c>
      <c r="AE126" t="s">
        <v>221</v>
      </c>
      <c r="AF126" t="s">
        <v>221</v>
      </c>
      <c r="AG126" t="s">
        <v>211</v>
      </c>
      <c r="AH126" t="s">
        <v>221</v>
      </c>
      <c r="AI126" t="s">
        <v>220</v>
      </c>
    </row>
    <row r="127" spans="1:35" ht="15" thickBot="1" x14ac:dyDescent="0.4">
      <c r="A127" t="s">
        <v>35</v>
      </c>
      <c r="B127" s="16" t="s">
        <v>347</v>
      </c>
      <c r="C127" s="21" t="s">
        <v>211</v>
      </c>
      <c r="E127" s="14" t="s">
        <v>617</v>
      </c>
      <c r="F127" t="s">
        <v>36</v>
      </c>
      <c r="G127" s="19" t="s">
        <v>861</v>
      </c>
      <c r="H127" s="21" t="s">
        <v>221</v>
      </c>
      <c r="I127" s="21">
        <v>1</v>
      </c>
      <c r="J127" t="s">
        <v>212</v>
      </c>
      <c r="K127" t="s">
        <v>213</v>
      </c>
      <c r="L127" t="s">
        <v>211</v>
      </c>
      <c r="M127" t="s">
        <v>211</v>
      </c>
      <c r="N127" t="s">
        <v>211</v>
      </c>
      <c r="O127" t="s">
        <v>211</v>
      </c>
      <c r="P127" t="s">
        <v>211</v>
      </c>
      <c r="Q127" t="s">
        <v>221</v>
      </c>
      <c r="R127" t="s">
        <v>211</v>
      </c>
      <c r="S127" t="s">
        <v>221</v>
      </c>
      <c r="T127" t="s">
        <v>222</v>
      </c>
      <c r="U127" t="s">
        <v>215</v>
      </c>
      <c r="V127" t="s">
        <v>218</v>
      </c>
      <c r="W127" t="s">
        <v>216</v>
      </c>
      <c r="X127" t="s">
        <v>217</v>
      </c>
      <c r="Y127" t="s">
        <v>222</v>
      </c>
      <c r="Z127" t="s">
        <v>219</v>
      </c>
      <c r="AA127" t="s">
        <v>211</v>
      </c>
      <c r="AB127" t="s">
        <v>211</v>
      </c>
      <c r="AC127" t="s">
        <v>221</v>
      </c>
      <c r="AD127" t="s">
        <v>211</v>
      </c>
      <c r="AE127" t="s">
        <v>221</v>
      </c>
      <c r="AF127" t="s">
        <v>221</v>
      </c>
      <c r="AG127" t="s">
        <v>211</v>
      </c>
      <c r="AH127" t="s">
        <v>221</v>
      </c>
      <c r="AI127" t="s">
        <v>220</v>
      </c>
    </row>
    <row r="128" spans="1:35" ht="15" thickBot="1" x14ac:dyDescent="0.4">
      <c r="A128" t="s">
        <v>35</v>
      </c>
      <c r="B128" s="16" t="s">
        <v>348</v>
      </c>
      <c r="C128" s="21" t="s">
        <v>211</v>
      </c>
      <c r="E128" s="14" t="s">
        <v>618</v>
      </c>
      <c r="F128" t="s">
        <v>36</v>
      </c>
      <c r="G128" s="19" t="s">
        <v>862</v>
      </c>
      <c r="H128" s="21" t="s">
        <v>221</v>
      </c>
      <c r="I128" s="21">
        <v>1</v>
      </c>
      <c r="J128" t="s">
        <v>212</v>
      </c>
      <c r="K128" t="s">
        <v>213</v>
      </c>
      <c r="L128" t="s">
        <v>211</v>
      </c>
      <c r="M128" t="s">
        <v>211</v>
      </c>
      <c r="N128" t="s">
        <v>211</v>
      </c>
      <c r="O128" t="s">
        <v>211</v>
      </c>
      <c r="P128" t="s">
        <v>211</v>
      </c>
      <c r="Q128" t="s">
        <v>221</v>
      </c>
      <c r="R128" t="s">
        <v>211</v>
      </c>
      <c r="S128" t="s">
        <v>221</v>
      </c>
      <c r="T128" t="s">
        <v>222</v>
      </c>
      <c r="U128" t="s">
        <v>215</v>
      </c>
      <c r="V128" t="s">
        <v>218</v>
      </c>
      <c r="W128" t="s">
        <v>216</v>
      </c>
      <c r="X128" t="s">
        <v>217</v>
      </c>
      <c r="Y128" t="s">
        <v>222</v>
      </c>
      <c r="Z128" t="s">
        <v>219</v>
      </c>
      <c r="AA128" t="s">
        <v>211</v>
      </c>
      <c r="AB128" t="s">
        <v>211</v>
      </c>
      <c r="AC128" t="s">
        <v>221</v>
      </c>
      <c r="AD128" t="s">
        <v>211</v>
      </c>
      <c r="AE128" t="s">
        <v>221</v>
      </c>
      <c r="AF128" t="s">
        <v>221</v>
      </c>
      <c r="AG128" t="s">
        <v>211</v>
      </c>
      <c r="AH128" t="s">
        <v>221</v>
      </c>
      <c r="AI128" t="s">
        <v>220</v>
      </c>
    </row>
    <row r="129" spans="1:35" ht="15" thickBot="1" x14ac:dyDescent="0.4">
      <c r="A129" t="s">
        <v>35</v>
      </c>
      <c r="B129" s="16" t="s">
        <v>349</v>
      </c>
      <c r="C129" s="21" t="s">
        <v>211</v>
      </c>
      <c r="E129" s="14" t="s">
        <v>619</v>
      </c>
      <c r="F129" t="s">
        <v>36</v>
      </c>
      <c r="G129" s="19" t="s">
        <v>863</v>
      </c>
      <c r="H129" s="21" t="s">
        <v>221</v>
      </c>
      <c r="I129" s="21">
        <v>1</v>
      </c>
      <c r="J129" t="s">
        <v>212</v>
      </c>
      <c r="K129" t="s">
        <v>213</v>
      </c>
      <c r="L129" t="s">
        <v>211</v>
      </c>
      <c r="M129" t="s">
        <v>211</v>
      </c>
      <c r="N129" t="s">
        <v>211</v>
      </c>
      <c r="O129" t="s">
        <v>211</v>
      </c>
      <c r="P129" t="s">
        <v>211</v>
      </c>
      <c r="Q129" t="s">
        <v>221</v>
      </c>
      <c r="R129" t="s">
        <v>211</v>
      </c>
      <c r="S129" t="s">
        <v>221</v>
      </c>
      <c r="T129" t="s">
        <v>222</v>
      </c>
      <c r="U129" t="s">
        <v>215</v>
      </c>
      <c r="V129" t="s">
        <v>218</v>
      </c>
      <c r="W129" t="s">
        <v>216</v>
      </c>
      <c r="X129" t="s">
        <v>217</v>
      </c>
      <c r="Y129" t="s">
        <v>222</v>
      </c>
      <c r="Z129" t="s">
        <v>219</v>
      </c>
      <c r="AA129" t="s">
        <v>211</v>
      </c>
      <c r="AB129" t="s">
        <v>211</v>
      </c>
      <c r="AC129" t="s">
        <v>221</v>
      </c>
      <c r="AD129" t="s">
        <v>211</v>
      </c>
      <c r="AE129" t="s">
        <v>221</v>
      </c>
      <c r="AF129" t="s">
        <v>221</v>
      </c>
      <c r="AG129" t="s">
        <v>211</v>
      </c>
      <c r="AH129" t="s">
        <v>221</v>
      </c>
      <c r="AI129" t="s">
        <v>220</v>
      </c>
    </row>
    <row r="130" spans="1:35" ht="15" thickBot="1" x14ac:dyDescent="0.4">
      <c r="A130" t="s">
        <v>35</v>
      </c>
      <c r="B130" s="16" t="s">
        <v>350</v>
      </c>
      <c r="C130" s="21" t="s">
        <v>211</v>
      </c>
      <c r="E130" s="14" t="s">
        <v>620</v>
      </c>
      <c r="F130" t="s">
        <v>36</v>
      </c>
      <c r="G130" s="19" t="s">
        <v>864</v>
      </c>
      <c r="H130" s="21" t="s">
        <v>221</v>
      </c>
      <c r="I130" s="21">
        <v>1</v>
      </c>
      <c r="J130" t="s">
        <v>212</v>
      </c>
      <c r="K130" t="s">
        <v>213</v>
      </c>
      <c r="L130" t="s">
        <v>211</v>
      </c>
      <c r="M130" t="s">
        <v>211</v>
      </c>
      <c r="N130" t="s">
        <v>211</v>
      </c>
      <c r="O130" t="s">
        <v>211</v>
      </c>
      <c r="P130" t="s">
        <v>211</v>
      </c>
      <c r="Q130" t="s">
        <v>221</v>
      </c>
      <c r="R130" t="s">
        <v>211</v>
      </c>
      <c r="S130" t="s">
        <v>221</v>
      </c>
      <c r="T130" t="s">
        <v>222</v>
      </c>
      <c r="U130" t="s">
        <v>215</v>
      </c>
      <c r="V130" t="s">
        <v>218</v>
      </c>
      <c r="W130" t="s">
        <v>216</v>
      </c>
      <c r="X130" t="s">
        <v>217</v>
      </c>
      <c r="Y130" t="s">
        <v>222</v>
      </c>
      <c r="Z130" t="s">
        <v>219</v>
      </c>
      <c r="AA130" t="s">
        <v>211</v>
      </c>
      <c r="AB130" t="s">
        <v>211</v>
      </c>
      <c r="AC130" t="s">
        <v>221</v>
      </c>
      <c r="AD130" t="s">
        <v>211</v>
      </c>
      <c r="AE130" t="s">
        <v>221</v>
      </c>
      <c r="AF130" t="s">
        <v>221</v>
      </c>
      <c r="AG130" t="s">
        <v>211</v>
      </c>
      <c r="AH130" t="s">
        <v>221</v>
      </c>
      <c r="AI130" t="s">
        <v>220</v>
      </c>
    </row>
    <row r="131" spans="1:35" ht="15" thickBot="1" x14ac:dyDescent="0.4">
      <c r="A131" t="s">
        <v>35</v>
      </c>
      <c r="B131" s="16" t="s">
        <v>351</v>
      </c>
      <c r="C131" s="21" t="s">
        <v>211</v>
      </c>
      <c r="E131" s="14" t="s">
        <v>621</v>
      </c>
      <c r="F131" t="s">
        <v>36</v>
      </c>
      <c r="G131" s="19" t="s">
        <v>865</v>
      </c>
      <c r="H131" s="21" t="s">
        <v>221</v>
      </c>
      <c r="I131" s="21">
        <v>1</v>
      </c>
      <c r="J131" t="s">
        <v>212</v>
      </c>
      <c r="K131" t="s">
        <v>213</v>
      </c>
      <c r="L131" t="s">
        <v>211</v>
      </c>
      <c r="M131" t="s">
        <v>211</v>
      </c>
      <c r="N131" t="s">
        <v>211</v>
      </c>
      <c r="O131" t="s">
        <v>211</v>
      </c>
      <c r="P131" t="s">
        <v>211</v>
      </c>
      <c r="Q131" t="s">
        <v>221</v>
      </c>
      <c r="R131" t="s">
        <v>211</v>
      </c>
      <c r="S131" t="s">
        <v>221</v>
      </c>
      <c r="T131" t="s">
        <v>222</v>
      </c>
      <c r="U131" t="s">
        <v>215</v>
      </c>
      <c r="V131" t="s">
        <v>218</v>
      </c>
      <c r="W131" t="s">
        <v>216</v>
      </c>
      <c r="X131" t="s">
        <v>217</v>
      </c>
      <c r="Y131" t="s">
        <v>222</v>
      </c>
      <c r="Z131" t="s">
        <v>219</v>
      </c>
      <c r="AA131" t="s">
        <v>211</v>
      </c>
      <c r="AB131" t="s">
        <v>211</v>
      </c>
      <c r="AC131" t="s">
        <v>221</v>
      </c>
      <c r="AD131" t="s">
        <v>211</v>
      </c>
      <c r="AE131" t="s">
        <v>221</v>
      </c>
      <c r="AF131" t="s">
        <v>221</v>
      </c>
      <c r="AG131" t="s">
        <v>211</v>
      </c>
      <c r="AH131" t="s">
        <v>221</v>
      </c>
      <c r="AI131" t="s">
        <v>220</v>
      </c>
    </row>
    <row r="132" spans="1:35" ht="15" thickBot="1" x14ac:dyDescent="0.4">
      <c r="A132" t="s">
        <v>35</v>
      </c>
      <c r="B132" s="16" t="s">
        <v>352</v>
      </c>
      <c r="C132" s="21" t="s">
        <v>211</v>
      </c>
      <c r="E132" s="14" t="s">
        <v>622</v>
      </c>
      <c r="F132" t="s">
        <v>36</v>
      </c>
      <c r="G132" s="19" t="s">
        <v>866</v>
      </c>
      <c r="H132" s="21" t="s">
        <v>221</v>
      </c>
      <c r="I132" s="21">
        <v>1</v>
      </c>
      <c r="J132" t="s">
        <v>212</v>
      </c>
      <c r="K132" t="s">
        <v>213</v>
      </c>
      <c r="L132" t="s">
        <v>211</v>
      </c>
      <c r="M132" t="s">
        <v>211</v>
      </c>
      <c r="N132" t="s">
        <v>211</v>
      </c>
      <c r="O132" t="s">
        <v>211</v>
      </c>
      <c r="P132" t="s">
        <v>211</v>
      </c>
      <c r="Q132" t="s">
        <v>221</v>
      </c>
      <c r="R132" t="s">
        <v>211</v>
      </c>
      <c r="S132" t="s">
        <v>221</v>
      </c>
      <c r="T132" t="s">
        <v>222</v>
      </c>
      <c r="U132" t="s">
        <v>215</v>
      </c>
      <c r="V132" t="s">
        <v>218</v>
      </c>
      <c r="W132" t="s">
        <v>216</v>
      </c>
      <c r="X132" t="s">
        <v>217</v>
      </c>
      <c r="Y132" t="s">
        <v>222</v>
      </c>
      <c r="Z132" t="s">
        <v>219</v>
      </c>
      <c r="AA132" t="s">
        <v>211</v>
      </c>
      <c r="AB132" t="s">
        <v>211</v>
      </c>
      <c r="AC132" t="s">
        <v>221</v>
      </c>
      <c r="AD132" t="s">
        <v>211</v>
      </c>
      <c r="AE132" t="s">
        <v>221</v>
      </c>
      <c r="AF132" t="s">
        <v>221</v>
      </c>
      <c r="AG132" t="s">
        <v>211</v>
      </c>
      <c r="AH132" t="s">
        <v>221</v>
      </c>
      <c r="AI132" t="s">
        <v>220</v>
      </c>
    </row>
    <row r="133" spans="1:35" ht="15" thickBot="1" x14ac:dyDescent="0.4">
      <c r="A133" t="s">
        <v>35</v>
      </c>
      <c r="B133" s="16" t="s">
        <v>353</v>
      </c>
      <c r="C133" s="21" t="s">
        <v>211</v>
      </c>
      <c r="E133" s="14" t="s">
        <v>623</v>
      </c>
      <c r="F133" t="s">
        <v>36</v>
      </c>
      <c r="G133" s="19" t="s">
        <v>867</v>
      </c>
      <c r="H133" s="21" t="s">
        <v>221</v>
      </c>
      <c r="I133" s="21">
        <v>1</v>
      </c>
      <c r="J133" t="s">
        <v>212</v>
      </c>
      <c r="K133" t="s">
        <v>213</v>
      </c>
      <c r="L133" t="s">
        <v>211</v>
      </c>
      <c r="M133" t="s">
        <v>211</v>
      </c>
      <c r="N133" t="s">
        <v>211</v>
      </c>
      <c r="O133" t="s">
        <v>211</v>
      </c>
      <c r="P133" t="s">
        <v>211</v>
      </c>
      <c r="Q133" t="s">
        <v>221</v>
      </c>
      <c r="R133" t="s">
        <v>211</v>
      </c>
      <c r="S133" t="s">
        <v>221</v>
      </c>
      <c r="T133" t="s">
        <v>222</v>
      </c>
      <c r="U133" t="s">
        <v>215</v>
      </c>
      <c r="V133" t="s">
        <v>218</v>
      </c>
      <c r="W133" t="s">
        <v>216</v>
      </c>
      <c r="X133" t="s">
        <v>217</v>
      </c>
      <c r="Y133" t="s">
        <v>222</v>
      </c>
      <c r="Z133" t="s">
        <v>219</v>
      </c>
      <c r="AA133" t="s">
        <v>211</v>
      </c>
      <c r="AB133" t="s">
        <v>211</v>
      </c>
      <c r="AC133" t="s">
        <v>221</v>
      </c>
      <c r="AD133" t="s">
        <v>211</v>
      </c>
      <c r="AE133" t="s">
        <v>221</v>
      </c>
      <c r="AF133" t="s">
        <v>221</v>
      </c>
      <c r="AG133" t="s">
        <v>211</v>
      </c>
      <c r="AH133" t="s">
        <v>221</v>
      </c>
      <c r="AI133" t="s">
        <v>220</v>
      </c>
    </row>
    <row r="134" spans="1:35" ht="15" thickBot="1" x14ac:dyDescent="0.4">
      <c r="A134" t="s">
        <v>35</v>
      </c>
      <c r="B134" s="16" t="s">
        <v>354</v>
      </c>
      <c r="C134" s="21" t="s">
        <v>211</v>
      </c>
      <c r="E134" s="14" t="s">
        <v>624</v>
      </c>
      <c r="F134" t="s">
        <v>36</v>
      </c>
      <c r="G134" s="19" t="s">
        <v>868</v>
      </c>
      <c r="H134" s="21" t="s">
        <v>221</v>
      </c>
      <c r="I134" s="21">
        <v>1</v>
      </c>
      <c r="J134" t="s">
        <v>212</v>
      </c>
      <c r="K134" t="s">
        <v>213</v>
      </c>
      <c r="L134" t="s">
        <v>211</v>
      </c>
      <c r="M134" t="s">
        <v>211</v>
      </c>
      <c r="N134" t="s">
        <v>211</v>
      </c>
      <c r="O134" t="s">
        <v>211</v>
      </c>
      <c r="P134" t="s">
        <v>211</v>
      </c>
      <c r="Q134" t="s">
        <v>221</v>
      </c>
      <c r="R134" t="s">
        <v>211</v>
      </c>
      <c r="S134" t="s">
        <v>221</v>
      </c>
      <c r="T134" t="s">
        <v>222</v>
      </c>
      <c r="U134" t="s">
        <v>215</v>
      </c>
      <c r="V134" t="s">
        <v>218</v>
      </c>
      <c r="W134" t="s">
        <v>216</v>
      </c>
      <c r="X134" t="s">
        <v>217</v>
      </c>
      <c r="Y134" t="s">
        <v>222</v>
      </c>
      <c r="Z134" t="s">
        <v>219</v>
      </c>
      <c r="AA134" t="s">
        <v>211</v>
      </c>
      <c r="AB134" t="s">
        <v>211</v>
      </c>
      <c r="AC134" t="s">
        <v>221</v>
      </c>
      <c r="AD134" t="s">
        <v>211</v>
      </c>
      <c r="AE134" t="s">
        <v>221</v>
      </c>
      <c r="AF134" t="s">
        <v>221</v>
      </c>
      <c r="AG134" t="s">
        <v>211</v>
      </c>
      <c r="AH134" t="s">
        <v>221</v>
      </c>
      <c r="AI134" t="s">
        <v>220</v>
      </c>
    </row>
    <row r="135" spans="1:35" ht="15" thickBot="1" x14ac:dyDescent="0.4">
      <c r="A135" t="s">
        <v>35</v>
      </c>
      <c r="B135" s="16" t="s">
        <v>355</v>
      </c>
      <c r="C135" s="21" t="s">
        <v>211</v>
      </c>
      <c r="E135" s="14" t="s">
        <v>625</v>
      </c>
      <c r="F135" t="s">
        <v>36</v>
      </c>
      <c r="G135" s="19" t="s">
        <v>869</v>
      </c>
      <c r="H135" s="21" t="s">
        <v>221</v>
      </c>
      <c r="I135" s="21">
        <v>1</v>
      </c>
      <c r="J135" t="s">
        <v>212</v>
      </c>
      <c r="K135" t="s">
        <v>213</v>
      </c>
      <c r="L135" t="s">
        <v>211</v>
      </c>
      <c r="M135" t="s">
        <v>211</v>
      </c>
      <c r="N135" t="s">
        <v>211</v>
      </c>
      <c r="O135" t="s">
        <v>211</v>
      </c>
      <c r="P135" t="s">
        <v>211</v>
      </c>
      <c r="Q135" t="s">
        <v>221</v>
      </c>
      <c r="R135" t="s">
        <v>211</v>
      </c>
      <c r="S135" t="s">
        <v>221</v>
      </c>
      <c r="T135" t="s">
        <v>222</v>
      </c>
      <c r="U135" t="s">
        <v>215</v>
      </c>
      <c r="V135" t="s">
        <v>218</v>
      </c>
      <c r="W135" t="s">
        <v>216</v>
      </c>
      <c r="X135" t="s">
        <v>217</v>
      </c>
      <c r="Y135" t="s">
        <v>222</v>
      </c>
      <c r="Z135" t="s">
        <v>219</v>
      </c>
      <c r="AA135" t="s">
        <v>211</v>
      </c>
      <c r="AB135" t="s">
        <v>211</v>
      </c>
      <c r="AC135" t="s">
        <v>221</v>
      </c>
      <c r="AD135" t="s">
        <v>211</v>
      </c>
      <c r="AE135" t="s">
        <v>221</v>
      </c>
      <c r="AF135" t="s">
        <v>221</v>
      </c>
      <c r="AG135" t="s">
        <v>211</v>
      </c>
      <c r="AH135" t="s">
        <v>221</v>
      </c>
      <c r="AI135" t="s">
        <v>220</v>
      </c>
    </row>
    <row r="136" spans="1:35" ht="15" thickBot="1" x14ac:dyDescent="0.4">
      <c r="A136" t="s">
        <v>35</v>
      </c>
      <c r="B136" s="16" t="s">
        <v>356</v>
      </c>
      <c r="C136" s="21" t="s">
        <v>211</v>
      </c>
      <c r="E136" s="14" t="s">
        <v>626</v>
      </c>
      <c r="F136" t="s">
        <v>36</v>
      </c>
      <c r="G136" s="19" t="s">
        <v>870</v>
      </c>
      <c r="H136" s="21" t="s">
        <v>221</v>
      </c>
      <c r="I136" s="21">
        <v>1</v>
      </c>
      <c r="J136" t="s">
        <v>212</v>
      </c>
      <c r="K136" t="s">
        <v>213</v>
      </c>
      <c r="L136" t="s">
        <v>211</v>
      </c>
      <c r="M136" t="s">
        <v>211</v>
      </c>
      <c r="N136" t="s">
        <v>211</v>
      </c>
      <c r="O136" t="s">
        <v>211</v>
      </c>
      <c r="P136" t="s">
        <v>211</v>
      </c>
      <c r="Q136" t="s">
        <v>221</v>
      </c>
      <c r="R136" t="s">
        <v>211</v>
      </c>
      <c r="S136" t="s">
        <v>221</v>
      </c>
      <c r="T136" t="s">
        <v>222</v>
      </c>
      <c r="U136" t="s">
        <v>215</v>
      </c>
      <c r="V136" t="s">
        <v>218</v>
      </c>
      <c r="W136" t="s">
        <v>216</v>
      </c>
      <c r="X136" t="s">
        <v>217</v>
      </c>
      <c r="Y136" t="s">
        <v>222</v>
      </c>
      <c r="Z136" t="s">
        <v>219</v>
      </c>
      <c r="AA136" t="s">
        <v>211</v>
      </c>
      <c r="AB136" t="s">
        <v>211</v>
      </c>
      <c r="AC136" t="s">
        <v>221</v>
      </c>
      <c r="AD136" t="s">
        <v>211</v>
      </c>
      <c r="AE136" t="s">
        <v>221</v>
      </c>
      <c r="AF136" t="s">
        <v>221</v>
      </c>
      <c r="AG136" t="s">
        <v>211</v>
      </c>
      <c r="AH136" t="s">
        <v>221</v>
      </c>
      <c r="AI136" t="s">
        <v>220</v>
      </c>
    </row>
    <row r="137" spans="1:35" ht="15" thickBot="1" x14ac:dyDescent="0.4">
      <c r="A137" t="s">
        <v>35</v>
      </c>
      <c r="B137" s="16" t="s">
        <v>357</v>
      </c>
      <c r="C137" s="21" t="s">
        <v>211</v>
      </c>
      <c r="E137" s="14" t="s">
        <v>627</v>
      </c>
      <c r="F137" t="s">
        <v>36</v>
      </c>
      <c r="G137" s="19" t="s">
        <v>871</v>
      </c>
      <c r="H137" s="21" t="s">
        <v>221</v>
      </c>
      <c r="I137" s="21">
        <v>1</v>
      </c>
      <c r="J137" t="s">
        <v>212</v>
      </c>
      <c r="K137" t="s">
        <v>213</v>
      </c>
      <c r="L137" t="s">
        <v>211</v>
      </c>
      <c r="M137" t="s">
        <v>211</v>
      </c>
      <c r="N137" t="s">
        <v>211</v>
      </c>
      <c r="O137" t="s">
        <v>211</v>
      </c>
      <c r="P137" t="s">
        <v>211</v>
      </c>
      <c r="Q137" t="s">
        <v>221</v>
      </c>
      <c r="R137" t="s">
        <v>211</v>
      </c>
      <c r="S137" t="s">
        <v>221</v>
      </c>
      <c r="T137" t="s">
        <v>222</v>
      </c>
      <c r="U137" t="s">
        <v>215</v>
      </c>
      <c r="V137" t="s">
        <v>218</v>
      </c>
      <c r="W137" t="s">
        <v>216</v>
      </c>
      <c r="X137" t="s">
        <v>217</v>
      </c>
      <c r="Y137" t="s">
        <v>222</v>
      </c>
      <c r="Z137" t="s">
        <v>219</v>
      </c>
      <c r="AA137" t="s">
        <v>211</v>
      </c>
      <c r="AB137" t="s">
        <v>211</v>
      </c>
      <c r="AC137" t="s">
        <v>221</v>
      </c>
      <c r="AD137" t="s">
        <v>211</v>
      </c>
      <c r="AE137" t="s">
        <v>221</v>
      </c>
      <c r="AF137" t="s">
        <v>221</v>
      </c>
      <c r="AG137" t="s">
        <v>211</v>
      </c>
      <c r="AH137" t="s">
        <v>221</v>
      </c>
      <c r="AI137" t="s">
        <v>220</v>
      </c>
    </row>
    <row r="138" spans="1:35" ht="15" thickBot="1" x14ac:dyDescent="0.4">
      <c r="A138" t="s">
        <v>35</v>
      </c>
      <c r="B138" s="15" t="s">
        <v>358</v>
      </c>
      <c r="C138" s="21" t="s">
        <v>211</v>
      </c>
      <c r="E138" s="14" t="s">
        <v>628</v>
      </c>
      <c r="F138" t="s">
        <v>36</v>
      </c>
      <c r="G138" s="19" t="s">
        <v>872</v>
      </c>
      <c r="H138" s="21" t="s">
        <v>221</v>
      </c>
      <c r="I138" s="21">
        <v>1</v>
      </c>
      <c r="J138" t="s">
        <v>212</v>
      </c>
      <c r="K138" t="s">
        <v>213</v>
      </c>
      <c r="L138" t="s">
        <v>211</v>
      </c>
      <c r="M138" t="s">
        <v>211</v>
      </c>
      <c r="N138" t="s">
        <v>211</v>
      </c>
      <c r="O138" t="s">
        <v>211</v>
      </c>
      <c r="P138" t="s">
        <v>211</v>
      </c>
      <c r="Q138" t="s">
        <v>221</v>
      </c>
      <c r="R138" t="s">
        <v>211</v>
      </c>
      <c r="S138" t="s">
        <v>221</v>
      </c>
      <c r="T138" t="s">
        <v>222</v>
      </c>
      <c r="U138" t="s">
        <v>215</v>
      </c>
      <c r="V138" t="s">
        <v>218</v>
      </c>
      <c r="W138" t="s">
        <v>216</v>
      </c>
      <c r="X138" t="s">
        <v>217</v>
      </c>
      <c r="Y138" t="s">
        <v>222</v>
      </c>
      <c r="Z138" t="s">
        <v>219</v>
      </c>
      <c r="AA138" t="s">
        <v>211</v>
      </c>
      <c r="AB138" t="s">
        <v>211</v>
      </c>
      <c r="AC138" t="s">
        <v>221</v>
      </c>
      <c r="AD138" t="s">
        <v>211</v>
      </c>
      <c r="AE138" t="s">
        <v>221</v>
      </c>
      <c r="AF138" t="s">
        <v>221</v>
      </c>
      <c r="AG138" t="s">
        <v>211</v>
      </c>
      <c r="AH138" t="s">
        <v>221</v>
      </c>
      <c r="AI138" t="s">
        <v>220</v>
      </c>
    </row>
    <row r="139" spans="1:35" ht="15" thickBot="1" x14ac:dyDescent="0.4">
      <c r="A139" t="s">
        <v>35</v>
      </c>
      <c r="B139" s="16" t="s">
        <v>359</v>
      </c>
      <c r="C139" s="21" t="s">
        <v>211</v>
      </c>
      <c r="E139" s="14" t="s">
        <v>629</v>
      </c>
      <c r="F139" t="s">
        <v>36</v>
      </c>
      <c r="G139" s="19" t="s">
        <v>873</v>
      </c>
      <c r="H139" s="21" t="s">
        <v>221</v>
      </c>
      <c r="I139" s="21">
        <v>1</v>
      </c>
      <c r="J139" t="s">
        <v>212</v>
      </c>
      <c r="K139" t="s">
        <v>213</v>
      </c>
      <c r="L139" t="s">
        <v>211</v>
      </c>
      <c r="M139" t="s">
        <v>211</v>
      </c>
      <c r="N139" t="s">
        <v>211</v>
      </c>
      <c r="O139" t="s">
        <v>211</v>
      </c>
      <c r="P139" t="s">
        <v>211</v>
      </c>
      <c r="Q139" t="s">
        <v>221</v>
      </c>
      <c r="R139" t="s">
        <v>211</v>
      </c>
      <c r="S139" t="s">
        <v>221</v>
      </c>
      <c r="T139" t="s">
        <v>222</v>
      </c>
      <c r="U139" t="s">
        <v>215</v>
      </c>
      <c r="V139" t="s">
        <v>218</v>
      </c>
      <c r="W139" t="s">
        <v>216</v>
      </c>
      <c r="X139" t="s">
        <v>217</v>
      </c>
      <c r="Y139" t="s">
        <v>222</v>
      </c>
      <c r="Z139" t="s">
        <v>219</v>
      </c>
      <c r="AA139" t="s">
        <v>211</v>
      </c>
      <c r="AB139" t="s">
        <v>211</v>
      </c>
      <c r="AC139" t="s">
        <v>221</v>
      </c>
      <c r="AD139" t="s">
        <v>211</v>
      </c>
      <c r="AE139" t="s">
        <v>221</v>
      </c>
      <c r="AF139" t="s">
        <v>221</v>
      </c>
      <c r="AG139" t="s">
        <v>211</v>
      </c>
      <c r="AH139" t="s">
        <v>221</v>
      </c>
      <c r="AI139" t="s">
        <v>220</v>
      </c>
    </row>
    <row r="140" spans="1:35" ht="15" thickBot="1" x14ac:dyDescent="0.4">
      <c r="A140" t="s">
        <v>35</v>
      </c>
      <c r="B140" s="16" t="s">
        <v>360</v>
      </c>
      <c r="C140" s="21" t="s">
        <v>211</v>
      </c>
      <c r="E140" s="14" t="s">
        <v>630</v>
      </c>
      <c r="F140" t="s">
        <v>36</v>
      </c>
      <c r="G140" s="19" t="s">
        <v>874</v>
      </c>
      <c r="H140" s="21" t="s">
        <v>221</v>
      </c>
      <c r="I140" s="21">
        <v>1</v>
      </c>
      <c r="J140" t="s">
        <v>212</v>
      </c>
      <c r="K140" t="s">
        <v>213</v>
      </c>
      <c r="L140" t="s">
        <v>211</v>
      </c>
      <c r="M140" t="s">
        <v>211</v>
      </c>
      <c r="N140" t="s">
        <v>211</v>
      </c>
      <c r="O140" t="s">
        <v>211</v>
      </c>
      <c r="P140" t="s">
        <v>211</v>
      </c>
      <c r="Q140" t="s">
        <v>221</v>
      </c>
      <c r="R140" t="s">
        <v>211</v>
      </c>
      <c r="S140" t="s">
        <v>221</v>
      </c>
      <c r="T140" t="s">
        <v>222</v>
      </c>
      <c r="U140" t="s">
        <v>215</v>
      </c>
      <c r="V140" t="s">
        <v>218</v>
      </c>
      <c r="W140" t="s">
        <v>216</v>
      </c>
      <c r="X140" t="s">
        <v>217</v>
      </c>
      <c r="Y140" t="s">
        <v>222</v>
      </c>
      <c r="Z140" t="s">
        <v>219</v>
      </c>
      <c r="AA140" t="s">
        <v>211</v>
      </c>
      <c r="AB140" t="s">
        <v>211</v>
      </c>
      <c r="AC140" t="s">
        <v>221</v>
      </c>
      <c r="AD140" t="s">
        <v>211</v>
      </c>
      <c r="AE140" t="s">
        <v>221</v>
      </c>
      <c r="AF140" t="s">
        <v>221</v>
      </c>
      <c r="AG140" t="s">
        <v>211</v>
      </c>
      <c r="AH140" t="s">
        <v>221</v>
      </c>
      <c r="AI140" t="s">
        <v>220</v>
      </c>
    </row>
    <row r="141" spans="1:35" ht="15" thickBot="1" x14ac:dyDescent="0.4">
      <c r="A141" t="s">
        <v>35</v>
      </c>
      <c r="B141" s="16" t="s">
        <v>361</v>
      </c>
      <c r="C141" s="21" t="s">
        <v>211</v>
      </c>
      <c r="E141" s="14" t="s">
        <v>631</v>
      </c>
      <c r="F141" t="s">
        <v>36</v>
      </c>
      <c r="G141" s="19" t="s">
        <v>875</v>
      </c>
      <c r="H141" s="21" t="s">
        <v>221</v>
      </c>
      <c r="I141" s="21">
        <v>1</v>
      </c>
      <c r="J141" t="s">
        <v>212</v>
      </c>
      <c r="K141" t="s">
        <v>213</v>
      </c>
      <c r="L141" t="s">
        <v>211</v>
      </c>
      <c r="M141" t="s">
        <v>211</v>
      </c>
      <c r="N141" t="s">
        <v>211</v>
      </c>
      <c r="O141" t="s">
        <v>211</v>
      </c>
      <c r="P141" t="s">
        <v>211</v>
      </c>
      <c r="Q141" t="s">
        <v>221</v>
      </c>
      <c r="R141" t="s">
        <v>211</v>
      </c>
      <c r="S141" t="s">
        <v>221</v>
      </c>
      <c r="T141" t="s">
        <v>222</v>
      </c>
      <c r="U141" t="s">
        <v>215</v>
      </c>
      <c r="V141" t="s">
        <v>218</v>
      </c>
      <c r="W141" t="s">
        <v>216</v>
      </c>
      <c r="X141" t="s">
        <v>217</v>
      </c>
      <c r="Y141" t="s">
        <v>222</v>
      </c>
      <c r="Z141" t="s">
        <v>219</v>
      </c>
      <c r="AA141" t="s">
        <v>211</v>
      </c>
      <c r="AB141" t="s">
        <v>211</v>
      </c>
      <c r="AC141" t="s">
        <v>221</v>
      </c>
      <c r="AD141" t="s">
        <v>211</v>
      </c>
      <c r="AE141" t="s">
        <v>221</v>
      </c>
      <c r="AF141" t="s">
        <v>221</v>
      </c>
      <c r="AG141" t="s">
        <v>211</v>
      </c>
      <c r="AH141" t="s">
        <v>221</v>
      </c>
      <c r="AI141" t="s">
        <v>220</v>
      </c>
    </row>
    <row r="142" spans="1:35" ht="15" thickBot="1" x14ac:dyDescent="0.4">
      <c r="A142" t="s">
        <v>35</v>
      </c>
      <c r="B142" s="16" t="s">
        <v>362</v>
      </c>
      <c r="C142" s="21" t="s">
        <v>211</v>
      </c>
      <c r="E142" s="14" t="s">
        <v>632</v>
      </c>
      <c r="F142" t="s">
        <v>36</v>
      </c>
      <c r="G142" s="19" t="s">
        <v>876</v>
      </c>
      <c r="H142" s="21" t="s">
        <v>221</v>
      </c>
      <c r="I142" s="21">
        <v>1</v>
      </c>
      <c r="J142" t="s">
        <v>212</v>
      </c>
      <c r="K142" t="s">
        <v>213</v>
      </c>
      <c r="L142" t="s">
        <v>211</v>
      </c>
      <c r="M142" t="s">
        <v>211</v>
      </c>
      <c r="N142" t="s">
        <v>211</v>
      </c>
      <c r="O142" t="s">
        <v>211</v>
      </c>
      <c r="P142" t="s">
        <v>211</v>
      </c>
      <c r="Q142" t="s">
        <v>221</v>
      </c>
      <c r="R142" t="s">
        <v>211</v>
      </c>
      <c r="S142" t="s">
        <v>221</v>
      </c>
      <c r="T142" t="s">
        <v>222</v>
      </c>
      <c r="U142" t="s">
        <v>215</v>
      </c>
      <c r="V142" t="s">
        <v>218</v>
      </c>
      <c r="W142" t="s">
        <v>216</v>
      </c>
      <c r="X142" t="s">
        <v>217</v>
      </c>
      <c r="Y142" t="s">
        <v>222</v>
      </c>
      <c r="Z142" t="s">
        <v>219</v>
      </c>
      <c r="AA142" t="s">
        <v>211</v>
      </c>
      <c r="AB142" t="s">
        <v>211</v>
      </c>
      <c r="AC142" t="s">
        <v>221</v>
      </c>
      <c r="AD142" t="s">
        <v>211</v>
      </c>
      <c r="AE142" t="s">
        <v>221</v>
      </c>
      <c r="AF142" t="s">
        <v>221</v>
      </c>
      <c r="AG142" t="s">
        <v>211</v>
      </c>
      <c r="AH142" t="s">
        <v>221</v>
      </c>
      <c r="AI142" t="s">
        <v>220</v>
      </c>
    </row>
    <row r="143" spans="1:35" ht="15" thickBot="1" x14ac:dyDescent="0.4">
      <c r="A143" t="s">
        <v>35</v>
      </c>
      <c r="B143" s="16" t="s">
        <v>363</v>
      </c>
      <c r="C143" s="21" t="s">
        <v>211</v>
      </c>
      <c r="E143" s="14" t="s">
        <v>633</v>
      </c>
      <c r="F143" t="s">
        <v>36</v>
      </c>
      <c r="G143" s="19" t="s">
        <v>877</v>
      </c>
      <c r="H143" s="21" t="s">
        <v>221</v>
      </c>
      <c r="I143" s="21">
        <v>1</v>
      </c>
      <c r="J143" t="s">
        <v>212</v>
      </c>
      <c r="K143" t="s">
        <v>213</v>
      </c>
      <c r="L143" t="s">
        <v>211</v>
      </c>
      <c r="M143" t="s">
        <v>211</v>
      </c>
      <c r="N143" t="s">
        <v>211</v>
      </c>
      <c r="O143" t="s">
        <v>211</v>
      </c>
      <c r="P143" t="s">
        <v>211</v>
      </c>
      <c r="Q143" t="s">
        <v>221</v>
      </c>
      <c r="R143" t="s">
        <v>211</v>
      </c>
      <c r="S143" t="s">
        <v>221</v>
      </c>
      <c r="T143" t="s">
        <v>222</v>
      </c>
      <c r="U143" t="s">
        <v>215</v>
      </c>
      <c r="V143" t="s">
        <v>218</v>
      </c>
      <c r="W143" t="s">
        <v>216</v>
      </c>
      <c r="X143" t="s">
        <v>217</v>
      </c>
      <c r="Y143" t="s">
        <v>222</v>
      </c>
      <c r="Z143" t="s">
        <v>219</v>
      </c>
      <c r="AA143" t="s">
        <v>211</v>
      </c>
      <c r="AB143" t="s">
        <v>211</v>
      </c>
      <c r="AC143" t="s">
        <v>221</v>
      </c>
      <c r="AD143" t="s">
        <v>211</v>
      </c>
      <c r="AE143" t="s">
        <v>221</v>
      </c>
      <c r="AF143" t="s">
        <v>221</v>
      </c>
      <c r="AG143" t="s">
        <v>211</v>
      </c>
      <c r="AH143" t="s">
        <v>221</v>
      </c>
      <c r="AI143" t="s">
        <v>220</v>
      </c>
    </row>
    <row r="144" spans="1:35" ht="15" thickBot="1" x14ac:dyDescent="0.4">
      <c r="A144" t="s">
        <v>35</v>
      </c>
      <c r="B144" s="16" t="s">
        <v>364</v>
      </c>
      <c r="C144" s="21" t="s">
        <v>211</v>
      </c>
      <c r="E144" s="14" t="s">
        <v>634</v>
      </c>
      <c r="F144" t="s">
        <v>36</v>
      </c>
      <c r="G144" s="19" t="s">
        <v>878</v>
      </c>
      <c r="H144" s="21" t="s">
        <v>221</v>
      </c>
      <c r="I144" s="21">
        <v>1</v>
      </c>
      <c r="J144" t="s">
        <v>212</v>
      </c>
      <c r="K144" t="s">
        <v>213</v>
      </c>
      <c r="L144" t="s">
        <v>211</v>
      </c>
      <c r="M144" t="s">
        <v>211</v>
      </c>
      <c r="N144" t="s">
        <v>211</v>
      </c>
      <c r="O144" t="s">
        <v>211</v>
      </c>
      <c r="P144" t="s">
        <v>211</v>
      </c>
      <c r="Q144" t="s">
        <v>221</v>
      </c>
      <c r="R144" t="s">
        <v>211</v>
      </c>
      <c r="S144" t="s">
        <v>221</v>
      </c>
      <c r="T144" t="s">
        <v>222</v>
      </c>
      <c r="U144" t="s">
        <v>215</v>
      </c>
      <c r="V144" t="s">
        <v>218</v>
      </c>
      <c r="W144" t="s">
        <v>216</v>
      </c>
      <c r="X144" t="s">
        <v>217</v>
      </c>
      <c r="Y144" t="s">
        <v>222</v>
      </c>
      <c r="Z144" t="s">
        <v>219</v>
      </c>
      <c r="AA144" t="s">
        <v>211</v>
      </c>
      <c r="AB144" t="s">
        <v>211</v>
      </c>
      <c r="AC144" t="s">
        <v>221</v>
      </c>
      <c r="AD144" t="s">
        <v>211</v>
      </c>
      <c r="AE144" t="s">
        <v>221</v>
      </c>
      <c r="AF144" t="s">
        <v>221</v>
      </c>
      <c r="AG144" t="s">
        <v>211</v>
      </c>
      <c r="AH144" t="s">
        <v>221</v>
      </c>
      <c r="AI144" t="s">
        <v>220</v>
      </c>
    </row>
    <row r="145" spans="1:35" ht="15" thickBot="1" x14ac:dyDescent="0.4">
      <c r="A145" t="s">
        <v>35</v>
      </c>
      <c r="B145" s="16" t="s">
        <v>365</v>
      </c>
      <c r="C145" s="21" t="s">
        <v>211</v>
      </c>
      <c r="E145" s="14" t="s">
        <v>635</v>
      </c>
      <c r="F145" t="s">
        <v>36</v>
      </c>
      <c r="G145" s="19" t="s">
        <v>879</v>
      </c>
      <c r="H145" s="21" t="s">
        <v>221</v>
      </c>
      <c r="I145" s="21">
        <v>1</v>
      </c>
      <c r="J145" t="s">
        <v>212</v>
      </c>
      <c r="K145" t="s">
        <v>213</v>
      </c>
      <c r="L145" t="s">
        <v>211</v>
      </c>
      <c r="M145" t="s">
        <v>211</v>
      </c>
      <c r="N145" t="s">
        <v>211</v>
      </c>
      <c r="O145" t="s">
        <v>211</v>
      </c>
      <c r="P145" t="s">
        <v>211</v>
      </c>
      <c r="Q145" t="s">
        <v>221</v>
      </c>
      <c r="R145" t="s">
        <v>211</v>
      </c>
      <c r="S145" t="s">
        <v>221</v>
      </c>
      <c r="T145" t="s">
        <v>222</v>
      </c>
      <c r="U145" t="s">
        <v>215</v>
      </c>
      <c r="V145" t="s">
        <v>218</v>
      </c>
      <c r="W145" t="s">
        <v>216</v>
      </c>
      <c r="X145" t="s">
        <v>217</v>
      </c>
      <c r="Y145" t="s">
        <v>222</v>
      </c>
      <c r="Z145" t="s">
        <v>219</v>
      </c>
      <c r="AA145" t="s">
        <v>211</v>
      </c>
      <c r="AB145" t="s">
        <v>211</v>
      </c>
      <c r="AC145" t="s">
        <v>221</v>
      </c>
      <c r="AD145" t="s">
        <v>211</v>
      </c>
      <c r="AE145" t="s">
        <v>221</v>
      </c>
      <c r="AF145" t="s">
        <v>221</v>
      </c>
      <c r="AG145" t="s">
        <v>211</v>
      </c>
      <c r="AH145" t="s">
        <v>221</v>
      </c>
      <c r="AI145" t="s">
        <v>220</v>
      </c>
    </row>
    <row r="146" spans="1:35" ht="15" thickBot="1" x14ac:dyDescent="0.4">
      <c r="A146" t="s">
        <v>35</v>
      </c>
      <c r="B146" s="16" t="s">
        <v>366</v>
      </c>
      <c r="C146" s="21" t="s">
        <v>211</v>
      </c>
      <c r="E146" s="14" t="s">
        <v>636</v>
      </c>
      <c r="F146" t="s">
        <v>36</v>
      </c>
      <c r="G146" s="19" t="s">
        <v>880</v>
      </c>
      <c r="H146" s="21" t="s">
        <v>221</v>
      </c>
      <c r="I146" s="21">
        <v>1</v>
      </c>
      <c r="J146" t="s">
        <v>212</v>
      </c>
      <c r="K146" t="s">
        <v>213</v>
      </c>
      <c r="L146" t="s">
        <v>211</v>
      </c>
      <c r="M146" t="s">
        <v>211</v>
      </c>
      <c r="N146" t="s">
        <v>211</v>
      </c>
      <c r="O146" t="s">
        <v>211</v>
      </c>
      <c r="P146" t="s">
        <v>211</v>
      </c>
      <c r="Q146" t="s">
        <v>221</v>
      </c>
      <c r="R146" t="s">
        <v>211</v>
      </c>
      <c r="S146" t="s">
        <v>221</v>
      </c>
      <c r="T146" t="s">
        <v>222</v>
      </c>
      <c r="U146" t="s">
        <v>215</v>
      </c>
      <c r="V146" t="s">
        <v>218</v>
      </c>
      <c r="W146" t="s">
        <v>216</v>
      </c>
      <c r="X146" t="s">
        <v>217</v>
      </c>
      <c r="Y146" t="s">
        <v>222</v>
      </c>
      <c r="Z146" t="s">
        <v>219</v>
      </c>
      <c r="AA146" t="s">
        <v>211</v>
      </c>
      <c r="AB146" t="s">
        <v>211</v>
      </c>
      <c r="AC146" t="s">
        <v>221</v>
      </c>
      <c r="AD146" t="s">
        <v>211</v>
      </c>
      <c r="AE146" t="s">
        <v>221</v>
      </c>
      <c r="AF146" t="s">
        <v>221</v>
      </c>
      <c r="AG146" t="s">
        <v>211</v>
      </c>
      <c r="AH146" t="s">
        <v>221</v>
      </c>
      <c r="AI146" t="s">
        <v>220</v>
      </c>
    </row>
    <row r="147" spans="1:35" ht="15" thickBot="1" x14ac:dyDescent="0.4">
      <c r="A147" t="s">
        <v>35</v>
      </c>
      <c r="B147" s="16" t="s">
        <v>367</v>
      </c>
      <c r="C147" s="21" t="s">
        <v>211</v>
      </c>
      <c r="E147" s="14" t="s">
        <v>637</v>
      </c>
      <c r="F147" t="s">
        <v>36</v>
      </c>
      <c r="G147" s="19" t="s">
        <v>881</v>
      </c>
      <c r="H147" s="21" t="s">
        <v>221</v>
      </c>
      <c r="I147" s="21">
        <v>1</v>
      </c>
      <c r="J147" t="s">
        <v>212</v>
      </c>
      <c r="K147" t="s">
        <v>213</v>
      </c>
      <c r="L147" t="s">
        <v>211</v>
      </c>
      <c r="M147" t="s">
        <v>211</v>
      </c>
      <c r="N147" t="s">
        <v>211</v>
      </c>
      <c r="O147" t="s">
        <v>211</v>
      </c>
      <c r="P147" t="s">
        <v>211</v>
      </c>
      <c r="Q147" t="s">
        <v>221</v>
      </c>
      <c r="R147" t="s">
        <v>211</v>
      </c>
      <c r="S147" t="s">
        <v>221</v>
      </c>
      <c r="T147" t="s">
        <v>222</v>
      </c>
      <c r="U147" t="s">
        <v>215</v>
      </c>
      <c r="V147" t="s">
        <v>218</v>
      </c>
      <c r="W147" t="s">
        <v>216</v>
      </c>
      <c r="X147" t="s">
        <v>217</v>
      </c>
      <c r="Y147" t="s">
        <v>222</v>
      </c>
      <c r="Z147" t="s">
        <v>219</v>
      </c>
      <c r="AA147" t="s">
        <v>211</v>
      </c>
      <c r="AB147" t="s">
        <v>211</v>
      </c>
      <c r="AC147" t="s">
        <v>221</v>
      </c>
      <c r="AD147" t="s">
        <v>211</v>
      </c>
      <c r="AE147" t="s">
        <v>221</v>
      </c>
      <c r="AF147" t="s">
        <v>221</v>
      </c>
      <c r="AG147" t="s">
        <v>211</v>
      </c>
      <c r="AH147" t="s">
        <v>221</v>
      </c>
      <c r="AI147" t="s">
        <v>220</v>
      </c>
    </row>
    <row r="148" spans="1:35" ht="15" thickBot="1" x14ac:dyDescent="0.4">
      <c r="A148" t="s">
        <v>35</v>
      </c>
      <c r="B148" s="16" t="s">
        <v>368</v>
      </c>
      <c r="C148" s="21" t="s">
        <v>211</v>
      </c>
      <c r="E148" s="14" t="s">
        <v>638</v>
      </c>
      <c r="F148" t="s">
        <v>36</v>
      </c>
      <c r="G148" s="19" t="s">
        <v>882</v>
      </c>
      <c r="H148" s="21" t="s">
        <v>221</v>
      </c>
      <c r="I148" s="21">
        <v>1</v>
      </c>
      <c r="J148" t="s">
        <v>212</v>
      </c>
      <c r="K148" t="s">
        <v>213</v>
      </c>
      <c r="L148" t="s">
        <v>211</v>
      </c>
      <c r="M148" t="s">
        <v>211</v>
      </c>
      <c r="N148" t="s">
        <v>211</v>
      </c>
      <c r="O148" t="s">
        <v>211</v>
      </c>
      <c r="P148" t="s">
        <v>211</v>
      </c>
      <c r="Q148" t="s">
        <v>221</v>
      </c>
      <c r="R148" t="s">
        <v>211</v>
      </c>
      <c r="S148" t="s">
        <v>221</v>
      </c>
      <c r="T148" t="s">
        <v>222</v>
      </c>
      <c r="U148" t="s">
        <v>215</v>
      </c>
      <c r="V148" t="s">
        <v>218</v>
      </c>
      <c r="W148" t="s">
        <v>216</v>
      </c>
      <c r="X148" t="s">
        <v>217</v>
      </c>
      <c r="Y148" t="s">
        <v>222</v>
      </c>
      <c r="Z148" t="s">
        <v>219</v>
      </c>
      <c r="AA148" t="s">
        <v>211</v>
      </c>
      <c r="AB148" t="s">
        <v>211</v>
      </c>
      <c r="AC148" t="s">
        <v>221</v>
      </c>
      <c r="AD148" t="s">
        <v>211</v>
      </c>
      <c r="AE148" t="s">
        <v>221</v>
      </c>
      <c r="AF148" t="s">
        <v>221</v>
      </c>
      <c r="AG148" t="s">
        <v>211</v>
      </c>
      <c r="AH148" t="s">
        <v>221</v>
      </c>
      <c r="AI148" t="s">
        <v>220</v>
      </c>
    </row>
    <row r="149" spans="1:35" ht="15" thickBot="1" x14ac:dyDescent="0.4">
      <c r="A149" t="s">
        <v>35</v>
      </c>
      <c r="B149" s="16" t="s">
        <v>369</v>
      </c>
      <c r="C149" s="21" t="s">
        <v>211</v>
      </c>
      <c r="E149" s="14" t="s">
        <v>639</v>
      </c>
      <c r="F149" t="s">
        <v>36</v>
      </c>
      <c r="G149" s="19" t="s">
        <v>883</v>
      </c>
      <c r="H149" s="21" t="s">
        <v>221</v>
      </c>
      <c r="I149" s="21">
        <v>1</v>
      </c>
      <c r="J149" t="s">
        <v>212</v>
      </c>
      <c r="K149" t="s">
        <v>213</v>
      </c>
      <c r="L149" t="s">
        <v>211</v>
      </c>
      <c r="M149" t="s">
        <v>211</v>
      </c>
      <c r="N149" t="s">
        <v>211</v>
      </c>
      <c r="O149" t="s">
        <v>211</v>
      </c>
      <c r="P149" t="s">
        <v>211</v>
      </c>
      <c r="Q149" t="s">
        <v>221</v>
      </c>
      <c r="R149" t="s">
        <v>211</v>
      </c>
      <c r="S149" t="s">
        <v>221</v>
      </c>
      <c r="T149" t="s">
        <v>222</v>
      </c>
      <c r="U149" t="s">
        <v>215</v>
      </c>
      <c r="V149" t="s">
        <v>218</v>
      </c>
      <c r="W149" t="s">
        <v>216</v>
      </c>
      <c r="X149" t="s">
        <v>217</v>
      </c>
      <c r="Y149" t="s">
        <v>222</v>
      </c>
      <c r="Z149" t="s">
        <v>219</v>
      </c>
      <c r="AA149" t="s">
        <v>211</v>
      </c>
      <c r="AB149" t="s">
        <v>211</v>
      </c>
      <c r="AC149" t="s">
        <v>221</v>
      </c>
      <c r="AD149" t="s">
        <v>211</v>
      </c>
      <c r="AE149" t="s">
        <v>221</v>
      </c>
      <c r="AF149" t="s">
        <v>221</v>
      </c>
      <c r="AG149" t="s">
        <v>211</v>
      </c>
      <c r="AH149" t="s">
        <v>221</v>
      </c>
      <c r="AI149" t="s">
        <v>220</v>
      </c>
    </row>
    <row r="150" spans="1:35" ht="15" thickBot="1" x14ac:dyDescent="0.4">
      <c r="A150" t="s">
        <v>35</v>
      </c>
      <c r="B150" s="16" t="s">
        <v>370</v>
      </c>
      <c r="C150" s="21" t="s">
        <v>211</v>
      </c>
      <c r="E150" s="14" t="s">
        <v>640</v>
      </c>
      <c r="F150" t="s">
        <v>36</v>
      </c>
      <c r="G150" s="19" t="s">
        <v>884</v>
      </c>
      <c r="H150" s="21" t="s">
        <v>221</v>
      </c>
      <c r="I150" s="21">
        <v>1</v>
      </c>
      <c r="J150" t="s">
        <v>212</v>
      </c>
      <c r="K150" t="s">
        <v>213</v>
      </c>
      <c r="L150" t="s">
        <v>211</v>
      </c>
      <c r="M150" t="s">
        <v>211</v>
      </c>
      <c r="N150" t="s">
        <v>211</v>
      </c>
      <c r="O150" t="s">
        <v>211</v>
      </c>
      <c r="P150" t="s">
        <v>211</v>
      </c>
      <c r="Q150" t="s">
        <v>221</v>
      </c>
      <c r="R150" t="s">
        <v>211</v>
      </c>
      <c r="S150" t="s">
        <v>221</v>
      </c>
      <c r="T150" t="s">
        <v>222</v>
      </c>
      <c r="U150" t="s">
        <v>215</v>
      </c>
      <c r="V150" t="s">
        <v>218</v>
      </c>
      <c r="W150" t="s">
        <v>216</v>
      </c>
      <c r="X150" t="s">
        <v>217</v>
      </c>
      <c r="Y150" t="s">
        <v>222</v>
      </c>
      <c r="Z150" t="s">
        <v>219</v>
      </c>
      <c r="AA150" t="s">
        <v>211</v>
      </c>
      <c r="AB150" t="s">
        <v>211</v>
      </c>
      <c r="AC150" t="s">
        <v>221</v>
      </c>
      <c r="AD150" t="s">
        <v>211</v>
      </c>
      <c r="AE150" t="s">
        <v>221</v>
      </c>
      <c r="AF150" t="s">
        <v>221</v>
      </c>
      <c r="AG150" t="s">
        <v>211</v>
      </c>
      <c r="AH150" t="s">
        <v>221</v>
      </c>
      <c r="AI150" t="s">
        <v>220</v>
      </c>
    </row>
    <row r="151" spans="1:35" ht="15" thickBot="1" x14ac:dyDescent="0.4">
      <c r="A151" t="s">
        <v>35</v>
      </c>
      <c r="B151" s="16" t="s">
        <v>371</v>
      </c>
      <c r="C151" s="21" t="s">
        <v>211</v>
      </c>
      <c r="E151" s="14" t="s">
        <v>641</v>
      </c>
      <c r="F151" t="s">
        <v>36</v>
      </c>
      <c r="G151" s="19" t="s">
        <v>885</v>
      </c>
      <c r="H151" s="21" t="s">
        <v>221</v>
      </c>
      <c r="I151" s="21">
        <v>1</v>
      </c>
      <c r="J151" t="s">
        <v>212</v>
      </c>
      <c r="K151" t="s">
        <v>213</v>
      </c>
      <c r="L151" t="s">
        <v>211</v>
      </c>
      <c r="M151" t="s">
        <v>211</v>
      </c>
      <c r="N151" t="s">
        <v>211</v>
      </c>
      <c r="O151" t="s">
        <v>211</v>
      </c>
      <c r="P151" t="s">
        <v>211</v>
      </c>
      <c r="Q151" t="s">
        <v>221</v>
      </c>
      <c r="R151" t="s">
        <v>211</v>
      </c>
      <c r="S151" t="s">
        <v>221</v>
      </c>
      <c r="T151" t="s">
        <v>222</v>
      </c>
      <c r="U151" t="s">
        <v>215</v>
      </c>
      <c r="V151" t="s">
        <v>218</v>
      </c>
      <c r="W151" t="s">
        <v>216</v>
      </c>
      <c r="X151" t="s">
        <v>217</v>
      </c>
      <c r="Y151" t="s">
        <v>222</v>
      </c>
      <c r="Z151" t="s">
        <v>219</v>
      </c>
      <c r="AA151" t="s">
        <v>211</v>
      </c>
      <c r="AB151" t="s">
        <v>211</v>
      </c>
      <c r="AC151" t="s">
        <v>221</v>
      </c>
      <c r="AD151" t="s">
        <v>211</v>
      </c>
      <c r="AE151" t="s">
        <v>221</v>
      </c>
      <c r="AF151" t="s">
        <v>221</v>
      </c>
      <c r="AG151" t="s">
        <v>211</v>
      </c>
      <c r="AH151" t="s">
        <v>221</v>
      </c>
      <c r="AI151" t="s">
        <v>220</v>
      </c>
    </row>
    <row r="152" spans="1:35" ht="15" thickBot="1" x14ac:dyDescent="0.4">
      <c r="A152" t="s">
        <v>35</v>
      </c>
      <c r="B152" s="16" t="s">
        <v>372</v>
      </c>
      <c r="C152" s="21" t="s">
        <v>211</v>
      </c>
      <c r="E152" s="14" t="s">
        <v>642</v>
      </c>
      <c r="F152" t="s">
        <v>36</v>
      </c>
      <c r="G152" s="19" t="s">
        <v>886</v>
      </c>
      <c r="H152" s="21" t="s">
        <v>221</v>
      </c>
      <c r="I152" s="21">
        <v>1</v>
      </c>
      <c r="J152" t="s">
        <v>212</v>
      </c>
      <c r="K152" t="s">
        <v>213</v>
      </c>
      <c r="L152" t="s">
        <v>211</v>
      </c>
      <c r="M152" t="s">
        <v>211</v>
      </c>
      <c r="N152" t="s">
        <v>211</v>
      </c>
      <c r="O152" t="s">
        <v>211</v>
      </c>
      <c r="P152" t="s">
        <v>211</v>
      </c>
      <c r="Q152" t="s">
        <v>221</v>
      </c>
      <c r="R152" t="s">
        <v>211</v>
      </c>
      <c r="S152" t="s">
        <v>221</v>
      </c>
      <c r="T152" t="s">
        <v>222</v>
      </c>
      <c r="U152" t="s">
        <v>215</v>
      </c>
      <c r="V152" t="s">
        <v>218</v>
      </c>
      <c r="W152" t="s">
        <v>216</v>
      </c>
      <c r="X152" t="s">
        <v>217</v>
      </c>
      <c r="Y152" t="s">
        <v>222</v>
      </c>
      <c r="Z152" t="s">
        <v>219</v>
      </c>
      <c r="AA152" t="s">
        <v>211</v>
      </c>
      <c r="AB152" t="s">
        <v>211</v>
      </c>
      <c r="AC152" t="s">
        <v>221</v>
      </c>
      <c r="AD152" t="s">
        <v>211</v>
      </c>
      <c r="AE152" t="s">
        <v>221</v>
      </c>
      <c r="AF152" t="s">
        <v>221</v>
      </c>
      <c r="AG152" t="s">
        <v>211</v>
      </c>
      <c r="AH152" t="s">
        <v>221</v>
      </c>
      <c r="AI152" t="s">
        <v>220</v>
      </c>
    </row>
    <row r="153" spans="1:35" ht="15" thickBot="1" x14ac:dyDescent="0.4">
      <c r="A153" t="s">
        <v>35</v>
      </c>
      <c r="B153" s="16" t="s">
        <v>373</v>
      </c>
      <c r="C153" s="21" t="s">
        <v>211</v>
      </c>
      <c r="E153" s="14" t="s">
        <v>643</v>
      </c>
      <c r="F153" t="s">
        <v>36</v>
      </c>
      <c r="G153" s="19" t="s">
        <v>887</v>
      </c>
      <c r="H153" s="21" t="s">
        <v>221</v>
      </c>
      <c r="I153" s="21">
        <v>1</v>
      </c>
      <c r="J153" t="s">
        <v>212</v>
      </c>
      <c r="K153" t="s">
        <v>213</v>
      </c>
      <c r="L153" t="s">
        <v>211</v>
      </c>
      <c r="M153" t="s">
        <v>211</v>
      </c>
      <c r="N153" t="s">
        <v>211</v>
      </c>
      <c r="O153" t="s">
        <v>211</v>
      </c>
      <c r="P153" t="s">
        <v>211</v>
      </c>
      <c r="Q153" t="s">
        <v>221</v>
      </c>
      <c r="R153" t="s">
        <v>211</v>
      </c>
      <c r="S153" t="s">
        <v>221</v>
      </c>
      <c r="T153" t="s">
        <v>222</v>
      </c>
      <c r="U153" t="s">
        <v>215</v>
      </c>
      <c r="V153" t="s">
        <v>218</v>
      </c>
      <c r="W153" t="s">
        <v>216</v>
      </c>
      <c r="X153" t="s">
        <v>217</v>
      </c>
      <c r="Y153" t="s">
        <v>222</v>
      </c>
      <c r="Z153" t="s">
        <v>219</v>
      </c>
      <c r="AA153" t="s">
        <v>211</v>
      </c>
      <c r="AB153" t="s">
        <v>211</v>
      </c>
      <c r="AC153" t="s">
        <v>221</v>
      </c>
      <c r="AD153" t="s">
        <v>211</v>
      </c>
      <c r="AE153" t="s">
        <v>221</v>
      </c>
      <c r="AF153" t="s">
        <v>221</v>
      </c>
      <c r="AG153" t="s">
        <v>211</v>
      </c>
      <c r="AH153" t="s">
        <v>221</v>
      </c>
      <c r="AI153" t="s">
        <v>220</v>
      </c>
    </row>
    <row r="154" spans="1:35" ht="15" thickBot="1" x14ac:dyDescent="0.4">
      <c r="A154" t="s">
        <v>35</v>
      </c>
      <c r="B154" s="16" t="s">
        <v>374</v>
      </c>
      <c r="C154" s="21" t="s">
        <v>211</v>
      </c>
      <c r="E154" s="14" t="s">
        <v>644</v>
      </c>
      <c r="F154" t="s">
        <v>36</v>
      </c>
      <c r="G154" s="19" t="s">
        <v>888</v>
      </c>
      <c r="H154" s="21" t="s">
        <v>221</v>
      </c>
      <c r="I154" s="21">
        <v>1</v>
      </c>
      <c r="J154" t="s">
        <v>212</v>
      </c>
      <c r="K154" t="s">
        <v>213</v>
      </c>
      <c r="L154" t="s">
        <v>211</v>
      </c>
      <c r="M154" t="s">
        <v>211</v>
      </c>
      <c r="N154" t="s">
        <v>211</v>
      </c>
      <c r="O154" t="s">
        <v>211</v>
      </c>
      <c r="P154" t="s">
        <v>211</v>
      </c>
      <c r="Q154" t="s">
        <v>221</v>
      </c>
      <c r="R154" t="s">
        <v>211</v>
      </c>
      <c r="S154" t="s">
        <v>221</v>
      </c>
      <c r="T154" t="s">
        <v>222</v>
      </c>
      <c r="U154" t="s">
        <v>215</v>
      </c>
      <c r="V154" t="s">
        <v>218</v>
      </c>
      <c r="W154" t="s">
        <v>216</v>
      </c>
      <c r="X154" t="s">
        <v>217</v>
      </c>
      <c r="Y154" t="s">
        <v>222</v>
      </c>
      <c r="Z154" t="s">
        <v>219</v>
      </c>
      <c r="AA154" t="s">
        <v>211</v>
      </c>
      <c r="AB154" t="s">
        <v>211</v>
      </c>
      <c r="AC154" t="s">
        <v>221</v>
      </c>
      <c r="AD154" t="s">
        <v>211</v>
      </c>
      <c r="AE154" t="s">
        <v>221</v>
      </c>
      <c r="AF154" t="s">
        <v>221</v>
      </c>
      <c r="AG154" t="s">
        <v>211</v>
      </c>
      <c r="AH154" t="s">
        <v>221</v>
      </c>
      <c r="AI154" t="s">
        <v>220</v>
      </c>
    </row>
    <row r="155" spans="1:35" ht="15" thickBot="1" x14ac:dyDescent="0.4">
      <c r="A155" t="s">
        <v>35</v>
      </c>
      <c r="B155" s="16" t="s">
        <v>375</v>
      </c>
      <c r="C155" s="21" t="s">
        <v>211</v>
      </c>
      <c r="E155" s="14" t="s">
        <v>645</v>
      </c>
      <c r="F155" t="s">
        <v>36</v>
      </c>
      <c r="G155" s="19" t="s">
        <v>889</v>
      </c>
      <c r="H155" s="21" t="s">
        <v>221</v>
      </c>
      <c r="I155" s="21">
        <v>1</v>
      </c>
      <c r="J155" t="s">
        <v>212</v>
      </c>
      <c r="K155" t="s">
        <v>213</v>
      </c>
      <c r="L155" t="s">
        <v>211</v>
      </c>
      <c r="M155" t="s">
        <v>211</v>
      </c>
      <c r="N155" t="s">
        <v>211</v>
      </c>
      <c r="O155" t="s">
        <v>211</v>
      </c>
      <c r="P155" t="s">
        <v>211</v>
      </c>
      <c r="Q155" t="s">
        <v>221</v>
      </c>
      <c r="R155" t="s">
        <v>211</v>
      </c>
      <c r="S155" t="s">
        <v>221</v>
      </c>
      <c r="T155" t="s">
        <v>222</v>
      </c>
      <c r="U155" t="s">
        <v>215</v>
      </c>
      <c r="V155" t="s">
        <v>218</v>
      </c>
      <c r="W155" t="s">
        <v>216</v>
      </c>
      <c r="X155" t="s">
        <v>217</v>
      </c>
      <c r="Y155" t="s">
        <v>222</v>
      </c>
      <c r="Z155" t="s">
        <v>219</v>
      </c>
      <c r="AA155" t="s">
        <v>211</v>
      </c>
      <c r="AB155" t="s">
        <v>211</v>
      </c>
      <c r="AC155" t="s">
        <v>221</v>
      </c>
      <c r="AD155" t="s">
        <v>211</v>
      </c>
      <c r="AE155" t="s">
        <v>221</v>
      </c>
      <c r="AF155" t="s">
        <v>221</v>
      </c>
      <c r="AG155" t="s">
        <v>211</v>
      </c>
      <c r="AH155" t="s">
        <v>221</v>
      </c>
      <c r="AI155" t="s">
        <v>220</v>
      </c>
    </row>
    <row r="156" spans="1:35" ht="15" thickBot="1" x14ac:dyDescent="0.4">
      <c r="A156" t="s">
        <v>35</v>
      </c>
      <c r="B156" s="16" t="s">
        <v>376</v>
      </c>
      <c r="C156" s="21" t="s">
        <v>211</v>
      </c>
      <c r="E156" s="14" t="s">
        <v>646</v>
      </c>
      <c r="F156" t="s">
        <v>36</v>
      </c>
      <c r="G156" s="19" t="s">
        <v>890</v>
      </c>
      <c r="H156" s="21" t="s">
        <v>221</v>
      </c>
      <c r="I156" s="21">
        <v>1</v>
      </c>
      <c r="J156" t="s">
        <v>212</v>
      </c>
      <c r="K156" t="s">
        <v>213</v>
      </c>
      <c r="L156" t="s">
        <v>211</v>
      </c>
      <c r="M156" t="s">
        <v>211</v>
      </c>
      <c r="N156" t="s">
        <v>211</v>
      </c>
      <c r="O156" t="s">
        <v>211</v>
      </c>
      <c r="P156" t="s">
        <v>211</v>
      </c>
      <c r="Q156" t="s">
        <v>221</v>
      </c>
      <c r="R156" t="s">
        <v>211</v>
      </c>
      <c r="S156" t="s">
        <v>221</v>
      </c>
      <c r="T156" t="s">
        <v>222</v>
      </c>
      <c r="U156" t="s">
        <v>215</v>
      </c>
      <c r="V156" t="s">
        <v>218</v>
      </c>
      <c r="W156" t="s">
        <v>216</v>
      </c>
      <c r="X156" t="s">
        <v>217</v>
      </c>
      <c r="Y156" t="s">
        <v>222</v>
      </c>
      <c r="Z156" t="s">
        <v>219</v>
      </c>
      <c r="AA156" t="s">
        <v>211</v>
      </c>
      <c r="AB156" t="s">
        <v>211</v>
      </c>
      <c r="AC156" t="s">
        <v>221</v>
      </c>
      <c r="AD156" t="s">
        <v>211</v>
      </c>
      <c r="AE156" t="s">
        <v>221</v>
      </c>
      <c r="AF156" t="s">
        <v>221</v>
      </c>
      <c r="AG156" t="s">
        <v>211</v>
      </c>
      <c r="AH156" t="s">
        <v>221</v>
      </c>
      <c r="AI156" t="s">
        <v>220</v>
      </c>
    </row>
    <row r="157" spans="1:35" ht="15" thickBot="1" x14ac:dyDescent="0.4">
      <c r="A157" t="s">
        <v>35</v>
      </c>
      <c r="B157" s="16" t="s">
        <v>377</v>
      </c>
      <c r="C157" s="21" t="s">
        <v>211</v>
      </c>
      <c r="E157" s="14" t="s">
        <v>647</v>
      </c>
      <c r="F157" t="s">
        <v>36</v>
      </c>
      <c r="G157" s="19" t="s">
        <v>891</v>
      </c>
      <c r="H157" s="21" t="s">
        <v>221</v>
      </c>
      <c r="I157" s="21">
        <v>1</v>
      </c>
      <c r="J157" t="s">
        <v>212</v>
      </c>
      <c r="K157" t="s">
        <v>213</v>
      </c>
      <c r="L157" t="s">
        <v>211</v>
      </c>
      <c r="M157" t="s">
        <v>211</v>
      </c>
      <c r="N157" t="s">
        <v>211</v>
      </c>
      <c r="O157" t="s">
        <v>211</v>
      </c>
      <c r="P157" t="s">
        <v>211</v>
      </c>
      <c r="Q157" t="s">
        <v>221</v>
      </c>
      <c r="R157" t="s">
        <v>211</v>
      </c>
      <c r="S157" t="s">
        <v>221</v>
      </c>
      <c r="T157" t="s">
        <v>222</v>
      </c>
      <c r="U157" t="s">
        <v>215</v>
      </c>
      <c r="V157" t="s">
        <v>218</v>
      </c>
      <c r="W157" t="s">
        <v>216</v>
      </c>
      <c r="X157" t="s">
        <v>217</v>
      </c>
      <c r="Y157" t="s">
        <v>222</v>
      </c>
      <c r="Z157" t="s">
        <v>219</v>
      </c>
      <c r="AA157" t="s">
        <v>211</v>
      </c>
      <c r="AB157" t="s">
        <v>211</v>
      </c>
      <c r="AC157" t="s">
        <v>221</v>
      </c>
      <c r="AD157" t="s">
        <v>211</v>
      </c>
      <c r="AE157" t="s">
        <v>221</v>
      </c>
      <c r="AF157" t="s">
        <v>221</v>
      </c>
      <c r="AG157" t="s">
        <v>211</v>
      </c>
      <c r="AH157" t="s">
        <v>221</v>
      </c>
      <c r="AI157" t="s">
        <v>220</v>
      </c>
    </row>
    <row r="158" spans="1:35" ht="15" thickBot="1" x14ac:dyDescent="0.4">
      <c r="A158" t="s">
        <v>35</v>
      </c>
      <c r="B158" s="16" t="s">
        <v>378</v>
      </c>
      <c r="C158" s="21" t="s">
        <v>211</v>
      </c>
      <c r="E158" s="14" t="s">
        <v>648</v>
      </c>
      <c r="F158" t="s">
        <v>36</v>
      </c>
      <c r="G158" s="19" t="s">
        <v>892</v>
      </c>
      <c r="H158" s="21" t="s">
        <v>221</v>
      </c>
      <c r="I158" s="21">
        <v>1</v>
      </c>
      <c r="J158" t="s">
        <v>212</v>
      </c>
      <c r="K158" t="s">
        <v>213</v>
      </c>
      <c r="L158" t="s">
        <v>211</v>
      </c>
      <c r="M158" t="s">
        <v>211</v>
      </c>
      <c r="N158" t="s">
        <v>211</v>
      </c>
      <c r="O158" t="s">
        <v>211</v>
      </c>
      <c r="P158" t="s">
        <v>211</v>
      </c>
      <c r="Q158" t="s">
        <v>221</v>
      </c>
      <c r="R158" t="s">
        <v>211</v>
      </c>
      <c r="S158" t="s">
        <v>221</v>
      </c>
      <c r="T158" t="s">
        <v>222</v>
      </c>
      <c r="U158" t="s">
        <v>215</v>
      </c>
      <c r="V158" t="s">
        <v>218</v>
      </c>
      <c r="W158" t="s">
        <v>216</v>
      </c>
      <c r="X158" t="s">
        <v>217</v>
      </c>
      <c r="Y158" t="s">
        <v>222</v>
      </c>
      <c r="Z158" t="s">
        <v>219</v>
      </c>
      <c r="AA158" t="s">
        <v>211</v>
      </c>
      <c r="AB158" t="s">
        <v>211</v>
      </c>
      <c r="AC158" t="s">
        <v>221</v>
      </c>
      <c r="AD158" t="s">
        <v>211</v>
      </c>
      <c r="AE158" t="s">
        <v>221</v>
      </c>
      <c r="AF158" t="s">
        <v>221</v>
      </c>
      <c r="AG158" t="s">
        <v>211</v>
      </c>
      <c r="AH158" t="s">
        <v>221</v>
      </c>
      <c r="AI158" t="s">
        <v>220</v>
      </c>
    </row>
    <row r="159" spans="1:35" ht="15" thickBot="1" x14ac:dyDescent="0.4">
      <c r="A159" t="s">
        <v>35</v>
      </c>
      <c r="B159" s="16" t="s">
        <v>379</v>
      </c>
      <c r="C159" s="21" t="s">
        <v>211</v>
      </c>
      <c r="E159" s="14" t="s">
        <v>649</v>
      </c>
      <c r="F159" t="s">
        <v>36</v>
      </c>
      <c r="G159" s="19" t="s">
        <v>893</v>
      </c>
      <c r="H159" s="21" t="s">
        <v>221</v>
      </c>
      <c r="I159" s="21">
        <v>1</v>
      </c>
      <c r="J159" t="s">
        <v>212</v>
      </c>
      <c r="K159" t="s">
        <v>213</v>
      </c>
      <c r="L159" t="s">
        <v>211</v>
      </c>
      <c r="M159" t="s">
        <v>211</v>
      </c>
      <c r="N159" t="s">
        <v>211</v>
      </c>
      <c r="O159" t="s">
        <v>211</v>
      </c>
      <c r="P159" t="s">
        <v>211</v>
      </c>
      <c r="Q159" t="s">
        <v>221</v>
      </c>
      <c r="R159" t="s">
        <v>211</v>
      </c>
      <c r="S159" t="s">
        <v>221</v>
      </c>
      <c r="T159" t="s">
        <v>222</v>
      </c>
      <c r="U159" t="s">
        <v>215</v>
      </c>
      <c r="V159" t="s">
        <v>218</v>
      </c>
      <c r="W159" t="s">
        <v>216</v>
      </c>
      <c r="X159" t="s">
        <v>217</v>
      </c>
      <c r="Y159" t="s">
        <v>222</v>
      </c>
      <c r="Z159" t="s">
        <v>219</v>
      </c>
      <c r="AA159" t="s">
        <v>211</v>
      </c>
      <c r="AB159" t="s">
        <v>211</v>
      </c>
      <c r="AC159" t="s">
        <v>221</v>
      </c>
      <c r="AD159" t="s">
        <v>211</v>
      </c>
      <c r="AE159" t="s">
        <v>221</v>
      </c>
      <c r="AF159" t="s">
        <v>221</v>
      </c>
      <c r="AG159" t="s">
        <v>211</v>
      </c>
      <c r="AH159" t="s">
        <v>221</v>
      </c>
      <c r="AI159" t="s">
        <v>220</v>
      </c>
    </row>
    <row r="160" spans="1:35" ht="15" thickBot="1" x14ac:dyDescent="0.4">
      <c r="A160" t="s">
        <v>35</v>
      </c>
      <c r="B160" s="16" t="s">
        <v>380</v>
      </c>
      <c r="C160" s="21" t="s">
        <v>211</v>
      </c>
      <c r="E160" s="14" t="s">
        <v>650</v>
      </c>
      <c r="F160" t="s">
        <v>36</v>
      </c>
      <c r="G160" s="19" t="s">
        <v>894</v>
      </c>
      <c r="H160" s="21" t="s">
        <v>221</v>
      </c>
      <c r="I160" s="21">
        <v>1</v>
      </c>
      <c r="J160" t="s">
        <v>212</v>
      </c>
      <c r="K160" t="s">
        <v>213</v>
      </c>
      <c r="L160" t="s">
        <v>211</v>
      </c>
      <c r="M160" t="s">
        <v>211</v>
      </c>
      <c r="N160" t="s">
        <v>211</v>
      </c>
      <c r="O160" t="s">
        <v>211</v>
      </c>
      <c r="P160" t="s">
        <v>211</v>
      </c>
      <c r="Q160" t="s">
        <v>221</v>
      </c>
      <c r="R160" t="s">
        <v>211</v>
      </c>
      <c r="S160" t="s">
        <v>221</v>
      </c>
      <c r="T160" t="s">
        <v>222</v>
      </c>
      <c r="U160" t="s">
        <v>215</v>
      </c>
      <c r="V160" t="s">
        <v>218</v>
      </c>
      <c r="W160" t="s">
        <v>216</v>
      </c>
      <c r="X160" t="s">
        <v>217</v>
      </c>
      <c r="Y160" t="s">
        <v>222</v>
      </c>
      <c r="Z160" t="s">
        <v>219</v>
      </c>
      <c r="AA160" t="s">
        <v>211</v>
      </c>
      <c r="AB160" t="s">
        <v>211</v>
      </c>
      <c r="AC160" t="s">
        <v>221</v>
      </c>
      <c r="AD160" t="s">
        <v>211</v>
      </c>
      <c r="AE160" t="s">
        <v>221</v>
      </c>
      <c r="AF160" t="s">
        <v>221</v>
      </c>
      <c r="AG160" t="s">
        <v>211</v>
      </c>
      <c r="AH160" t="s">
        <v>221</v>
      </c>
      <c r="AI160" t="s">
        <v>220</v>
      </c>
    </row>
    <row r="161" spans="1:35" ht="15" thickBot="1" x14ac:dyDescent="0.4">
      <c r="A161" t="s">
        <v>35</v>
      </c>
      <c r="B161" s="16" t="s">
        <v>381</v>
      </c>
      <c r="C161" s="21" t="s">
        <v>211</v>
      </c>
      <c r="E161" s="14" t="s">
        <v>651</v>
      </c>
      <c r="F161" t="s">
        <v>36</v>
      </c>
      <c r="G161" s="19" t="s">
        <v>895</v>
      </c>
      <c r="H161" s="21" t="s">
        <v>221</v>
      </c>
      <c r="I161" s="21">
        <v>1</v>
      </c>
      <c r="J161" t="s">
        <v>212</v>
      </c>
      <c r="K161" t="s">
        <v>213</v>
      </c>
      <c r="L161" t="s">
        <v>211</v>
      </c>
      <c r="M161" t="s">
        <v>211</v>
      </c>
      <c r="N161" t="s">
        <v>211</v>
      </c>
      <c r="O161" t="s">
        <v>211</v>
      </c>
      <c r="P161" t="s">
        <v>211</v>
      </c>
      <c r="Q161" t="s">
        <v>221</v>
      </c>
      <c r="R161" t="s">
        <v>211</v>
      </c>
      <c r="S161" t="s">
        <v>221</v>
      </c>
      <c r="T161" t="s">
        <v>222</v>
      </c>
      <c r="U161" t="s">
        <v>215</v>
      </c>
      <c r="V161" t="s">
        <v>218</v>
      </c>
      <c r="W161" t="s">
        <v>216</v>
      </c>
      <c r="X161" t="s">
        <v>217</v>
      </c>
      <c r="Y161" t="s">
        <v>222</v>
      </c>
      <c r="Z161" t="s">
        <v>219</v>
      </c>
      <c r="AA161" t="s">
        <v>211</v>
      </c>
      <c r="AB161" t="s">
        <v>211</v>
      </c>
      <c r="AC161" t="s">
        <v>221</v>
      </c>
      <c r="AD161" t="s">
        <v>211</v>
      </c>
      <c r="AE161" t="s">
        <v>221</v>
      </c>
      <c r="AF161" t="s">
        <v>221</v>
      </c>
      <c r="AG161" t="s">
        <v>211</v>
      </c>
      <c r="AH161" t="s">
        <v>221</v>
      </c>
      <c r="AI161" t="s">
        <v>220</v>
      </c>
    </row>
    <row r="162" spans="1:35" ht="15" thickBot="1" x14ac:dyDescent="0.4">
      <c r="A162" t="s">
        <v>35</v>
      </c>
      <c r="B162" s="16" t="s">
        <v>382</v>
      </c>
      <c r="C162" s="21" t="s">
        <v>211</v>
      </c>
      <c r="E162" s="14" t="s">
        <v>652</v>
      </c>
      <c r="F162" t="s">
        <v>36</v>
      </c>
      <c r="G162" s="19" t="s">
        <v>896</v>
      </c>
      <c r="H162" s="21" t="s">
        <v>221</v>
      </c>
      <c r="I162" s="21">
        <v>1</v>
      </c>
      <c r="J162" t="s">
        <v>212</v>
      </c>
      <c r="K162" t="s">
        <v>213</v>
      </c>
      <c r="L162" t="s">
        <v>211</v>
      </c>
      <c r="M162" t="s">
        <v>211</v>
      </c>
      <c r="N162" t="s">
        <v>211</v>
      </c>
      <c r="O162" t="s">
        <v>211</v>
      </c>
      <c r="P162" t="s">
        <v>211</v>
      </c>
      <c r="Q162" t="s">
        <v>221</v>
      </c>
      <c r="R162" t="s">
        <v>211</v>
      </c>
      <c r="S162" t="s">
        <v>221</v>
      </c>
      <c r="T162" t="s">
        <v>222</v>
      </c>
      <c r="U162" t="s">
        <v>215</v>
      </c>
      <c r="V162" t="s">
        <v>218</v>
      </c>
      <c r="W162" t="s">
        <v>216</v>
      </c>
      <c r="X162" t="s">
        <v>217</v>
      </c>
      <c r="Y162" t="s">
        <v>222</v>
      </c>
      <c r="Z162" t="s">
        <v>219</v>
      </c>
      <c r="AA162" t="s">
        <v>211</v>
      </c>
      <c r="AB162" t="s">
        <v>211</v>
      </c>
      <c r="AC162" t="s">
        <v>221</v>
      </c>
      <c r="AD162" t="s">
        <v>211</v>
      </c>
      <c r="AE162" t="s">
        <v>221</v>
      </c>
      <c r="AF162" t="s">
        <v>221</v>
      </c>
      <c r="AG162" t="s">
        <v>211</v>
      </c>
      <c r="AH162" t="s">
        <v>221</v>
      </c>
      <c r="AI162" t="s">
        <v>220</v>
      </c>
    </row>
    <row r="163" spans="1:35" ht="15" thickBot="1" x14ac:dyDescent="0.4">
      <c r="A163" t="s">
        <v>35</v>
      </c>
      <c r="B163" s="16" t="s">
        <v>383</v>
      </c>
      <c r="C163" s="21" t="s">
        <v>211</v>
      </c>
      <c r="E163" s="14" t="s">
        <v>653</v>
      </c>
      <c r="F163" t="s">
        <v>36</v>
      </c>
      <c r="G163" s="19" t="s">
        <v>897</v>
      </c>
      <c r="H163" s="21" t="s">
        <v>221</v>
      </c>
      <c r="I163" s="21">
        <v>1</v>
      </c>
      <c r="J163" t="s">
        <v>212</v>
      </c>
      <c r="K163" t="s">
        <v>213</v>
      </c>
      <c r="L163" t="s">
        <v>211</v>
      </c>
      <c r="M163" t="s">
        <v>211</v>
      </c>
      <c r="N163" t="s">
        <v>211</v>
      </c>
      <c r="O163" t="s">
        <v>211</v>
      </c>
      <c r="P163" t="s">
        <v>211</v>
      </c>
      <c r="Q163" t="s">
        <v>221</v>
      </c>
      <c r="R163" t="s">
        <v>211</v>
      </c>
      <c r="S163" t="s">
        <v>221</v>
      </c>
      <c r="T163" t="s">
        <v>222</v>
      </c>
      <c r="U163" t="s">
        <v>215</v>
      </c>
      <c r="V163" t="s">
        <v>218</v>
      </c>
      <c r="W163" t="s">
        <v>216</v>
      </c>
      <c r="X163" t="s">
        <v>217</v>
      </c>
      <c r="Y163" t="s">
        <v>222</v>
      </c>
      <c r="Z163" t="s">
        <v>219</v>
      </c>
      <c r="AA163" t="s">
        <v>211</v>
      </c>
      <c r="AB163" t="s">
        <v>211</v>
      </c>
      <c r="AC163" t="s">
        <v>221</v>
      </c>
      <c r="AD163" t="s">
        <v>211</v>
      </c>
      <c r="AE163" t="s">
        <v>221</v>
      </c>
      <c r="AF163" t="s">
        <v>221</v>
      </c>
      <c r="AG163" t="s">
        <v>211</v>
      </c>
      <c r="AH163" t="s">
        <v>221</v>
      </c>
      <c r="AI163" t="s">
        <v>220</v>
      </c>
    </row>
    <row r="164" spans="1:35" ht="15" thickBot="1" x14ac:dyDescent="0.4">
      <c r="A164" t="s">
        <v>35</v>
      </c>
      <c r="B164" s="16" t="s">
        <v>384</v>
      </c>
      <c r="C164" s="21" t="s">
        <v>211</v>
      </c>
      <c r="E164" s="14" t="s">
        <v>654</v>
      </c>
      <c r="F164" t="s">
        <v>36</v>
      </c>
      <c r="G164" s="19" t="s">
        <v>898</v>
      </c>
      <c r="H164" s="21" t="s">
        <v>221</v>
      </c>
      <c r="I164" s="21">
        <v>1</v>
      </c>
      <c r="J164" t="s">
        <v>212</v>
      </c>
      <c r="K164" t="s">
        <v>213</v>
      </c>
      <c r="L164" t="s">
        <v>211</v>
      </c>
      <c r="M164" t="s">
        <v>211</v>
      </c>
      <c r="N164" t="s">
        <v>211</v>
      </c>
      <c r="O164" t="s">
        <v>211</v>
      </c>
      <c r="P164" t="s">
        <v>211</v>
      </c>
      <c r="Q164" t="s">
        <v>221</v>
      </c>
      <c r="R164" t="s">
        <v>211</v>
      </c>
      <c r="S164" t="s">
        <v>221</v>
      </c>
      <c r="T164" t="s">
        <v>222</v>
      </c>
      <c r="U164" t="s">
        <v>215</v>
      </c>
      <c r="V164" t="s">
        <v>218</v>
      </c>
      <c r="W164" t="s">
        <v>216</v>
      </c>
      <c r="X164" t="s">
        <v>217</v>
      </c>
      <c r="Y164" t="s">
        <v>222</v>
      </c>
      <c r="Z164" t="s">
        <v>219</v>
      </c>
      <c r="AA164" t="s">
        <v>211</v>
      </c>
      <c r="AB164" t="s">
        <v>211</v>
      </c>
      <c r="AC164" t="s">
        <v>221</v>
      </c>
      <c r="AD164" t="s">
        <v>211</v>
      </c>
      <c r="AE164" t="s">
        <v>221</v>
      </c>
      <c r="AF164" t="s">
        <v>221</v>
      </c>
      <c r="AG164" t="s">
        <v>211</v>
      </c>
      <c r="AH164" t="s">
        <v>221</v>
      </c>
      <c r="AI164" t="s">
        <v>220</v>
      </c>
    </row>
    <row r="165" spans="1:35" ht="15" thickBot="1" x14ac:dyDescent="0.4">
      <c r="A165" t="s">
        <v>35</v>
      </c>
      <c r="B165" s="16" t="s">
        <v>385</v>
      </c>
      <c r="C165" s="21" t="s">
        <v>211</v>
      </c>
      <c r="E165" s="14" t="s">
        <v>655</v>
      </c>
      <c r="F165" t="s">
        <v>36</v>
      </c>
      <c r="G165" s="19" t="s">
        <v>899</v>
      </c>
      <c r="H165" s="21" t="s">
        <v>221</v>
      </c>
      <c r="I165" s="21">
        <v>1</v>
      </c>
      <c r="J165" t="s">
        <v>212</v>
      </c>
      <c r="K165" t="s">
        <v>213</v>
      </c>
      <c r="L165" t="s">
        <v>211</v>
      </c>
      <c r="M165" t="s">
        <v>211</v>
      </c>
      <c r="N165" t="s">
        <v>211</v>
      </c>
      <c r="O165" t="s">
        <v>211</v>
      </c>
      <c r="P165" t="s">
        <v>211</v>
      </c>
      <c r="Q165" t="s">
        <v>221</v>
      </c>
      <c r="R165" t="s">
        <v>211</v>
      </c>
      <c r="S165" t="s">
        <v>221</v>
      </c>
      <c r="T165" t="s">
        <v>222</v>
      </c>
      <c r="U165" t="s">
        <v>215</v>
      </c>
      <c r="V165" t="s">
        <v>218</v>
      </c>
      <c r="W165" t="s">
        <v>216</v>
      </c>
      <c r="X165" t="s">
        <v>217</v>
      </c>
      <c r="Y165" t="s">
        <v>222</v>
      </c>
      <c r="Z165" t="s">
        <v>219</v>
      </c>
      <c r="AA165" t="s">
        <v>211</v>
      </c>
      <c r="AB165" t="s">
        <v>211</v>
      </c>
      <c r="AC165" t="s">
        <v>221</v>
      </c>
      <c r="AD165" t="s">
        <v>211</v>
      </c>
      <c r="AE165" t="s">
        <v>221</v>
      </c>
      <c r="AF165" t="s">
        <v>221</v>
      </c>
      <c r="AG165" t="s">
        <v>211</v>
      </c>
      <c r="AH165" t="s">
        <v>221</v>
      </c>
      <c r="AI165" t="s">
        <v>220</v>
      </c>
    </row>
    <row r="166" spans="1:35" ht="15" thickBot="1" x14ac:dyDescent="0.4">
      <c r="A166" t="s">
        <v>35</v>
      </c>
      <c r="B166" s="16" t="s">
        <v>386</v>
      </c>
      <c r="C166" s="21" t="s">
        <v>211</v>
      </c>
      <c r="E166" s="14" t="s">
        <v>656</v>
      </c>
      <c r="F166" t="s">
        <v>36</v>
      </c>
      <c r="G166" s="19" t="s">
        <v>900</v>
      </c>
      <c r="H166" s="21" t="s">
        <v>221</v>
      </c>
      <c r="I166" s="21">
        <v>1</v>
      </c>
      <c r="J166" t="s">
        <v>212</v>
      </c>
      <c r="K166" t="s">
        <v>213</v>
      </c>
      <c r="L166" t="s">
        <v>211</v>
      </c>
      <c r="M166" t="s">
        <v>211</v>
      </c>
      <c r="N166" t="s">
        <v>211</v>
      </c>
      <c r="O166" t="s">
        <v>211</v>
      </c>
      <c r="P166" t="s">
        <v>211</v>
      </c>
      <c r="Q166" t="s">
        <v>221</v>
      </c>
      <c r="R166" t="s">
        <v>211</v>
      </c>
      <c r="S166" t="s">
        <v>221</v>
      </c>
      <c r="T166" t="s">
        <v>222</v>
      </c>
      <c r="U166" t="s">
        <v>215</v>
      </c>
      <c r="V166" t="s">
        <v>218</v>
      </c>
      <c r="W166" t="s">
        <v>216</v>
      </c>
      <c r="X166" t="s">
        <v>217</v>
      </c>
      <c r="Y166" t="s">
        <v>222</v>
      </c>
      <c r="Z166" t="s">
        <v>219</v>
      </c>
      <c r="AA166" t="s">
        <v>211</v>
      </c>
      <c r="AB166" t="s">
        <v>211</v>
      </c>
      <c r="AC166" t="s">
        <v>221</v>
      </c>
      <c r="AD166" t="s">
        <v>211</v>
      </c>
      <c r="AE166" t="s">
        <v>221</v>
      </c>
      <c r="AF166" t="s">
        <v>221</v>
      </c>
      <c r="AG166" t="s">
        <v>211</v>
      </c>
      <c r="AH166" t="s">
        <v>221</v>
      </c>
      <c r="AI166" t="s">
        <v>220</v>
      </c>
    </row>
    <row r="167" spans="1:35" ht="15" thickBot="1" x14ac:dyDescent="0.4">
      <c r="A167" t="s">
        <v>35</v>
      </c>
      <c r="B167" s="16" t="s">
        <v>387</v>
      </c>
      <c r="C167" s="21" t="s">
        <v>211</v>
      </c>
      <c r="E167" s="14" t="s">
        <v>657</v>
      </c>
      <c r="F167" t="s">
        <v>36</v>
      </c>
      <c r="G167" s="19" t="s">
        <v>901</v>
      </c>
      <c r="H167" s="21" t="s">
        <v>221</v>
      </c>
      <c r="I167" s="21">
        <v>1</v>
      </c>
      <c r="J167" t="s">
        <v>212</v>
      </c>
      <c r="K167" t="s">
        <v>213</v>
      </c>
      <c r="L167" t="s">
        <v>211</v>
      </c>
      <c r="M167" t="s">
        <v>211</v>
      </c>
      <c r="N167" t="s">
        <v>211</v>
      </c>
      <c r="O167" t="s">
        <v>211</v>
      </c>
      <c r="P167" t="s">
        <v>211</v>
      </c>
      <c r="Q167" t="s">
        <v>221</v>
      </c>
      <c r="R167" t="s">
        <v>211</v>
      </c>
      <c r="S167" t="s">
        <v>221</v>
      </c>
      <c r="T167" t="s">
        <v>222</v>
      </c>
      <c r="U167" t="s">
        <v>215</v>
      </c>
      <c r="V167" t="s">
        <v>218</v>
      </c>
      <c r="W167" t="s">
        <v>216</v>
      </c>
      <c r="X167" t="s">
        <v>217</v>
      </c>
      <c r="Y167" t="s">
        <v>222</v>
      </c>
      <c r="Z167" t="s">
        <v>219</v>
      </c>
      <c r="AA167" t="s">
        <v>211</v>
      </c>
      <c r="AB167" t="s">
        <v>211</v>
      </c>
      <c r="AC167" t="s">
        <v>221</v>
      </c>
      <c r="AD167" t="s">
        <v>211</v>
      </c>
      <c r="AE167" t="s">
        <v>221</v>
      </c>
      <c r="AF167" t="s">
        <v>221</v>
      </c>
      <c r="AG167" t="s">
        <v>211</v>
      </c>
      <c r="AH167" t="s">
        <v>221</v>
      </c>
      <c r="AI167" t="s">
        <v>220</v>
      </c>
    </row>
    <row r="168" spans="1:35" ht="15" thickBot="1" x14ac:dyDescent="0.4">
      <c r="A168" t="s">
        <v>35</v>
      </c>
      <c r="B168" s="16" t="s">
        <v>388</v>
      </c>
      <c r="C168" s="21" t="s">
        <v>211</v>
      </c>
      <c r="E168" s="14" t="s">
        <v>658</v>
      </c>
      <c r="F168" t="s">
        <v>36</v>
      </c>
      <c r="G168" s="19" t="s">
        <v>902</v>
      </c>
      <c r="H168" s="21" t="s">
        <v>221</v>
      </c>
      <c r="I168" s="21">
        <v>1</v>
      </c>
      <c r="J168" t="s">
        <v>212</v>
      </c>
      <c r="K168" t="s">
        <v>213</v>
      </c>
      <c r="L168" t="s">
        <v>211</v>
      </c>
      <c r="M168" t="s">
        <v>211</v>
      </c>
      <c r="N168" t="s">
        <v>211</v>
      </c>
      <c r="O168" t="s">
        <v>211</v>
      </c>
      <c r="P168" t="s">
        <v>211</v>
      </c>
      <c r="Q168" t="s">
        <v>221</v>
      </c>
      <c r="R168" t="s">
        <v>211</v>
      </c>
      <c r="S168" t="s">
        <v>221</v>
      </c>
      <c r="T168" t="s">
        <v>222</v>
      </c>
      <c r="U168" t="s">
        <v>215</v>
      </c>
      <c r="V168" t="s">
        <v>218</v>
      </c>
      <c r="W168" t="s">
        <v>216</v>
      </c>
      <c r="X168" t="s">
        <v>217</v>
      </c>
      <c r="Y168" t="s">
        <v>222</v>
      </c>
      <c r="Z168" t="s">
        <v>219</v>
      </c>
      <c r="AA168" t="s">
        <v>211</v>
      </c>
      <c r="AB168" t="s">
        <v>211</v>
      </c>
      <c r="AC168" t="s">
        <v>221</v>
      </c>
      <c r="AD168" t="s">
        <v>211</v>
      </c>
      <c r="AE168" t="s">
        <v>221</v>
      </c>
      <c r="AF168" t="s">
        <v>221</v>
      </c>
      <c r="AG168" t="s">
        <v>211</v>
      </c>
      <c r="AH168" t="s">
        <v>221</v>
      </c>
      <c r="AI168" t="s">
        <v>220</v>
      </c>
    </row>
    <row r="169" spans="1:35" ht="15" thickBot="1" x14ac:dyDescent="0.4">
      <c r="A169" t="s">
        <v>35</v>
      </c>
      <c r="B169" s="16" t="s">
        <v>389</v>
      </c>
      <c r="C169" s="21" t="s">
        <v>211</v>
      </c>
      <c r="E169" s="14" t="s">
        <v>659</v>
      </c>
      <c r="F169" t="s">
        <v>36</v>
      </c>
      <c r="G169" s="19" t="s">
        <v>903</v>
      </c>
      <c r="H169" s="21" t="s">
        <v>221</v>
      </c>
      <c r="I169" s="21">
        <v>1</v>
      </c>
      <c r="J169" t="s">
        <v>212</v>
      </c>
      <c r="K169" t="s">
        <v>213</v>
      </c>
      <c r="L169" t="s">
        <v>211</v>
      </c>
      <c r="M169" t="s">
        <v>211</v>
      </c>
      <c r="N169" t="s">
        <v>211</v>
      </c>
      <c r="O169" t="s">
        <v>211</v>
      </c>
      <c r="P169" t="s">
        <v>211</v>
      </c>
      <c r="Q169" t="s">
        <v>221</v>
      </c>
      <c r="R169" t="s">
        <v>211</v>
      </c>
      <c r="S169" t="s">
        <v>221</v>
      </c>
      <c r="T169" t="s">
        <v>222</v>
      </c>
      <c r="U169" t="s">
        <v>215</v>
      </c>
      <c r="V169" t="s">
        <v>218</v>
      </c>
      <c r="W169" t="s">
        <v>216</v>
      </c>
      <c r="X169" t="s">
        <v>217</v>
      </c>
      <c r="Y169" t="s">
        <v>222</v>
      </c>
      <c r="Z169" t="s">
        <v>219</v>
      </c>
      <c r="AA169" t="s">
        <v>211</v>
      </c>
      <c r="AB169" t="s">
        <v>211</v>
      </c>
      <c r="AC169" t="s">
        <v>221</v>
      </c>
      <c r="AD169" t="s">
        <v>211</v>
      </c>
      <c r="AE169" t="s">
        <v>221</v>
      </c>
      <c r="AF169" t="s">
        <v>221</v>
      </c>
      <c r="AG169" t="s">
        <v>211</v>
      </c>
      <c r="AH169" t="s">
        <v>221</v>
      </c>
      <c r="AI169" t="s">
        <v>220</v>
      </c>
    </row>
    <row r="170" spans="1:35" ht="15" thickBot="1" x14ac:dyDescent="0.4">
      <c r="A170" t="s">
        <v>35</v>
      </c>
      <c r="B170" s="16" t="s">
        <v>390</v>
      </c>
      <c r="C170" s="21" t="s">
        <v>211</v>
      </c>
      <c r="E170" s="14" t="s">
        <v>660</v>
      </c>
      <c r="F170" t="s">
        <v>36</v>
      </c>
      <c r="G170" s="19" t="s">
        <v>904</v>
      </c>
      <c r="H170" s="21" t="s">
        <v>221</v>
      </c>
      <c r="I170" s="21">
        <v>1</v>
      </c>
      <c r="J170" t="s">
        <v>212</v>
      </c>
      <c r="K170" t="s">
        <v>213</v>
      </c>
      <c r="L170" t="s">
        <v>211</v>
      </c>
      <c r="M170" t="s">
        <v>211</v>
      </c>
      <c r="N170" t="s">
        <v>211</v>
      </c>
      <c r="O170" t="s">
        <v>211</v>
      </c>
      <c r="P170" t="s">
        <v>211</v>
      </c>
      <c r="Q170" t="s">
        <v>221</v>
      </c>
      <c r="R170" t="s">
        <v>211</v>
      </c>
      <c r="S170" t="s">
        <v>221</v>
      </c>
      <c r="T170" t="s">
        <v>222</v>
      </c>
      <c r="U170" t="s">
        <v>215</v>
      </c>
      <c r="V170" t="s">
        <v>218</v>
      </c>
      <c r="W170" t="s">
        <v>216</v>
      </c>
      <c r="X170" t="s">
        <v>217</v>
      </c>
      <c r="Y170" t="s">
        <v>222</v>
      </c>
      <c r="Z170" t="s">
        <v>219</v>
      </c>
      <c r="AA170" t="s">
        <v>211</v>
      </c>
      <c r="AB170" t="s">
        <v>211</v>
      </c>
      <c r="AC170" t="s">
        <v>221</v>
      </c>
      <c r="AD170" t="s">
        <v>211</v>
      </c>
      <c r="AE170" t="s">
        <v>221</v>
      </c>
      <c r="AF170" t="s">
        <v>221</v>
      </c>
      <c r="AG170" t="s">
        <v>211</v>
      </c>
      <c r="AH170" t="s">
        <v>221</v>
      </c>
      <c r="AI170" t="s">
        <v>220</v>
      </c>
    </row>
    <row r="171" spans="1:35" ht="15" thickBot="1" x14ac:dyDescent="0.4">
      <c r="A171" t="s">
        <v>35</v>
      </c>
      <c r="B171" s="16" t="s">
        <v>391</v>
      </c>
      <c r="C171" s="21" t="s">
        <v>211</v>
      </c>
      <c r="E171" s="14" t="s">
        <v>661</v>
      </c>
      <c r="F171" t="s">
        <v>36</v>
      </c>
      <c r="G171" s="19" t="s">
        <v>905</v>
      </c>
      <c r="H171" s="21" t="s">
        <v>221</v>
      </c>
      <c r="I171" s="21">
        <v>1</v>
      </c>
      <c r="J171" t="s">
        <v>212</v>
      </c>
      <c r="K171" t="s">
        <v>213</v>
      </c>
      <c r="L171" t="s">
        <v>211</v>
      </c>
      <c r="M171" t="s">
        <v>211</v>
      </c>
      <c r="N171" t="s">
        <v>211</v>
      </c>
      <c r="O171" t="s">
        <v>211</v>
      </c>
      <c r="P171" t="s">
        <v>211</v>
      </c>
      <c r="Q171" t="s">
        <v>221</v>
      </c>
      <c r="R171" t="s">
        <v>211</v>
      </c>
      <c r="S171" t="s">
        <v>221</v>
      </c>
      <c r="T171" t="s">
        <v>222</v>
      </c>
      <c r="U171" t="s">
        <v>215</v>
      </c>
      <c r="V171" t="s">
        <v>218</v>
      </c>
      <c r="W171" t="s">
        <v>216</v>
      </c>
      <c r="X171" t="s">
        <v>217</v>
      </c>
      <c r="Y171" t="s">
        <v>222</v>
      </c>
      <c r="Z171" t="s">
        <v>219</v>
      </c>
      <c r="AA171" t="s">
        <v>211</v>
      </c>
      <c r="AB171" t="s">
        <v>211</v>
      </c>
      <c r="AC171" t="s">
        <v>221</v>
      </c>
      <c r="AD171" t="s">
        <v>211</v>
      </c>
      <c r="AE171" t="s">
        <v>221</v>
      </c>
      <c r="AF171" t="s">
        <v>221</v>
      </c>
      <c r="AG171" t="s">
        <v>211</v>
      </c>
      <c r="AH171" t="s">
        <v>221</v>
      </c>
      <c r="AI171" t="s">
        <v>220</v>
      </c>
    </row>
    <row r="172" spans="1:35" ht="15" thickBot="1" x14ac:dyDescent="0.4">
      <c r="A172" t="s">
        <v>35</v>
      </c>
      <c r="B172" s="16" t="s">
        <v>392</v>
      </c>
      <c r="C172" s="21" t="s">
        <v>211</v>
      </c>
      <c r="E172" s="14" t="s">
        <v>662</v>
      </c>
      <c r="F172" t="s">
        <v>36</v>
      </c>
      <c r="G172" s="19" t="s">
        <v>906</v>
      </c>
      <c r="H172" s="21" t="s">
        <v>221</v>
      </c>
      <c r="I172" s="21">
        <v>1</v>
      </c>
      <c r="J172" t="s">
        <v>212</v>
      </c>
      <c r="K172" t="s">
        <v>213</v>
      </c>
      <c r="L172" t="s">
        <v>211</v>
      </c>
      <c r="M172" t="s">
        <v>211</v>
      </c>
      <c r="N172" t="s">
        <v>211</v>
      </c>
      <c r="O172" t="s">
        <v>211</v>
      </c>
      <c r="P172" t="s">
        <v>211</v>
      </c>
      <c r="Q172" t="s">
        <v>221</v>
      </c>
      <c r="R172" t="s">
        <v>211</v>
      </c>
      <c r="S172" t="s">
        <v>221</v>
      </c>
      <c r="T172" t="s">
        <v>222</v>
      </c>
      <c r="U172" t="s">
        <v>215</v>
      </c>
      <c r="V172" t="s">
        <v>218</v>
      </c>
      <c r="W172" t="s">
        <v>216</v>
      </c>
      <c r="X172" t="s">
        <v>217</v>
      </c>
      <c r="Y172" t="s">
        <v>222</v>
      </c>
      <c r="Z172" t="s">
        <v>219</v>
      </c>
      <c r="AA172" t="s">
        <v>211</v>
      </c>
      <c r="AB172" t="s">
        <v>211</v>
      </c>
      <c r="AC172" t="s">
        <v>221</v>
      </c>
      <c r="AD172" t="s">
        <v>211</v>
      </c>
      <c r="AE172" t="s">
        <v>221</v>
      </c>
      <c r="AF172" t="s">
        <v>221</v>
      </c>
      <c r="AG172" t="s">
        <v>211</v>
      </c>
      <c r="AH172" t="s">
        <v>221</v>
      </c>
      <c r="AI172" t="s">
        <v>220</v>
      </c>
    </row>
    <row r="173" spans="1:35" ht="15" thickBot="1" x14ac:dyDescent="0.4">
      <c r="A173" t="s">
        <v>35</v>
      </c>
      <c r="B173" s="16" t="s">
        <v>393</v>
      </c>
      <c r="C173" s="21" t="s">
        <v>211</v>
      </c>
      <c r="E173" s="14" t="s">
        <v>663</v>
      </c>
      <c r="F173" t="s">
        <v>36</v>
      </c>
      <c r="G173" s="19" t="s">
        <v>907</v>
      </c>
      <c r="H173" s="21" t="s">
        <v>221</v>
      </c>
      <c r="I173" s="21">
        <v>1</v>
      </c>
      <c r="J173" t="s">
        <v>212</v>
      </c>
      <c r="K173" t="s">
        <v>213</v>
      </c>
      <c r="L173" t="s">
        <v>211</v>
      </c>
      <c r="M173" t="s">
        <v>211</v>
      </c>
      <c r="N173" t="s">
        <v>211</v>
      </c>
      <c r="O173" t="s">
        <v>211</v>
      </c>
      <c r="P173" t="s">
        <v>211</v>
      </c>
      <c r="Q173" t="s">
        <v>221</v>
      </c>
      <c r="R173" t="s">
        <v>211</v>
      </c>
      <c r="S173" t="s">
        <v>221</v>
      </c>
      <c r="T173" t="s">
        <v>222</v>
      </c>
      <c r="U173" t="s">
        <v>215</v>
      </c>
      <c r="V173" t="s">
        <v>218</v>
      </c>
      <c r="W173" t="s">
        <v>216</v>
      </c>
      <c r="X173" t="s">
        <v>217</v>
      </c>
      <c r="Y173" t="s">
        <v>222</v>
      </c>
      <c r="Z173" t="s">
        <v>219</v>
      </c>
      <c r="AA173" t="s">
        <v>211</v>
      </c>
      <c r="AB173" t="s">
        <v>211</v>
      </c>
      <c r="AC173" t="s">
        <v>221</v>
      </c>
      <c r="AD173" t="s">
        <v>211</v>
      </c>
      <c r="AE173" t="s">
        <v>221</v>
      </c>
      <c r="AF173" t="s">
        <v>221</v>
      </c>
      <c r="AG173" t="s">
        <v>211</v>
      </c>
      <c r="AH173" t="s">
        <v>221</v>
      </c>
      <c r="AI173" t="s">
        <v>220</v>
      </c>
    </row>
    <row r="174" spans="1:35" ht="15" thickBot="1" x14ac:dyDescent="0.4">
      <c r="A174" t="s">
        <v>35</v>
      </c>
      <c r="B174" s="16" t="s">
        <v>394</v>
      </c>
      <c r="C174" s="21" t="s">
        <v>211</v>
      </c>
      <c r="E174" s="14" t="s">
        <v>664</v>
      </c>
      <c r="F174" t="s">
        <v>36</v>
      </c>
      <c r="G174" s="19" t="s">
        <v>908</v>
      </c>
      <c r="H174" s="21" t="s">
        <v>221</v>
      </c>
      <c r="I174" s="21">
        <v>1</v>
      </c>
      <c r="J174" t="s">
        <v>212</v>
      </c>
      <c r="K174" t="s">
        <v>213</v>
      </c>
      <c r="L174" t="s">
        <v>211</v>
      </c>
      <c r="M174" t="s">
        <v>211</v>
      </c>
      <c r="N174" t="s">
        <v>211</v>
      </c>
      <c r="O174" t="s">
        <v>211</v>
      </c>
      <c r="P174" t="s">
        <v>211</v>
      </c>
      <c r="Q174" t="s">
        <v>221</v>
      </c>
      <c r="R174" t="s">
        <v>211</v>
      </c>
      <c r="S174" t="s">
        <v>221</v>
      </c>
      <c r="T174" t="s">
        <v>222</v>
      </c>
      <c r="U174" t="s">
        <v>215</v>
      </c>
      <c r="V174" t="s">
        <v>218</v>
      </c>
      <c r="W174" t="s">
        <v>216</v>
      </c>
      <c r="X174" t="s">
        <v>217</v>
      </c>
      <c r="Y174" t="s">
        <v>222</v>
      </c>
      <c r="Z174" t="s">
        <v>219</v>
      </c>
      <c r="AA174" t="s">
        <v>211</v>
      </c>
      <c r="AB174" t="s">
        <v>211</v>
      </c>
      <c r="AC174" t="s">
        <v>221</v>
      </c>
      <c r="AD174" t="s">
        <v>211</v>
      </c>
      <c r="AE174" t="s">
        <v>221</v>
      </c>
      <c r="AF174" t="s">
        <v>221</v>
      </c>
      <c r="AG174" t="s">
        <v>211</v>
      </c>
      <c r="AH174" t="s">
        <v>221</v>
      </c>
      <c r="AI174" t="s">
        <v>220</v>
      </c>
    </row>
    <row r="175" spans="1:35" ht="15" thickBot="1" x14ac:dyDescent="0.4">
      <c r="A175" t="s">
        <v>35</v>
      </c>
      <c r="B175" s="16" t="s">
        <v>395</v>
      </c>
      <c r="C175" s="21" t="s">
        <v>211</v>
      </c>
      <c r="E175" s="14" t="s">
        <v>665</v>
      </c>
      <c r="F175" t="s">
        <v>36</v>
      </c>
      <c r="G175" s="19" t="s">
        <v>909</v>
      </c>
      <c r="H175" s="21" t="s">
        <v>221</v>
      </c>
      <c r="I175" s="21">
        <v>1</v>
      </c>
      <c r="J175" t="s">
        <v>212</v>
      </c>
      <c r="K175" t="s">
        <v>213</v>
      </c>
      <c r="L175" t="s">
        <v>211</v>
      </c>
      <c r="M175" t="s">
        <v>211</v>
      </c>
      <c r="N175" t="s">
        <v>211</v>
      </c>
      <c r="O175" t="s">
        <v>211</v>
      </c>
      <c r="P175" t="s">
        <v>211</v>
      </c>
      <c r="Q175" t="s">
        <v>221</v>
      </c>
      <c r="R175" t="s">
        <v>211</v>
      </c>
      <c r="S175" t="s">
        <v>221</v>
      </c>
      <c r="T175" t="s">
        <v>222</v>
      </c>
      <c r="U175" t="s">
        <v>215</v>
      </c>
      <c r="V175" t="s">
        <v>218</v>
      </c>
      <c r="W175" t="s">
        <v>216</v>
      </c>
      <c r="X175" t="s">
        <v>217</v>
      </c>
      <c r="Y175" t="s">
        <v>222</v>
      </c>
      <c r="Z175" t="s">
        <v>219</v>
      </c>
      <c r="AA175" t="s">
        <v>211</v>
      </c>
      <c r="AB175" t="s">
        <v>211</v>
      </c>
      <c r="AC175" t="s">
        <v>221</v>
      </c>
      <c r="AD175" t="s">
        <v>211</v>
      </c>
      <c r="AE175" t="s">
        <v>221</v>
      </c>
      <c r="AF175" t="s">
        <v>221</v>
      </c>
      <c r="AG175" t="s">
        <v>211</v>
      </c>
      <c r="AH175" t="s">
        <v>221</v>
      </c>
      <c r="AI175" t="s">
        <v>220</v>
      </c>
    </row>
    <row r="176" spans="1:35" ht="15" thickBot="1" x14ac:dyDescent="0.4">
      <c r="A176" t="s">
        <v>35</v>
      </c>
      <c r="B176" s="16" t="s">
        <v>396</v>
      </c>
      <c r="C176" s="21" t="s">
        <v>211</v>
      </c>
      <c r="E176" s="14" t="s">
        <v>666</v>
      </c>
      <c r="F176" t="s">
        <v>36</v>
      </c>
      <c r="G176" s="19" t="s">
        <v>910</v>
      </c>
      <c r="H176" s="21" t="s">
        <v>221</v>
      </c>
      <c r="I176" s="21">
        <v>1</v>
      </c>
      <c r="J176" t="s">
        <v>212</v>
      </c>
      <c r="K176" t="s">
        <v>213</v>
      </c>
      <c r="L176" t="s">
        <v>211</v>
      </c>
      <c r="M176" t="s">
        <v>211</v>
      </c>
      <c r="N176" t="s">
        <v>211</v>
      </c>
      <c r="O176" t="s">
        <v>211</v>
      </c>
      <c r="P176" t="s">
        <v>211</v>
      </c>
      <c r="Q176" t="s">
        <v>221</v>
      </c>
      <c r="R176" t="s">
        <v>211</v>
      </c>
      <c r="S176" t="s">
        <v>221</v>
      </c>
      <c r="T176" t="s">
        <v>222</v>
      </c>
      <c r="U176" t="s">
        <v>215</v>
      </c>
      <c r="V176" t="s">
        <v>218</v>
      </c>
      <c r="W176" t="s">
        <v>216</v>
      </c>
      <c r="X176" t="s">
        <v>217</v>
      </c>
      <c r="Y176" t="s">
        <v>222</v>
      </c>
      <c r="Z176" t="s">
        <v>219</v>
      </c>
      <c r="AA176" t="s">
        <v>211</v>
      </c>
      <c r="AB176" t="s">
        <v>211</v>
      </c>
      <c r="AC176" t="s">
        <v>221</v>
      </c>
      <c r="AD176" t="s">
        <v>211</v>
      </c>
      <c r="AE176" t="s">
        <v>221</v>
      </c>
      <c r="AF176" t="s">
        <v>221</v>
      </c>
      <c r="AG176" t="s">
        <v>211</v>
      </c>
      <c r="AH176" t="s">
        <v>221</v>
      </c>
      <c r="AI176" t="s">
        <v>220</v>
      </c>
    </row>
    <row r="177" spans="1:35" ht="15" thickBot="1" x14ac:dyDescent="0.4">
      <c r="A177" t="s">
        <v>35</v>
      </c>
      <c r="B177" s="16" t="s">
        <v>397</v>
      </c>
      <c r="C177" s="21" t="s">
        <v>211</v>
      </c>
      <c r="E177" s="14" t="s">
        <v>667</v>
      </c>
      <c r="F177" t="s">
        <v>36</v>
      </c>
      <c r="G177" s="19" t="s">
        <v>911</v>
      </c>
      <c r="H177" s="21" t="s">
        <v>221</v>
      </c>
      <c r="I177" s="21">
        <v>1</v>
      </c>
      <c r="J177" t="s">
        <v>212</v>
      </c>
      <c r="K177" t="s">
        <v>213</v>
      </c>
      <c r="L177" t="s">
        <v>211</v>
      </c>
      <c r="M177" t="s">
        <v>211</v>
      </c>
      <c r="N177" t="s">
        <v>211</v>
      </c>
      <c r="O177" t="s">
        <v>211</v>
      </c>
      <c r="P177" t="s">
        <v>211</v>
      </c>
      <c r="Q177" t="s">
        <v>221</v>
      </c>
      <c r="R177" t="s">
        <v>211</v>
      </c>
      <c r="S177" t="s">
        <v>221</v>
      </c>
      <c r="T177" t="s">
        <v>222</v>
      </c>
      <c r="U177" t="s">
        <v>215</v>
      </c>
      <c r="V177" t="s">
        <v>218</v>
      </c>
      <c r="W177" t="s">
        <v>216</v>
      </c>
      <c r="X177" t="s">
        <v>217</v>
      </c>
      <c r="Y177" t="s">
        <v>222</v>
      </c>
      <c r="Z177" t="s">
        <v>219</v>
      </c>
      <c r="AA177" t="s">
        <v>211</v>
      </c>
      <c r="AB177" t="s">
        <v>211</v>
      </c>
      <c r="AC177" t="s">
        <v>221</v>
      </c>
      <c r="AD177" t="s">
        <v>211</v>
      </c>
      <c r="AE177" t="s">
        <v>221</v>
      </c>
      <c r="AF177" t="s">
        <v>221</v>
      </c>
      <c r="AG177" t="s">
        <v>211</v>
      </c>
      <c r="AH177" t="s">
        <v>221</v>
      </c>
      <c r="AI177" t="s">
        <v>220</v>
      </c>
    </row>
    <row r="178" spans="1:35" ht="15" thickBot="1" x14ac:dyDescent="0.4">
      <c r="A178" t="s">
        <v>35</v>
      </c>
      <c r="B178" s="16" t="s">
        <v>398</v>
      </c>
      <c r="C178" s="21" t="s">
        <v>211</v>
      </c>
      <c r="E178" s="14" t="s">
        <v>668</v>
      </c>
      <c r="F178" t="s">
        <v>36</v>
      </c>
      <c r="G178" s="19" t="s">
        <v>912</v>
      </c>
      <c r="H178" s="21" t="s">
        <v>221</v>
      </c>
      <c r="I178" s="21">
        <v>1</v>
      </c>
      <c r="J178" t="s">
        <v>212</v>
      </c>
      <c r="K178" t="s">
        <v>213</v>
      </c>
      <c r="L178" t="s">
        <v>211</v>
      </c>
      <c r="M178" t="s">
        <v>211</v>
      </c>
      <c r="N178" t="s">
        <v>211</v>
      </c>
      <c r="O178" t="s">
        <v>211</v>
      </c>
      <c r="P178" t="s">
        <v>211</v>
      </c>
      <c r="Q178" t="s">
        <v>221</v>
      </c>
      <c r="R178" t="s">
        <v>211</v>
      </c>
      <c r="S178" t="s">
        <v>221</v>
      </c>
      <c r="T178" t="s">
        <v>222</v>
      </c>
      <c r="U178" t="s">
        <v>215</v>
      </c>
      <c r="V178" t="s">
        <v>218</v>
      </c>
      <c r="W178" t="s">
        <v>216</v>
      </c>
      <c r="X178" t="s">
        <v>217</v>
      </c>
      <c r="Y178" t="s">
        <v>222</v>
      </c>
      <c r="Z178" t="s">
        <v>219</v>
      </c>
      <c r="AA178" t="s">
        <v>211</v>
      </c>
      <c r="AB178" t="s">
        <v>211</v>
      </c>
      <c r="AC178" t="s">
        <v>221</v>
      </c>
      <c r="AD178" t="s">
        <v>211</v>
      </c>
      <c r="AE178" t="s">
        <v>221</v>
      </c>
      <c r="AF178" t="s">
        <v>221</v>
      </c>
      <c r="AG178" t="s">
        <v>211</v>
      </c>
      <c r="AH178" t="s">
        <v>221</v>
      </c>
      <c r="AI178" t="s">
        <v>220</v>
      </c>
    </row>
    <row r="179" spans="1:35" ht="15" thickBot="1" x14ac:dyDescent="0.4">
      <c r="A179" t="s">
        <v>35</v>
      </c>
      <c r="B179" s="16" t="s">
        <v>399</v>
      </c>
      <c r="C179" s="21" t="s">
        <v>211</v>
      </c>
      <c r="E179" s="14" t="s">
        <v>669</v>
      </c>
      <c r="F179" t="s">
        <v>36</v>
      </c>
      <c r="G179" s="19" t="s">
        <v>913</v>
      </c>
      <c r="H179" s="21" t="s">
        <v>221</v>
      </c>
      <c r="I179" s="21">
        <v>1</v>
      </c>
      <c r="J179" t="s">
        <v>212</v>
      </c>
      <c r="K179" t="s">
        <v>213</v>
      </c>
      <c r="L179" t="s">
        <v>211</v>
      </c>
      <c r="M179" t="s">
        <v>211</v>
      </c>
      <c r="N179" t="s">
        <v>211</v>
      </c>
      <c r="O179" t="s">
        <v>211</v>
      </c>
      <c r="P179" t="s">
        <v>211</v>
      </c>
      <c r="Q179" t="s">
        <v>221</v>
      </c>
      <c r="R179" t="s">
        <v>211</v>
      </c>
      <c r="S179" t="s">
        <v>221</v>
      </c>
      <c r="T179" t="s">
        <v>222</v>
      </c>
      <c r="U179" t="s">
        <v>215</v>
      </c>
      <c r="V179" t="s">
        <v>218</v>
      </c>
      <c r="W179" t="s">
        <v>216</v>
      </c>
      <c r="X179" t="s">
        <v>217</v>
      </c>
      <c r="Y179" t="s">
        <v>222</v>
      </c>
      <c r="Z179" t="s">
        <v>219</v>
      </c>
      <c r="AA179" t="s">
        <v>211</v>
      </c>
      <c r="AB179" t="s">
        <v>211</v>
      </c>
      <c r="AC179" t="s">
        <v>221</v>
      </c>
      <c r="AD179" t="s">
        <v>211</v>
      </c>
      <c r="AE179" t="s">
        <v>221</v>
      </c>
      <c r="AF179" t="s">
        <v>221</v>
      </c>
      <c r="AG179" t="s">
        <v>211</v>
      </c>
      <c r="AH179" t="s">
        <v>221</v>
      </c>
      <c r="AI179" t="s">
        <v>220</v>
      </c>
    </row>
    <row r="180" spans="1:35" ht="15" thickBot="1" x14ac:dyDescent="0.4">
      <c r="A180" t="s">
        <v>35</v>
      </c>
      <c r="B180" s="16" t="s">
        <v>400</v>
      </c>
      <c r="C180" s="21" t="s">
        <v>211</v>
      </c>
      <c r="E180" s="14" t="s">
        <v>670</v>
      </c>
      <c r="F180" t="s">
        <v>36</v>
      </c>
      <c r="G180" s="19" t="s">
        <v>914</v>
      </c>
      <c r="H180" s="21" t="s">
        <v>221</v>
      </c>
      <c r="I180" s="21">
        <v>1</v>
      </c>
      <c r="J180" t="s">
        <v>212</v>
      </c>
      <c r="K180" t="s">
        <v>213</v>
      </c>
      <c r="L180" t="s">
        <v>211</v>
      </c>
      <c r="M180" t="s">
        <v>211</v>
      </c>
      <c r="N180" t="s">
        <v>211</v>
      </c>
      <c r="O180" t="s">
        <v>211</v>
      </c>
      <c r="P180" t="s">
        <v>211</v>
      </c>
      <c r="Q180" t="s">
        <v>221</v>
      </c>
      <c r="R180" t="s">
        <v>211</v>
      </c>
      <c r="S180" t="s">
        <v>221</v>
      </c>
      <c r="T180" t="s">
        <v>222</v>
      </c>
      <c r="U180" t="s">
        <v>215</v>
      </c>
      <c r="V180" t="s">
        <v>218</v>
      </c>
      <c r="W180" t="s">
        <v>216</v>
      </c>
      <c r="X180" t="s">
        <v>217</v>
      </c>
      <c r="Y180" t="s">
        <v>222</v>
      </c>
      <c r="Z180" t="s">
        <v>219</v>
      </c>
      <c r="AA180" t="s">
        <v>211</v>
      </c>
      <c r="AB180" t="s">
        <v>211</v>
      </c>
      <c r="AC180" t="s">
        <v>221</v>
      </c>
      <c r="AD180" t="s">
        <v>211</v>
      </c>
      <c r="AE180" t="s">
        <v>221</v>
      </c>
      <c r="AF180" t="s">
        <v>221</v>
      </c>
      <c r="AG180" t="s">
        <v>211</v>
      </c>
      <c r="AH180" t="s">
        <v>221</v>
      </c>
      <c r="AI180" t="s">
        <v>220</v>
      </c>
    </row>
    <row r="181" spans="1:35" ht="15" thickBot="1" x14ac:dyDescent="0.4">
      <c r="A181" t="s">
        <v>35</v>
      </c>
      <c r="B181" s="16" t="s">
        <v>401</v>
      </c>
      <c r="C181" s="21" t="s">
        <v>211</v>
      </c>
      <c r="E181" s="14" t="s">
        <v>671</v>
      </c>
      <c r="F181" t="s">
        <v>36</v>
      </c>
      <c r="G181" s="19" t="s">
        <v>915</v>
      </c>
      <c r="H181" s="21" t="s">
        <v>221</v>
      </c>
      <c r="I181" s="21">
        <v>1</v>
      </c>
      <c r="J181" t="s">
        <v>212</v>
      </c>
      <c r="K181" t="s">
        <v>213</v>
      </c>
      <c r="L181" t="s">
        <v>211</v>
      </c>
      <c r="M181" t="s">
        <v>211</v>
      </c>
      <c r="N181" t="s">
        <v>211</v>
      </c>
      <c r="O181" t="s">
        <v>211</v>
      </c>
      <c r="P181" t="s">
        <v>211</v>
      </c>
      <c r="Q181" t="s">
        <v>221</v>
      </c>
      <c r="R181" t="s">
        <v>211</v>
      </c>
      <c r="S181" t="s">
        <v>221</v>
      </c>
      <c r="T181" t="s">
        <v>222</v>
      </c>
      <c r="U181" t="s">
        <v>215</v>
      </c>
      <c r="V181" t="s">
        <v>218</v>
      </c>
      <c r="W181" t="s">
        <v>216</v>
      </c>
      <c r="X181" t="s">
        <v>217</v>
      </c>
      <c r="Y181" t="s">
        <v>222</v>
      </c>
      <c r="Z181" t="s">
        <v>219</v>
      </c>
      <c r="AA181" t="s">
        <v>211</v>
      </c>
      <c r="AB181" t="s">
        <v>211</v>
      </c>
      <c r="AC181" t="s">
        <v>221</v>
      </c>
      <c r="AD181" t="s">
        <v>211</v>
      </c>
      <c r="AE181" t="s">
        <v>221</v>
      </c>
      <c r="AF181" t="s">
        <v>221</v>
      </c>
      <c r="AG181" t="s">
        <v>211</v>
      </c>
      <c r="AH181" t="s">
        <v>221</v>
      </c>
      <c r="AI181" t="s">
        <v>220</v>
      </c>
    </row>
    <row r="182" spans="1:35" ht="15" thickBot="1" x14ac:dyDescent="0.4">
      <c r="A182" t="s">
        <v>35</v>
      </c>
      <c r="B182" s="16" t="s">
        <v>402</v>
      </c>
      <c r="C182" s="21" t="s">
        <v>211</v>
      </c>
      <c r="E182" s="14" t="s">
        <v>672</v>
      </c>
      <c r="F182" t="s">
        <v>36</v>
      </c>
      <c r="G182" s="19" t="s">
        <v>916</v>
      </c>
      <c r="H182" s="21" t="s">
        <v>221</v>
      </c>
      <c r="I182" s="21">
        <v>1</v>
      </c>
      <c r="J182" t="s">
        <v>212</v>
      </c>
      <c r="K182" t="s">
        <v>213</v>
      </c>
      <c r="L182" t="s">
        <v>211</v>
      </c>
      <c r="M182" t="s">
        <v>211</v>
      </c>
      <c r="N182" t="s">
        <v>211</v>
      </c>
      <c r="O182" t="s">
        <v>211</v>
      </c>
      <c r="P182" t="s">
        <v>211</v>
      </c>
      <c r="Q182" t="s">
        <v>221</v>
      </c>
      <c r="R182" t="s">
        <v>211</v>
      </c>
      <c r="S182" t="s">
        <v>221</v>
      </c>
      <c r="T182" t="s">
        <v>222</v>
      </c>
      <c r="U182" t="s">
        <v>215</v>
      </c>
      <c r="V182" t="s">
        <v>218</v>
      </c>
      <c r="W182" t="s">
        <v>216</v>
      </c>
      <c r="X182" t="s">
        <v>217</v>
      </c>
      <c r="Y182" t="s">
        <v>222</v>
      </c>
      <c r="Z182" t="s">
        <v>219</v>
      </c>
      <c r="AA182" t="s">
        <v>211</v>
      </c>
      <c r="AB182" t="s">
        <v>211</v>
      </c>
      <c r="AC182" t="s">
        <v>221</v>
      </c>
      <c r="AD182" t="s">
        <v>211</v>
      </c>
      <c r="AE182" t="s">
        <v>221</v>
      </c>
      <c r="AF182" t="s">
        <v>221</v>
      </c>
      <c r="AG182" t="s">
        <v>211</v>
      </c>
      <c r="AH182" t="s">
        <v>221</v>
      </c>
      <c r="AI182" t="s">
        <v>220</v>
      </c>
    </row>
    <row r="183" spans="1:35" ht="15" thickBot="1" x14ac:dyDescent="0.4">
      <c r="A183" t="s">
        <v>35</v>
      </c>
      <c r="B183" s="16" t="s">
        <v>403</v>
      </c>
      <c r="C183" s="21" t="s">
        <v>211</v>
      </c>
      <c r="E183" s="14" t="s">
        <v>673</v>
      </c>
      <c r="F183" t="s">
        <v>36</v>
      </c>
      <c r="G183" s="19" t="s">
        <v>917</v>
      </c>
      <c r="H183" s="21" t="s">
        <v>221</v>
      </c>
      <c r="I183" s="21">
        <v>1</v>
      </c>
      <c r="J183" t="s">
        <v>212</v>
      </c>
      <c r="K183" t="s">
        <v>213</v>
      </c>
      <c r="L183" t="s">
        <v>211</v>
      </c>
      <c r="M183" t="s">
        <v>211</v>
      </c>
      <c r="N183" t="s">
        <v>211</v>
      </c>
      <c r="O183" t="s">
        <v>211</v>
      </c>
      <c r="P183" t="s">
        <v>211</v>
      </c>
      <c r="Q183" t="s">
        <v>221</v>
      </c>
      <c r="R183" t="s">
        <v>211</v>
      </c>
      <c r="S183" t="s">
        <v>221</v>
      </c>
      <c r="T183" t="s">
        <v>222</v>
      </c>
      <c r="U183" t="s">
        <v>215</v>
      </c>
      <c r="V183" t="s">
        <v>218</v>
      </c>
      <c r="W183" t="s">
        <v>216</v>
      </c>
      <c r="X183" t="s">
        <v>217</v>
      </c>
      <c r="Y183" t="s">
        <v>222</v>
      </c>
      <c r="Z183" t="s">
        <v>219</v>
      </c>
      <c r="AA183" t="s">
        <v>211</v>
      </c>
      <c r="AB183" t="s">
        <v>211</v>
      </c>
      <c r="AC183" t="s">
        <v>221</v>
      </c>
      <c r="AD183" t="s">
        <v>211</v>
      </c>
      <c r="AE183" t="s">
        <v>221</v>
      </c>
      <c r="AF183" t="s">
        <v>221</v>
      </c>
      <c r="AG183" t="s">
        <v>211</v>
      </c>
      <c r="AH183" t="s">
        <v>221</v>
      </c>
      <c r="AI183" t="s">
        <v>220</v>
      </c>
    </row>
    <row r="184" spans="1:35" ht="15" thickBot="1" x14ac:dyDescent="0.4">
      <c r="A184" t="s">
        <v>35</v>
      </c>
      <c r="B184" s="16" t="s">
        <v>404</v>
      </c>
      <c r="C184" s="21" t="s">
        <v>211</v>
      </c>
      <c r="E184" s="14" t="s">
        <v>674</v>
      </c>
      <c r="F184" t="s">
        <v>36</v>
      </c>
      <c r="G184" s="19" t="s">
        <v>918</v>
      </c>
      <c r="H184" s="21" t="s">
        <v>221</v>
      </c>
      <c r="I184" s="21">
        <v>1</v>
      </c>
      <c r="J184" t="s">
        <v>212</v>
      </c>
      <c r="K184" t="s">
        <v>213</v>
      </c>
      <c r="L184" t="s">
        <v>211</v>
      </c>
      <c r="M184" t="s">
        <v>211</v>
      </c>
      <c r="N184" t="s">
        <v>211</v>
      </c>
      <c r="O184" t="s">
        <v>211</v>
      </c>
      <c r="P184" t="s">
        <v>211</v>
      </c>
      <c r="Q184" t="s">
        <v>221</v>
      </c>
      <c r="R184" t="s">
        <v>211</v>
      </c>
      <c r="S184" t="s">
        <v>221</v>
      </c>
      <c r="T184" t="s">
        <v>222</v>
      </c>
      <c r="U184" t="s">
        <v>215</v>
      </c>
      <c r="V184" t="s">
        <v>218</v>
      </c>
      <c r="W184" t="s">
        <v>216</v>
      </c>
      <c r="X184" t="s">
        <v>217</v>
      </c>
      <c r="Y184" t="s">
        <v>222</v>
      </c>
      <c r="Z184" t="s">
        <v>219</v>
      </c>
      <c r="AA184" t="s">
        <v>211</v>
      </c>
      <c r="AB184" t="s">
        <v>211</v>
      </c>
      <c r="AC184" t="s">
        <v>221</v>
      </c>
      <c r="AD184" t="s">
        <v>211</v>
      </c>
      <c r="AE184" t="s">
        <v>221</v>
      </c>
      <c r="AF184" t="s">
        <v>221</v>
      </c>
      <c r="AG184" t="s">
        <v>211</v>
      </c>
      <c r="AH184" t="s">
        <v>221</v>
      </c>
      <c r="AI184" t="s">
        <v>220</v>
      </c>
    </row>
    <row r="185" spans="1:35" ht="15" thickBot="1" x14ac:dyDescent="0.4">
      <c r="A185" t="s">
        <v>35</v>
      </c>
      <c r="B185" s="16" t="s">
        <v>405</v>
      </c>
      <c r="C185" s="21" t="s">
        <v>211</v>
      </c>
      <c r="E185" s="14" t="s">
        <v>675</v>
      </c>
      <c r="F185" t="s">
        <v>36</v>
      </c>
      <c r="G185" s="19" t="s">
        <v>919</v>
      </c>
      <c r="H185" s="21" t="s">
        <v>221</v>
      </c>
      <c r="I185" s="21">
        <v>1</v>
      </c>
      <c r="J185" t="s">
        <v>212</v>
      </c>
      <c r="K185" t="s">
        <v>213</v>
      </c>
      <c r="L185" t="s">
        <v>211</v>
      </c>
      <c r="M185" t="s">
        <v>211</v>
      </c>
      <c r="N185" t="s">
        <v>211</v>
      </c>
      <c r="O185" t="s">
        <v>211</v>
      </c>
      <c r="P185" t="s">
        <v>211</v>
      </c>
      <c r="Q185" t="s">
        <v>221</v>
      </c>
      <c r="R185" t="s">
        <v>211</v>
      </c>
      <c r="S185" t="s">
        <v>221</v>
      </c>
      <c r="T185" t="s">
        <v>222</v>
      </c>
      <c r="U185" t="s">
        <v>215</v>
      </c>
      <c r="V185" t="s">
        <v>218</v>
      </c>
      <c r="W185" t="s">
        <v>216</v>
      </c>
      <c r="X185" t="s">
        <v>217</v>
      </c>
      <c r="Y185" t="s">
        <v>222</v>
      </c>
      <c r="Z185" t="s">
        <v>219</v>
      </c>
      <c r="AA185" t="s">
        <v>211</v>
      </c>
      <c r="AB185" t="s">
        <v>211</v>
      </c>
      <c r="AC185" t="s">
        <v>221</v>
      </c>
      <c r="AD185" t="s">
        <v>211</v>
      </c>
      <c r="AE185" t="s">
        <v>221</v>
      </c>
      <c r="AF185" t="s">
        <v>221</v>
      </c>
      <c r="AG185" t="s">
        <v>211</v>
      </c>
      <c r="AH185" t="s">
        <v>221</v>
      </c>
      <c r="AI185" t="s">
        <v>220</v>
      </c>
    </row>
    <row r="186" spans="1:35" ht="15" thickBot="1" x14ac:dyDescent="0.4">
      <c r="A186" t="s">
        <v>35</v>
      </c>
      <c r="B186" s="16" t="s">
        <v>406</v>
      </c>
      <c r="C186" s="21" t="s">
        <v>211</v>
      </c>
      <c r="E186" s="14" t="s">
        <v>676</v>
      </c>
      <c r="F186" t="s">
        <v>36</v>
      </c>
      <c r="G186" s="19" t="s">
        <v>920</v>
      </c>
      <c r="H186" s="21" t="s">
        <v>221</v>
      </c>
      <c r="I186" s="21">
        <v>1</v>
      </c>
      <c r="J186" t="s">
        <v>212</v>
      </c>
      <c r="K186" t="s">
        <v>213</v>
      </c>
      <c r="L186" t="s">
        <v>211</v>
      </c>
      <c r="M186" t="s">
        <v>211</v>
      </c>
      <c r="N186" t="s">
        <v>211</v>
      </c>
      <c r="O186" t="s">
        <v>211</v>
      </c>
      <c r="P186" t="s">
        <v>211</v>
      </c>
      <c r="Q186" t="s">
        <v>221</v>
      </c>
      <c r="R186" t="s">
        <v>211</v>
      </c>
      <c r="S186" t="s">
        <v>221</v>
      </c>
      <c r="T186" t="s">
        <v>222</v>
      </c>
      <c r="U186" t="s">
        <v>215</v>
      </c>
      <c r="V186" t="s">
        <v>218</v>
      </c>
      <c r="W186" t="s">
        <v>216</v>
      </c>
      <c r="X186" t="s">
        <v>217</v>
      </c>
      <c r="Y186" t="s">
        <v>222</v>
      </c>
      <c r="Z186" t="s">
        <v>219</v>
      </c>
      <c r="AA186" t="s">
        <v>211</v>
      </c>
      <c r="AB186" t="s">
        <v>211</v>
      </c>
      <c r="AC186" t="s">
        <v>221</v>
      </c>
      <c r="AD186" t="s">
        <v>211</v>
      </c>
      <c r="AE186" t="s">
        <v>221</v>
      </c>
      <c r="AF186" t="s">
        <v>221</v>
      </c>
      <c r="AG186" t="s">
        <v>211</v>
      </c>
      <c r="AH186" t="s">
        <v>221</v>
      </c>
      <c r="AI186" t="s">
        <v>220</v>
      </c>
    </row>
    <row r="187" spans="1:35" ht="15" thickBot="1" x14ac:dyDescent="0.4">
      <c r="A187" t="s">
        <v>35</v>
      </c>
      <c r="B187" s="16" t="s">
        <v>407</v>
      </c>
      <c r="C187" s="21" t="s">
        <v>211</v>
      </c>
      <c r="E187" s="14" t="s">
        <v>677</v>
      </c>
      <c r="F187" t="s">
        <v>36</v>
      </c>
      <c r="G187" s="19" t="s">
        <v>921</v>
      </c>
      <c r="H187" s="21" t="s">
        <v>221</v>
      </c>
      <c r="I187" s="21">
        <v>1</v>
      </c>
      <c r="J187" t="s">
        <v>212</v>
      </c>
      <c r="K187" t="s">
        <v>213</v>
      </c>
      <c r="L187" t="s">
        <v>211</v>
      </c>
      <c r="M187" t="s">
        <v>211</v>
      </c>
      <c r="N187" t="s">
        <v>211</v>
      </c>
      <c r="O187" t="s">
        <v>211</v>
      </c>
      <c r="P187" t="s">
        <v>211</v>
      </c>
      <c r="Q187" t="s">
        <v>221</v>
      </c>
      <c r="R187" t="s">
        <v>211</v>
      </c>
      <c r="S187" t="s">
        <v>221</v>
      </c>
      <c r="T187" t="s">
        <v>222</v>
      </c>
      <c r="U187" t="s">
        <v>215</v>
      </c>
      <c r="V187" t="s">
        <v>218</v>
      </c>
      <c r="W187" t="s">
        <v>216</v>
      </c>
      <c r="X187" t="s">
        <v>217</v>
      </c>
      <c r="Y187" t="s">
        <v>222</v>
      </c>
      <c r="Z187" t="s">
        <v>219</v>
      </c>
      <c r="AA187" t="s">
        <v>211</v>
      </c>
      <c r="AB187" t="s">
        <v>211</v>
      </c>
      <c r="AC187" t="s">
        <v>221</v>
      </c>
      <c r="AD187" t="s">
        <v>211</v>
      </c>
      <c r="AE187" t="s">
        <v>221</v>
      </c>
      <c r="AF187" t="s">
        <v>221</v>
      </c>
      <c r="AG187" t="s">
        <v>211</v>
      </c>
      <c r="AH187" t="s">
        <v>221</v>
      </c>
      <c r="AI187" t="s">
        <v>220</v>
      </c>
    </row>
    <row r="188" spans="1:35" ht="15" thickBot="1" x14ac:dyDescent="0.4">
      <c r="A188" t="s">
        <v>35</v>
      </c>
      <c r="B188" s="16" t="s">
        <v>408</v>
      </c>
      <c r="C188" s="21" t="s">
        <v>211</v>
      </c>
      <c r="E188" s="14" t="s">
        <v>678</v>
      </c>
      <c r="F188" t="s">
        <v>36</v>
      </c>
      <c r="G188" s="19" t="s">
        <v>922</v>
      </c>
      <c r="H188" s="21" t="s">
        <v>221</v>
      </c>
      <c r="I188" s="21">
        <v>1</v>
      </c>
      <c r="J188" t="s">
        <v>212</v>
      </c>
      <c r="K188" t="s">
        <v>213</v>
      </c>
      <c r="L188" t="s">
        <v>211</v>
      </c>
      <c r="M188" t="s">
        <v>211</v>
      </c>
      <c r="N188" t="s">
        <v>211</v>
      </c>
      <c r="O188" t="s">
        <v>211</v>
      </c>
      <c r="P188" t="s">
        <v>211</v>
      </c>
      <c r="Q188" t="s">
        <v>221</v>
      </c>
      <c r="R188" t="s">
        <v>211</v>
      </c>
      <c r="S188" t="s">
        <v>221</v>
      </c>
      <c r="T188" t="s">
        <v>222</v>
      </c>
      <c r="U188" t="s">
        <v>215</v>
      </c>
      <c r="V188" t="s">
        <v>218</v>
      </c>
      <c r="W188" t="s">
        <v>216</v>
      </c>
      <c r="X188" t="s">
        <v>217</v>
      </c>
      <c r="Y188" t="s">
        <v>222</v>
      </c>
      <c r="Z188" t="s">
        <v>219</v>
      </c>
      <c r="AA188" t="s">
        <v>211</v>
      </c>
      <c r="AB188" t="s">
        <v>211</v>
      </c>
      <c r="AC188" t="s">
        <v>221</v>
      </c>
      <c r="AD188" t="s">
        <v>211</v>
      </c>
      <c r="AE188" t="s">
        <v>221</v>
      </c>
      <c r="AF188" t="s">
        <v>221</v>
      </c>
      <c r="AG188" t="s">
        <v>211</v>
      </c>
      <c r="AH188" t="s">
        <v>221</v>
      </c>
      <c r="AI188" t="s">
        <v>220</v>
      </c>
    </row>
    <row r="189" spans="1:35" ht="15" thickBot="1" x14ac:dyDescent="0.4">
      <c r="A189" t="s">
        <v>35</v>
      </c>
      <c r="B189" s="16" t="s">
        <v>409</v>
      </c>
      <c r="C189" s="21" t="s">
        <v>211</v>
      </c>
      <c r="E189" s="14" t="s">
        <v>679</v>
      </c>
      <c r="F189" t="s">
        <v>36</v>
      </c>
      <c r="G189" s="19" t="s">
        <v>923</v>
      </c>
      <c r="H189" s="21" t="s">
        <v>221</v>
      </c>
      <c r="I189" s="21">
        <v>1</v>
      </c>
      <c r="J189" t="s">
        <v>212</v>
      </c>
      <c r="K189" t="s">
        <v>213</v>
      </c>
      <c r="L189" t="s">
        <v>211</v>
      </c>
      <c r="M189" t="s">
        <v>211</v>
      </c>
      <c r="N189" t="s">
        <v>211</v>
      </c>
      <c r="O189" t="s">
        <v>211</v>
      </c>
      <c r="P189" t="s">
        <v>211</v>
      </c>
      <c r="Q189" t="s">
        <v>221</v>
      </c>
      <c r="R189" t="s">
        <v>211</v>
      </c>
      <c r="S189" t="s">
        <v>221</v>
      </c>
      <c r="T189" t="s">
        <v>222</v>
      </c>
      <c r="U189" t="s">
        <v>215</v>
      </c>
      <c r="V189" t="s">
        <v>218</v>
      </c>
      <c r="W189" t="s">
        <v>216</v>
      </c>
      <c r="X189" t="s">
        <v>217</v>
      </c>
      <c r="Y189" t="s">
        <v>222</v>
      </c>
      <c r="Z189" t="s">
        <v>219</v>
      </c>
      <c r="AA189" t="s">
        <v>211</v>
      </c>
      <c r="AB189" t="s">
        <v>211</v>
      </c>
      <c r="AC189" t="s">
        <v>221</v>
      </c>
      <c r="AD189" t="s">
        <v>211</v>
      </c>
      <c r="AE189" t="s">
        <v>221</v>
      </c>
      <c r="AF189" t="s">
        <v>221</v>
      </c>
      <c r="AG189" t="s">
        <v>211</v>
      </c>
      <c r="AH189" t="s">
        <v>221</v>
      </c>
      <c r="AI189" t="s">
        <v>220</v>
      </c>
    </row>
    <row r="190" spans="1:35" ht="15" thickBot="1" x14ac:dyDescent="0.4">
      <c r="A190" t="s">
        <v>35</v>
      </c>
      <c r="B190" s="16" t="s">
        <v>410</v>
      </c>
      <c r="C190" s="21" t="s">
        <v>211</v>
      </c>
      <c r="E190" s="14" t="s">
        <v>680</v>
      </c>
      <c r="F190" t="s">
        <v>36</v>
      </c>
      <c r="G190" s="19" t="s">
        <v>924</v>
      </c>
      <c r="H190" s="21" t="s">
        <v>221</v>
      </c>
      <c r="I190" s="21">
        <v>1</v>
      </c>
      <c r="J190" t="s">
        <v>212</v>
      </c>
      <c r="K190" t="s">
        <v>213</v>
      </c>
      <c r="L190" t="s">
        <v>211</v>
      </c>
      <c r="M190" t="s">
        <v>211</v>
      </c>
      <c r="N190" t="s">
        <v>211</v>
      </c>
      <c r="O190" t="s">
        <v>211</v>
      </c>
      <c r="P190" t="s">
        <v>211</v>
      </c>
      <c r="Q190" t="s">
        <v>221</v>
      </c>
      <c r="R190" t="s">
        <v>211</v>
      </c>
      <c r="S190" t="s">
        <v>221</v>
      </c>
      <c r="T190" t="s">
        <v>222</v>
      </c>
      <c r="U190" t="s">
        <v>215</v>
      </c>
      <c r="V190" t="s">
        <v>218</v>
      </c>
      <c r="W190" t="s">
        <v>216</v>
      </c>
      <c r="X190" t="s">
        <v>217</v>
      </c>
      <c r="Y190" t="s">
        <v>222</v>
      </c>
      <c r="Z190" t="s">
        <v>219</v>
      </c>
      <c r="AA190" t="s">
        <v>211</v>
      </c>
      <c r="AB190" t="s">
        <v>211</v>
      </c>
      <c r="AC190" t="s">
        <v>221</v>
      </c>
      <c r="AD190" t="s">
        <v>211</v>
      </c>
      <c r="AE190" t="s">
        <v>221</v>
      </c>
      <c r="AF190" t="s">
        <v>221</v>
      </c>
      <c r="AG190" t="s">
        <v>211</v>
      </c>
      <c r="AH190" t="s">
        <v>221</v>
      </c>
      <c r="AI190" t="s">
        <v>220</v>
      </c>
    </row>
    <row r="191" spans="1:35" ht="15" thickBot="1" x14ac:dyDescent="0.4">
      <c r="A191" t="s">
        <v>35</v>
      </c>
      <c r="B191" s="16" t="s">
        <v>411</v>
      </c>
      <c r="C191" s="21" t="s">
        <v>211</v>
      </c>
      <c r="E191" s="14" t="s">
        <v>681</v>
      </c>
      <c r="F191" t="s">
        <v>36</v>
      </c>
      <c r="G191" s="19" t="s">
        <v>925</v>
      </c>
      <c r="H191" s="21" t="s">
        <v>221</v>
      </c>
      <c r="I191" s="21">
        <v>1</v>
      </c>
      <c r="J191" t="s">
        <v>212</v>
      </c>
      <c r="K191" t="s">
        <v>213</v>
      </c>
      <c r="L191" t="s">
        <v>211</v>
      </c>
      <c r="M191" t="s">
        <v>211</v>
      </c>
      <c r="N191" t="s">
        <v>211</v>
      </c>
      <c r="O191" t="s">
        <v>211</v>
      </c>
      <c r="P191" t="s">
        <v>211</v>
      </c>
      <c r="Q191" t="s">
        <v>221</v>
      </c>
      <c r="R191" t="s">
        <v>211</v>
      </c>
      <c r="S191" t="s">
        <v>221</v>
      </c>
      <c r="T191" t="s">
        <v>222</v>
      </c>
      <c r="U191" t="s">
        <v>215</v>
      </c>
      <c r="V191" t="s">
        <v>218</v>
      </c>
      <c r="W191" t="s">
        <v>216</v>
      </c>
      <c r="X191" t="s">
        <v>217</v>
      </c>
      <c r="Y191" t="s">
        <v>222</v>
      </c>
      <c r="Z191" t="s">
        <v>219</v>
      </c>
      <c r="AA191" t="s">
        <v>211</v>
      </c>
      <c r="AB191" t="s">
        <v>211</v>
      </c>
      <c r="AC191" t="s">
        <v>221</v>
      </c>
      <c r="AD191" t="s">
        <v>211</v>
      </c>
      <c r="AE191" t="s">
        <v>221</v>
      </c>
      <c r="AF191" t="s">
        <v>221</v>
      </c>
      <c r="AG191" t="s">
        <v>211</v>
      </c>
      <c r="AH191" t="s">
        <v>221</v>
      </c>
      <c r="AI191" t="s">
        <v>220</v>
      </c>
    </row>
    <row r="192" spans="1:35" ht="15" thickBot="1" x14ac:dyDescent="0.4">
      <c r="A192" t="s">
        <v>35</v>
      </c>
      <c r="B192" s="16" t="s">
        <v>412</v>
      </c>
      <c r="C192" s="21" t="s">
        <v>211</v>
      </c>
      <c r="E192" s="14" t="s">
        <v>682</v>
      </c>
      <c r="F192" t="s">
        <v>36</v>
      </c>
      <c r="G192" s="19" t="s">
        <v>926</v>
      </c>
      <c r="H192" s="21" t="s">
        <v>221</v>
      </c>
      <c r="I192" s="21">
        <v>1</v>
      </c>
      <c r="J192" t="s">
        <v>212</v>
      </c>
      <c r="K192" t="s">
        <v>213</v>
      </c>
      <c r="L192" t="s">
        <v>211</v>
      </c>
      <c r="M192" t="s">
        <v>211</v>
      </c>
      <c r="N192" t="s">
        <v>211</v>
      </c>
      <c r="O192" t="s">
        <v>211</v>
      </c>
      <c r="P192" t="s">
        <v>211</v>
      </c>
      <c r="Q192" t="s">
        <v>221</v>
      </c>
      <c r="R192" t="s">
        <v>211</v>
      </c>
      <c r="S192" t="s">
        <v>221</v>
      </c>
      <c r="T192" t="s">
        <v>222</v>
      </c>
      <c r="U192" t="s">
        <v>215</v>
      </c>
      <c r="V192" t="s">
        <v>218</v>
      </c>
      <c r="W192" t="s">
        <v>216</v>
      </c>
      <c r="X192" t="s">
        <v>217</v>
      </c>
      <c r="Y192" t="s">
        <v>222</v>
      </c>
      <c r="Z192" t="s">
        <v>219</v>
      </c>
      <c r="AA192" t="s">
        <v>211</v>
      </c>
      <c r="AB192" t="s">
        <v>211</v>
      </c>
      <c r="AC192" t="s">
        <v>221</v>
      </c>
      <c r="AD192" t="s">
        <v>211</v>
      </c>
      <c r="AE192" t="s">
        <v>221</v>
      </c>
      <c r="AF192" t="s">
        <v>221</v>
      </c>
      <c r="AG192" t="s">
        <v>211</v>
      </c>
      <c r="AH192" t="s">
        <v>221</v>
      </c>
      <c r="AI192" t="s">
        <v>220</v>
      </c>
    </row>
    <row r="193" spans="1:35" ht="15" thickBot="1" x14ac:dyDescent="0.4">
      <c r="A193" t="s">
        <v>35</v>
      </c>
      <c r="B193" s="16" t="s">
        <v>413</v>
      </c>
      <c r="C193" s="21" t="s">
        <v>211</v>
      </c>
      <c r="E193" s="14" t="s">
        <v>683</v>
      </c>
      <c r="F193" t="s">
        <v>36</v>
      </c>
      <c r="G193" s="19" t="s">
        <v>927</v>
      </c>
      <c r="H193" s="21" t="s">
        <v>221</v>
      </c>
      <c r="I193" s="21">
        <v>1</v>
      </c>
      <c r="J193" t="s">
        <v>212</v>
      </c>
      <c r="K193" t="s">
        <v>213</v>
      </c>
      <c r="L193" t="s">
        <v>211</v>
      </c>
      <c r="M193" t="s">
        <v>211</v>
      </c>
      <c r="N193" t="s">
        <v>211</v>
      </c>
      <c r="O193" t="s">
        <v>211</v>
      </c>
      <c r="P193" t="s">
        <v>211</v>
      </c>
      <c r="Q193" t="s">
        <v>221</v>
      </c>
      <c r="R193" t="s">
        <v>211</v>
      </c>
      <c r="S193" t="s">
        <v>221</v>
      </c>
      <c r="T193" t="s">
        <v>222</v>
      </c>
      <c r="U193" t="s">
        <v>215</v>
      </c>
      <c r="V193" t="s">
        <v>218</v>
      </c>
      <c r="W193" t="s">
        <v>216</v>
      </c>
      <c r="X193" t="s">
        <v>217</v>
      </c>
      <c r="Y193" t="s">
        <v>222</v>
      </c>
      <c r="Z193" t="s">
        <v>219</v>
      </c>
      <c r="AA193" t="s">
        <v>211</v>
      </c>
      <c r="AB193" t="s">
        <v>211</v>
      </c>
      <c r="AC193" t="s">
        <v>221</v>
      </c>
      <c r="AD193" t="s">
        <v>211</v>
      </c>
      <c r="AE193" t="s">
        <v>221</v>
      </c>
      <c r="AF193" t="s">
        <v>221</v>
      </c>
      <c r="AG193" t="s">
        <v>211</v>
      </c>
      <c r="AH193" t="s">
        <v>221</v>
      </c>
      <c r="AI193" t="s">
        <v>220</v>
      </c>
    </row>
    <row r="194" spans="1:35" ht="15" thickBot="1" x14ac:dyDescent="0.4">
      <c r="A194" t="s">
        <v>35</v>
      </c>
      <c r="B194" s="16" t="s">
        <v>414</v>
      </c>
      <c r="C194" s="21" t="s">
        <v>211</v>
      </c>
      <c r="E194" s="14" t="s">
        <v>684</v>
      </c>
      <c r="F194" t="s">
        <v>36</v>
      </c>
      <c r="G194" s="19" t="s">
        <v>928</v>
      </c>
      <c r="H194" s="21" t="s">
        <v>221</v>
      </c>
      <c r="I194" s="21">
        <v>1</v>
      </c>
      <c r="J194" t="s">
        <v>212</v>
      </c>
      <c r="K194" t="s">
        <v>213</v>
      </c>
      <c r="L194" t="s">
        <v>211</v>
      </c>
      <c r="M194" t="s">
        <v>211</v>
      </c>
      <c r="N194" t="s">
        <v>211</v>
      </c>
      <c r="O194" t="s">
        <v>211</v>
      </c>
      <c r="P194" t="s">
        <v>211</v>
      </c>
      <c r="Q194" t="s">
        <v>221</v>
      </c>
      <c r="R194" t="s">
        <v>211</v>
      </c>
      <c r="S194" t="s">
        <v>221</v>
      </c>
      <c r="T194" t="s">
        <v>222</v>
      </c>
      <c r="U194" t="s">
        <v>215</v>
      </c>
      <c r="V194" t="s">
        <v>218</v>
      </c>
      <c r="W194" t="s">
        <v>216</v>
      </c>
      <c r="X194" t="s">
        <v>217</v>
      </c>
      <c r="Y194" t="s">
        <v>222</v>
      </c>
      <c r="Z194" t="s">
        <v>219</v>
      </c>
      <c r="AA194" t="s">
        <v>211</v>
      </c>
      <c r="AB194" t="s">
        <v>211</v>
      </c>
      <c r="AC194" t="s">
        <v>221</v>
      </c>
      <c r="AD194" t="s">
        <v>211</v>
      </c>
      <c r="AE194" t="s">
        <v>221</v>
      </c>
      <c r="AF194" t="s">
        <v>221</v>
      </c>
      <c r="AG194" t="s">
        <v>211</v>
      </c>
      <c r="AH194" t="s">
        <v>221</v>
      </c>
      <c r="AI194" t="s">
        <v>220</v>
      </c>
    </row>
    <row r="195" spans="1:35" ht="15" thickBot="1" x14ac:dyDescent="0.4">
      <c r="A195" t="s">
        <v>35</v>
      </c>
      <c r="B195" s="16" t="s">
        <v>415</v>
      </c>
      <c r="C195" s="21" t="s">
        <v>211</v>
      </c>
      <c r="E195" s="14" t="s">
        <v>685</v>
      </c>
      <c r="F195" t="s">
        <v>36</v>
      </c>
      <c r="G195" s="19" t="s">
        <v>929</v>
      </c>
      <c r="H195" s="21" t="s">
        <v>221</v>
      </c>
      <c r="I195" s="21">
        <v>1</v>
      </c>
      <c r="J195" t="s">
        <v>212</v>
      </c>
      <c r="K195" t="s">
        <v>213</v>
      </c>
      <c r="L195" t="s">
        <v>211</v>
      </c>
      <c r="M195" t="s">
        <v>211</v>
      </c>
      <c r="N195" t="s">
        <v>211</v>
      </c>
      <c r="O195" t="s">
        <v>211</v>
      </c>
      <c r="P195" t="s">
        <v>211</v>
      </c>
      <c r="Q195" t="s">
        <v>221</v>
      </c>
      <c r="R195" t="s">
        <v>211</v>
      </c>
      <c r="S195" t="s">
        <v>221</v>
      </c>
      <c r="T195" t="s">
        <v>222</v>
      </c>
      <c r="U195" t="s">
        <v>215</v>
      </c>
      <c r="V195" t="s">
        <v>218</v>
      </c>
      <c r="W195" t="s">
        <v>216</v>
      </c>
      <c r="X195" t="s">
        <v>217</v>
      </c>
      <c r="Y195" t="s">
        <v>222</v>
      </c>
      <c r="Z195" t="s">
        <v>219</v>
      </c>
      <c r="AA195" t="s">
        <v>211</v>
      </c>
      <c r="AB195" t="s">
        <v>211</v>
      </c>
      <c r="AC195" t="s">
        <v>221</v>
      </c>
      <c r="AD195" t="s">
        <v>211</v>
      </c>
      <c r="AE195" t="s">
        <v>221</v>
      </c>
      <c r="AF195" t="s">
        <v>221</v>
      </c>
      <c r="AG195" t="s">
        <v>211</v>
      </c>
      <c r="AH195" t="s">
        <v>221</v>
      </c>
      <c r="AI195" t="s">
        <v>220</v>
      </c>
    </row>
    <row r="196" spans="1:35" ht="15" thickBot="1" x14ac:dyDescent="0.4">
      <c r="A196" t="s">
        <v>35</v>
      </c>
      <c r="B196" s="16" t="s">
        <v>416</v>
      </c>
      <c r="C196" s="21" t="s">
        <v>211</v>
      </c>
      <c r="E196" s="14" t="s">
        <v>686</v>
      </c>
      <c r="F196" t="s">
        <v>36</v>
      </c>
      <c r="G196" s="19" t="s">
        <v>930</v>
      </c>
      <c r="H196" s="21" t="s">
        <v>221</v>
      </c>
      <c r="I196" s="21">
        <v>1</v>
      </c>
      <c r="J196" t="s">
        <v>212</v>
      </c>
      <c r="K196" t="s">
        <v>213</v>
      </c>
      <c r="L196" t="s">
        <v>211</v>
      </c>
      <c r="M196" t="s">
        <v>211</v>
      </c>
      <c r="N196" t="s">
        <v>211</v>
      </c>
      <c r="O196" t="s">
        <v>211</v>
      </c>
      <c r="P196" t="s">
        <v>211</v>
      </c>
      <c r="Q196" t="s">
        <v>221</v>
      </c>
      <c r="R196" t="s">
        <v>211</v>
      </c>
      <c r="S196" t="s">
        <v>221</v>
      </c>
      <c r="T196" t="s">
        <v>222</v>
      </c>
      <c r="U196" t="s">
        <v>215</v>
      </c>
      <c r="V196" t="s">
        <v>218</v>
      </c>
      <c r="W196" t="s">
        <v>216</v>
      </c>
      <c r="X196" t="s">
        <v>217</v>
      </c>
      <c r="Y196" t="s">
        <v>222</v>
      </c>
      <c r="Z196" t="s">
        <v>219</v>
      </c>
      <c r="AA196" t="s">
        <v>211</v>
      </c>
      <c r="AB196" t="s">
        <v>211</v>
      </c>
      <c r="AC196" t="s">
        <v>221</v>
      </c>
      <c r="AD196" t="s">
        <v>211</v>
      </c>
      <c r="AE196" t="s">
        <v>221</v>
      </c>
      <c r="AF196" t="s">
        <v>221</v>
      </c>
      <c r="AG196" t="s">
        <v>211</v>
      </c>
      <c r="AH196" t="s">
        <v>221</v>
      </c>
      <c r="AI196" t="s">
        <v>220</v>
      </c>
    </row>
    <row r="197" spans="1:35" ht="15" thickBot="1" x14ac:dyDescent="0.4">
      <c r="A197" t="s">
        <v>35</v>
      </c>
      <c r="B197" s="16" t="s">
        <v>417</v>
      </c>
      <c r="C197" s="21" t="s">
        <v>211</v>
      </c>
      <c r="E197" s="14" t="s">
        <v>687</v>
      </c>
      <c r="F197" t="s">
        <v>36</v>
      </c>
      <c r="G197" s="19" t="s">
        <v>931</v>
      </c>
      <c r="H197" s="21" t="s">
        <v>221</v>
      </c>
      <c r="I197" s="21">
        <v>1</v>
      </c>
      <c r="J197" t="s">
        <v>212</v>
      </c>
      <c r="K197" t="s">
        <v>213</v>
      </c>
      <c r="L197" t="s">
        <v>211</v>
      </c>
      <c r="M197" t="s">
        <v>211</v>
      </c>
      <c r="N197" t="s">
        <v>211</v>
      </c>
      <c r="O197" t="s">
        <v>211</v>
      </c>
      <c r="P197" t="s">
        <v>211</v>
      </c>
      <c r="Q197" t="s">
        <v>221</v>
      </c>
      <c r="R197" t="s">
        <v>211</v>
      </c>
      <c r="S197" t="s">
        <v>221</v>
      </c>
      <c r="T197" t="s">
        <v>222</v>
      </c>
      <c r="U197" t="s">
        <v>215</v>
      </c>
      <c r="V197" t="s">
        <v>218</v>
      </c>
      <c r="W197" t="s">
        <v>216</v>
      </c>
      <c r="X197" t="s">
        <v>217</v>
      </c>
      <c r="Y197" t="s">
        <v>222</v>
      </c>
      <c r="Z197" t="s">
        <v>219</v>
      </c>
      <c r="AA197" t="s">
        <v>211</v>
      </c>
      <c r="AB197" t="s">
        <v>211</v>
      </c>
      <c r="AC197" t="s">
        <v>221</v>
      </c>
      <c r="AD197" t="s">
        <v>211</v>
      </c>
      <c r="AE197" t="s">
        <v>221</v>
      </c>
      <c r="AF197" t="s">
        <v>221</v>
      </c>
      <c r="AG197" t="s">
        <v>211</v>
      </c>
      <c r="AH197" t="s">
        <v>221</v>
      </c>
      <c r="AI197" t="s">
        <v>220</v>
      </c>
    </row>
    <row r="198" spans="1:35" ht="15" thickBot="1" x14ac:dyDescent="0.4">
      <c r="A198" t="s">
        <v>35</v>
      </c>
      <c r="B198" s="16" t="s">
        <v>418</v>
      </c>
      <c r="C198" s="21" t="s">
        <v>211</v>
      </c>
      <c r="E198" s="14" t="s">
        <v>688</v>
      </c>
      <c r="F198" t="s">
        <v>36</v>
      </c>
      <c r="G198" s="19" t="s">
        <v>932</v>
      </c>
      <c r="H198" s="21" t="s">
        <v>221</v>
      </c>
      <c r="I198" s="21">
        <v>1</v>
      </c>
      <c r="J198" t="s">
        <v>212</v>
      </c>
      <c r="K198" t="s">
        <v>213</v>
      </c>
      <c r="L198" t="s">
        <v>211</v>
      </c>
      <c r="M198" t="s">
        <v>211</v>
      </c>
      <c r="N198" t="s">
        <v>211</v>
      </c>
      <c r="O198" t="s">
        <v>211</v>
      </c>
      <c r="P198" t="s">
        <v>211</v>
      </c>
      <c r="Q198" t="s">
        <v>221</v>
      </c>
      <c r="R198" t="s">
        <v>211</v>
      </c>
      <c r="S198" t="s">
        <v>221</v>
      </c>
      <c r="T198" t="s">
        <v>222</v>
      </c>
      <c r="U198" t="s">
        <v>215</v>
      </c>
      <c r="V198" t="s">
        <v>218</v>
      </c>
      <c r="W198" t="s">
        <v>216</v>
      </c>
      <c r="X198" t="s">
        <v>217</v>
      </c>
      <c r="Y198" t="s">
        <v>222</v>
      </c>
      <c r="Z198" t="s">
        <v>219</v>
      </c>
      <c r="AA198" t="s">
        <v>211</v>
      </c>
      <c r="AB198" t="s">
        <v>211</v>
      </c>
      <c r="AC198" t="s">
        <v>221</v>
      </c>
      <c r="AD198" t="s">
        <v>211</v>
      </c>
      <c r="AE198" t="s">
        <v>221</v>
      </c>
      <c r="AF198" t="s">
        <v>221</v>
      </c>
      <c r="AG198" t="s">
        <v>211</v>
      </c>
      <c r="AH198" t="s">
        <v>221</v>
      </c>
      <c r="AI198" t="s">
        <v>220</v>
      </c>
    </row>
    <row r="199" spans="1:35" ht="15" thickBot="1" x14ac:dyDescent="0.4">
      <c r="A199" t="s">
        <v>35</v>
      </c>
      <c r="B199" s="16" t="s">
        <v>419</v>
      </c>
      <c r="C199" s="21" t="s">
        <v>211</v>
      </c>
      <c r="E199" s="14" t="s">
        <v>689</v>
      </c>
      <c r="F199" t="s">
        <v>36</v>
      </c>
      <c r="G199" s="19" t="s">
        <v>933</v>
      </c>
      <c r="H199" s="21" t="s">
        <v>221</v>
      </c>
      <c r="I199" s="21">
        <v>1</v>
      </c>
      <c r="J199" t="s">
        <v>212</v>
      </c>
      <c r="K199" t="s">
        <v>213</v>
      </c>
      <c r="L199" t="s">
        <v>211</v>
      </c>
      <c r="M199" t="s">
        <v>211</v>
      </c>
      <c r="N199" t="s">
        <v>211</v>
      </c>
      <c r="O199" t="s">
        <v>211</v>
      </c>
      <c r="P199" t="s">
        <v>211</v>
      </c>
      <c r="Q199" t="s">
        <v>221</v>
      </c>
      <c r="R199" t="s">
        <v>211</v>
      </c>
      <c r="S199" t="s">
        <v>221</v>
      </c>
      <c r="T199" t="s">
        <v>222</v>
      </c>
      <c r="U199" t="s">
        <v>215</v>
      </c>
      <c r="V199" t="s">
        <v>218</v>
      </c>
      <c r="W199" t="s">
        <v>216</v>
      </c>
      <c r="X199" t="s">
        <v>217</v>
      </c>
      <c r="Y199" t="s">
        <v>222</v>
      </c>
      <c r="Z199" t="s">
        <v>219</v>
      </c>
      <c r="AA199" t="s">
        <v>211</v>
      </c>
      <c r="AB199" t="s">
        <v>211</v>
      </c>
      <c r="AC199" t="s">
        <v>221</v>
      </c>
      <c r="AD199" t="s">
        <v>211</v>
      </c>
      <c r="AE199" t="s">
        <v>221</v>
      </c>
      <c r="AF199" t="s">
        <v>221</v>
      </c>
      <c r="AG199" t="s">
        <v>211</v>
      </c>
      <c r="AH199" t="s">
        <v>221</v>
      </c>
      <c r="AI199" t="s">
        <v>220</v>
      </c>
    </row>
    <row r="200" spans="1:35" ht="15" thickBot="1" x14ac:dyDescent="0.4">
      <c r="A200" t="s">
        <v>35</v>
      </c>
      <c r="B200" s="16" t="s">
        <v>420</v>
      </c>
      <c r="C200" s="21" t="s">
        <v>211</v>
      </c>
      <c r="E200" s="14" t="s">
        <v>690</v>
      </c>
      <c r="F200" t="s">
        <v>36</v>
      </c>
      <c r="G200" s="19" t="s">
        <v>934</v>
      </c>
      <c r="H200" s="21" t="s">
        <v>221</v>
      </c>
      <c r="I200" s="21">
        <v>1</v>
      </c>
      <c r="J200" t="s">
        <v>212</v>
      </c>
      <c r="K200" t="s">
        <v>213</v>
      </c>
      <c r="L200" t="s">
        <v>211</v>
      </c>
      <c r="M200" t="s">
        <v>211</v>
      </c>
      <c r="N200" t="s">
        <v>211</v>
      </c>
      <c r="O200" t="s">
        <v>211</v>
      </c>
      <c r="P200" t="s">
        <v>211</v>
      </c>
      <c r="Q200" t="s">
        <v>221</v>
      </c>
      <c r="R200" t="s">
        <v>211</v>
      </c>
      <c r="S200" t="s">
        <v>221</v>
      </c>
      <c r="T200" t="s">
        <v>222</v>
      </c>
      <c r="U200" t="s">
        <v>215</v>
      </c>
      <c r="V200" t="s">
        <v>218</v>
      </c>
      <c r="W200" t="s">
        <v>216</v>
      </c>
      <c r="X200" t="s">
        <v>217</v>
      </c>
      <c r="Y200" t="s">
        <v>222</v>
      </c>
      <c r="Z200" t="s">
        <v>219</v>
      </c>
      <c r="AA200" t="s">
        <v>211</v>
      </c>
      <c r="AB200" t="s">
        <v>211</v>
      </c>
      <c r="AC200" t="s">
        <v>221</v>
      </c>
      <c r="AD200" t="s">
        <v>211</v>
      </c>
      <c r="AE200" t="s">
        <v>221</v>
      </c>
      <c r="AF200" t="s">
        <v>221</v>
      </c>
      <c r="AG200" t="s">
        <v>211</v>
      </c>
      <c r="AH200" t="s">
        <v>221</v>
      </c>
      <c r="AI200" t="s">
        <v>220</v>
      </c>
    </row>
    <row r="201" spans="1:35" ht="15" thickBot="1" x14ac:dyDescent="0.4">
      <c r="A201" t="s">
        <v>35</v>
      </c>
      <c r="B201" s="16" t="s">
        <v>421</v>
      </c>
      <c r="C201" s="21" t="s">
        <v>211</v>
      </c>
      <c r="E201" s="14" t="s">
        <v>691</v>
      </c>
      <c r="F201" t="s">
        <v>36</v>
      </c>
      <c r="G201" s="19" t="s">
        <v>935</v>
      </c>
      <c r="H201" s="21" t="s">
        <v>221</v>
      </c>
      <c r="I201" s="21">
        <v>1</v>
      </c>
      <c r="J201" t="s">
        <v>212</v>
      </c>
      <c r="K201" t="s">
        <v>213</v>
      </c>
      <c r="L201" t="s">
        <v>211</v>
      </c>
      <c r="M201" t="s">
        <v>211</v>
      </c>
      <c r="N201" t="s">
        <v>211</v>
      </c>
      <c r="O201" t="s">
        <v>211</v>
      </c>
      <c r="P201" t="s">
        <v>211</v>
      </c>
      <c r="Q201" t="s">
        <v>221</v>
      </c>
      <c r="R201" t="s">
        <v>211</v>
      </c>
      <c r="S201" t="s">
        <v>221</v>
      </c>
      <c r="T201" t="s">
        <v>222</v>
      </c>
      <c r="U201" t="s">
        <v>215</v>
      </c>
      <c r="V201" t="s">
        <v>218</v>
      </c>
      <c r="W201" t="s">
        <v>216</v>
      </c>
      <c r="X201" t="s">
        <v>217</v>
      </c>
      <c r="Y201" t="s">
        <v>222</v>
      </c>
      <c r="Z201" t="s">
        <v>219</v>
      </c>
      <c r="AA201" t="s">
        <v>211</v>
      </c>
      <c r="AB201" t="s">
        <v>211</v>
      </c>
      <c r="AC201" t="s">
        <v>221</v>
      </c>
      <c r="AD201" t="s">
        <v>211</v>
      </c>
      <c r="AE201" t="s">
        <v>221</v>
      </c>
      <c r="AF201" t="s">
        <v>221</v>
      </c>
      <c r="AG201" t="s">
        <v>211</v>
      </c>
      <c r="AH201" t="s">
        <v>221</v>
      </c>
      <c r="AI201" t="s">
        <v>220</v>
      </c>
    </row>
    <row r="202" spans="1:35" ht="15" thickBot="1" x14ac:dyDescent="0.4">
      <c r="A202" t="s">
        <v>35</v>
      </c>
      <c r="B202" s="16" t="s">
        <v>422</v>
      </c>
      <c r="C202" s="21" t="s">
        <v>211</v>
      </c>
      <c r="E202" s="14" t="s">
        <v>692</v>
      </c>
      <c r="F202" t="s">
        <v>36</v>
      </c>
      <c r="G202" s="19" t="s">
        <v>936</v>
      </c>
      <c r="H202" s="21" t="s">
        <v>221</v>
      </c>
      <c r="I202" s="21">
        <v>1</v>
      </c>
      <c r="J202" t="s">
        <v>212</v>
      </c>
      <c r="K202" t="s">
        <v>213</v>
      </c>
      <c r="L202" t="s">
        <v>211</v>
      </c>
      <c r="M202" t="s">
        <v>211</v>
      </c>
      <c r="N202" t="s">
        <v>211</v>
      </c>
      <c r="O202" t="s">
        <v>211</v>
      </c>
      <c r="P202" t="s">
        <v>211</v>
      </c>
      <c r="Q202" t="s">
        <v>221</v>
      </c>
      <c r="R202" t="s">
        <v>211</v>
      </c>
      <c r="S202" t="s">
        <v>221</v>
      </c>
      <c r="T202" t="s">
        <v>222</v>
      </c>
      <c r="U202" t="s">
        <v>215</v>
      </c>
      <c r="V202" t="s">
        <v>218</v>
      </c>
      <c r="W202" t="s">
        <v>216</v>
      </c>
      <c r="X202" t="s">
        <v>217</v>
      </c>
      <c r="Y202" t="s">
        <v>222</v>
      </c>
      <c r="Z202" t="s">
        <v>219</v>
      </c>
      <c r="AA202" t="s">
        <v>211</v>
      </c>
      <c r="AB202" t="s">
        <v>211</v>
      </c>
      <c r="AC202" t="s">
        <v>221</v>
      </c>
      <c r="AD202" t="s">
        <v>211</v>
      </c>
      <c r="AE202" t="s">
        <v>221</v>
      </c>
      <c r="AF202" t="s">
        <v>221</v>
      </c>
      <c r="AG202" t="s">
        <v>211</v>
      </c>
      <c r="AH202" t="s">
        <v>221</v>
      </c>
      <c r="AI202" t="s">
        <v>220</v>
      </c>
    </row>
    <row r="203" spans="1:35" ht="15" thickBot="1" x14ac:dyDescent="0.4">
      <c r="A203" t="s">
        <v>35</v>
      </c>
      <c r="B203" s="16" t="s">
        <v>423</v>
      </c>
      <c r="C203" s="21" t="s">
        <v>211</v>
      </c>
      <c r="E203" s="14" t="s">
        <v>693</v>
      </c>
      <c r="F203" t="s">
        <v>36</v>
      </c>
      <c r="G203" s="19" t="s">
        <v>937</v>
      </c>
      <c r="H203" s="21" t="s">
        <v>221</v>
      </c>
      <c r="I203" s="21">
        <v>1</v>
      </c>
      <c r="J203" t="s">
        <v>212</v>
      </c>
      <c r="K203" t="s">
        <v>213</v>
      </c>
      <c r="L203" t="s">
        <v>211</v>
      </c>
      <c r="M203" t="s">
        <v>211</v>
      </c>
      <c r="N203" t="s">
        <v>211</v>
      </c>
      <c r="O203" t="s">
        <v>211</v>
      </c>
      <c r="P203" t="s">
        <v>211</v>
      </c>
      <c r="Q203" t="s">
        <v>221</v>
      </c>
      <c r="R203" t="s">
        <v>211</v>
      </c>
      <c r="S203" t="s">
        <v>221</v>
      </c>
      <c r="T203" t="s">
        <v>222</v>
      </c>
      <c r="U203" t="s">
        <v>215</v>
      </c>
      <c r="V203" t="s">
        <v>218</v>
      </c>
      <c r="W203" t="s">
        <v>216</v>
      </c>
      <c r="X203" t="s">
        <v>217</v>
      </c>
      <c r="Y203" t="s">
        <v>222</v>
      </c>
      <c r="Z203" t="s">
        <v>219</v>
      </c>
      <c r="AA203" t="s">
        <v>211</v>
      </c>
      <c r="AB203" t="s">
        <v>211</v>
      </c>
      <c r="AC203" t="s">
        <v>221</v>
      </c>
      <c r="AD203" t="s">
        <v>211</v>
      </c>
      <c r="AE203" t="s">
        <v>221</v>
      </c>
      <c r="AF203" t="s">
        <v>221</v>
      </c>
      <c r="AG203" t="s">
        <v>211</v>
      </c>
      <c r="AH203" t="s">
        <v>221</v>
      </c>
      <c r="AI203" t="s">
        <v>220</v>
      </c>
    </row>
    <row r="204" spans="1:35" ht="15" thickBot="1" x14ac:dyDescent="0.4">
      <c r="A204" t="s">
        <v>35</v>
      </c>
      <c r="B204" s="16" t="s">
        <v>424</v>
      </c>
      <c r="C204" s="21" t="s">
        <v>211</v>
      </c>
      <c r="E204" s="14" t="s">
        <v>694</v>
      </c>
      <c r="F204" t="s">
        <v>36</v>
      </c>
      <c r="G204" s="19" t="s">
        <v>938</v>
      </c>
      <c r="H204" s="21" t="s">
        <v>221</v>
      </c>
      <c r="I204" s="21">
        <v>1</v>
      </c>
      <c r="J204" t="s">
        <v>212</v>
      </c>
      <c r="K204" t="s">
        <v>213</v>
      </c>
      <c r="L204" t="s">
        <v>211</v>
      </c>
      <c r="M204" t="s">
        <v>211</v>
      </c>
      <c r="N204" t="s">
        <v>211</v>
      </c>
      <c r="O204" t="s">
        <v>211</v>
      </c>
      <c r="P204" t="s">
        <v>211</v>
      </c>
      <c r="Q204" t="s">
        <v>221</v>
      </c>
      <c r="R204" t="s">
        <v>211</v>
      </c>
      <c r="S204" t="s">
        <v>221</v>
      </c>
      <c r="T204" t="s">
        <v>222</v>
      </c>
      <c r="U204" t="s">
        <v>215</v>
      </c>
      <c r="V204" t="s">
        <v>218</v>
      </c>
      <c r="W204" t="s">
        <v>216</v>
      </c>
      <c r="X204" t="s">
        <v>217</v>
      </c>
      <c r="Y204" t="s">
        <v>222</v>
      </c>
      <c r="Z204" t="s">
        <v>219</v>
      </c>
      <c r="AA204" t="s">
        <v>211</v>
      </c>
      <c r="AB204" t="s">
        <v>211</v>
      </c>
      <c r="AC204" t="s">
        <v>221</v>
      </c>
      <c r="AD204" t="s">
        <v>211</v>
      </c>
      <c r="AE204" t="s">
        <v>221</v>
      </c>
      <c r="AF204" t="s">
        <v>221</v>
      </c>
      <c r="AG204" t="s">
        <v>211</v>
      </c>
      <c r="AH204" t="s">
        <v>221</v>
      </c>
      <c r="AI204" t="s">
        <v>220</v>
      </c>
    </row>
    <row r="205" spans="1:35" ht="15" thickBot="1" x14ac:dyDescent="0.4">
      <c r="A205" t="s">
        <v>35</v>
      </c>
      <c r="B205" s="16" t="s">
        <v>425</v>
      </c>
      <c r="C205" s="21" t="s">
        <v>211</v>
      </c>
      <c r="E205" s="14" t="s">
        <v>695</v>
      </c>
      <c r="F205" t="s">
        <v>36</v>
      </c>
      <c r="G205" s="19" t="s">
        <v>939</v>
      </c>
      <c r="H205" s="21" t="s">
        <v>221</v>
      </c>
      <c r="I205" s="21">
        <v>1</v>
      </c>
      <c r="J205" t="s">
        <v>212</v>
      </c>
      <c r="K205" t="s">
        <v>213</v>
      </c>
      <c r="L205" t="s">
        <v>211</v>
      </c>
      <c r="M205" t="s">
        <v>211</v>
      </c>
      <c r="N205" t="s">
        <v>211</v>
      </c>
      <c r="O205" t="s">
        <v>211</v>
      </c>
      <c r="P205" t="s">
        <v>211</v>
      </c>
      <c r="Q205" t="s">
        <v>221</v>
      </c>
      <c r="R205" t="s">
        <v>211</v>
      </c>
      <c r="S205" t="s">
        <v>221</v>
      </c>
      <c r="T205" t="s">
        <v>222</v>
      </c>
      <c r="U205" t="s">
        <v>215</v>
      </c>
      <c r="V205" t="s">
        <v>218</v>
      </c>
      <c r="W205" t="s">
        <v>216</v>
      </c>
      <c r="X205" t="s">
        <v>217</v>
      </c>
      <c r="Y205" t="s">
        <v>222</v>
      </c>
      <c r="Z205" t="s">
        <v>219</v>
      </c>
      <c r="AA205" t="s">
        <v>211</v>
      </c>
      <c r="AB205" t="s">
        <v>211</v>
      </c>
      <c r="AC205" t="s">
        <v>221</v>
      </c>
      <c r="AD205" t="s">
        <v>211</v>
      </c>
      <c r="AE205" t="s">
        <v>221</v>
      </c>
      <c r="AF205" t="s">
        <v>221</v>
      </c>
      <c r="AG205" t="s">
        <v>211</v>
      </c>
      <c r="AH205" t="s">
        <v>221</v>
      </c>
      <c r="AI205" t="s">
        <v>220</v>
      </c>
    </row>
    <row r="206" spans="1:35" ht="15" thickBot="1" x14ac:dyDescent="0.4">
      <c r="A206" t="s">
        <v>35</v>
      </c>
      <c r="B206" s="16" t="s">
        <v>426</v>
      </c>
      <c r="C206" s="21" t="s">
        <v>211</v>
      </c>
      <c r="E206" s="14" t="s">
        <v>696</v>
      </c>
      <c r="F206" t="s">
        <v>36</v>
      </c>
      <c r="G206" s="19" t="s">
        <v>940</v>
      </c>
      <c r="H206" s="21" t="s">
        <v>221</v>
      </c>
      <c r="I206" s="21">
        <v>1</v>
      </c>
      <c r="J206" t="s">
        <v>212</v>
      </c>
      <c r="K206" t="s">
        <v>213</v>
      </c>
      <c r="L206" t="s">
        <v>211</v>
      </c>
      <c r="M206" t="s">
        <v>211</v>
      </c>
      <c r="N206" t="s">
        <v>211</v>
      </c>
      <c r="O206" t="s">
        <v>211</v>
      </c>
      <c r="P206" t="s">
        <v>211</v>
      </c>
      <c r="Q206" t="s">
        <v>221</v>
      </c>
      <c r="R206" t="s">
        <v>211</v>
      </c>
      <c r="S206" t="s">
        <v>221</v>
      </c>
      <c r="T206" t="s">
        <v>222</v>
      </c>
      <c r="U206" t="s">
        <v>215</v>
      </c>
      <c r="V206" t="s">
        <v>218</v>
      </c>
      <c r="W206" t="s">
        <v>216</v>
      </c>
      <c r="X206" t="s">
        <v>217</v>
      </c>
      <c r="Y206" t="s">
        <v>222</v>
      </c>
      <c r="Z206" t="s">
        <v>219</v>
      </c>
      <c r="AA206" t="s">
        <v>211</v>
      </c>
      <c r="AB206" t="s">
        <v>211</v>
      </c>
      <c r="AC206" t="s">
        <v>221</v>
      </c>
      <c r="AD206" t="s">
        <v>211</v>
      </c>
      <c r="AE206" t="s">
        <v>221</v>
      </c>
      <c r="AF206" t="s">
        <v>221</v>
      </c>
      <c r="AG206" t="s">
        <v>211</v>
      </c>
      <c r="AH206" t="s">
        <v>221</v>
      </c>
      <c r="AI206" t="s">
        <v>220</v>
      </c>
    </row>
    <row r="207" spans="1:35" ht="15" thickBot="1" x14ac:dyDescent="0.4">
      <c r="A207" t="s">
        <v>35</v>
      </c>
      <c r="B207" s="16" t="s">
        <v>427</v>
      </c>
      <c r="C207" s="21" t="s">
        <v>211</v>
      </c>
      <c r="E207" s="14" t="s">
        <v>697</v>
      </c>
      <c r="F207" t="s">
        <v>36</v>
      </c>
      <c r="G207" s="19" t="s">
        <v>941</v>
      </c>
      <c r="H207" s="21" t="s">
        <v>221</v>
      </c>
      <c r="I207" s="21">
        <v>1</v>
      </c>
      <c r="J207" t="s">
        <v>212</v>
      </c>
      <c r="K207" t="s">
        <v>213</v>
      </c>
      <c r="L207" t="s">
        <v>211</v>
      </c>
      <c r="M207" t="s">
        <v>211</v>
      </c>
      <c r="N207" t="s">
        <v>211</v>
      </c>
      <c r="O207" t="s">
        <v>211</v>
      </c>
      <c r="P207" t="s">
        <v>211</v>
      </c>
      <c r="Q207" t="s">
        <v>221</v>
      </c>
      <c r="R207" t="s">
        <v>211</v>
      </c>
      <c r="S207" t="s">
        <v>221</v>
      </c>
      <c r="T207" t="s">
        <v>222</v>
      </c>
      <c r="U207" t="s">
        <v>215</v>
      </c>
      <c r="V207" t="s">
        <v>218</v>
      </c>
      <c r="W207" t="s">
        <v>216</v>
      </c>
      <c r="X207" t="s">
        <v>217</v>
      </c>
      <c r="Y207" t="s">
        <v>222</v>
      </c>
      <c r="Z207" t="s">
        <v>219</v>
      </c>
      <c r="AA207" t="s">
        <v>211</v>
      </c>
      <c r="AB207" t="s">
        <v>211</v>
      </c>
      <c r="AC207" t="s">
        <v>221</v>
      </c>
      <c r="AD207" t="s">
        <v>211</v>
      </c>
      <c r="AE207" t="s">
        <v>221</v>
      </c>
      <c r="AF207" t="s">
        <v>221</v>
      </c>
      <c r="AG207" t="s">
        <v>211</v>
      </c>
      <c r="AH207" t="s">
        <v>221</v>
      </c>
      <c r="AI207" t="s">
        <v>220</v>
      </c>
    </row>
    <row r="208" spans="1:35" ht="15" thickBot="1" x14ac:dyDescent="0.4">
      <c r="A208" t="s">
        <v>35</v>
      </c>
      <c r="B208" s="16" t="s">
        <v>428</v>
      </c>
      <c r="C208" s="21" t="s">
        <v>211</v>
      </c>
      <c r="E208" s="14" t="s">
        <v>698</v>
      </c>
      <c r="F208" t="s">
        <v>36</v>
      </c>
      <c r="G208" s="19" t="s">
        <v>942</v>
      </c>
      <c r="H208" s="21" t="s">
        <v>221</v>
      </c>
      <c r="I208" s="21">
        <v>1</v>
      </c>
      <c r="J208" t="s">
        <v>212</v>
      </c>
      <c r="K208" t="s">
        <v>213</v>
      </c>
      <c r="L208" t="s">
        <v>211</v>
      </c>
      <c r="M208" t="s">
        <v>211</v>
      </c>
      <c r="N208" t="s">
        <v>211</v>
      </c>
      <c r="O208" t="s">
        <v>211</v>
      </c>
      <c r="P208" t="s">
        <v>211</v>
      </c>
      <c r="Q208" t="s">
        <v>221</v>
      </c>
      <c r="R208" t="s">
        <v>211</v>
      </c>
      <c r="S208" t="s">
        <v>221</v>
      </c>
      <c r="T208" t="s">
        <v>222</v>
      </c>
      <c r="U208" t="s">
        <v>215</v>
      </c>
      <c r="V208" t="s">
        <v>218</v>
      </c>
      <c r="W208" t="s">
        <v>216</v>
      </c>
      <c r="X208" t="s">
        <v>217</v>
      </c>
      <c r="Y208" t="s">
        <v>222</v>
      </c>
      <c r="Z208" t="s">
        <v>219</v>
      </c>
      <c r="AA208" t="s">
        <v>211</v>
      </c>
      <c r="AB208" t="s">
        <v>211</v>
      </c>
      <c r="AC208" t="s">
        <v>221</v>
      </c>
      <c r="AD208" t="s">
        <v>211</v>
      </c>
      <c r="AE208" t="s">
        <v>221</v>
      </c>
      <c r="AF208" t="s">
        <v>221</v>
      </c>
      <c r="AG208" t="s">
        <v>211</v>
      </c>
      <c r="AH208" t="s">
        <v>221</v>
      </c>
      <c r="AI208" t="s">
        <v>220</v>
      </c>
    </row>
    <row r="209" spans="1:35" ht="15" thickBot="1" x14ac:dyDescent="0.4">
      <c r="A209" t="s">
        <v>35</v>
      </c>
      <c r="B209" s="16" t="s">
        <v>429</v>
      </c>
      <c r="C209" s="21" t="s">
        <v>211</v>
      </c>
      <c r="E209" s="14" t="s">
        <v>699</v>
      </c>
      <c r="F209" t="s">
        <v>36</v>
      </c>
      <c r="G209" s="19" t="s">
        <v>943</v>
      </c>
      <c r="H209" s="21" t="s">
        <v>221</v>
      </c>
      <c r="I209" s="21">
        <v>1</v>
      </c>
      <c r="J209" t="s">
        <v>212</v>
      </c>
      <c r="K209" t="s">
        <v>213</v>
      </c>
      <c r="L209" t="s">
        <v>211</v>
      </c>
      <c r="M209" t="s">
        <v>211</v>
      </c>
      <c r="N209" t="s">
        <v>211</v>
      </c>
      <c r="O209" t="s">
        <v>211</v>
      </c>
      <c r="P209" t="s">
        <v>211</v>
      </c>
      <c r="Q209" t="s">
        <v>221</v>
      </c>
      <c r="R209" t="s">
        <v>211</v>
      </c>
      <c r="S209" t="s">
        <v>221</v>
      </c>
      <c r="T209" t="s">
        <v>222</v>
      </c>
      <c r="U209" t="s">
        <v>215</v>
      </c>
      <c r="V209" t="s">
        <v>218</v>
      </c>
      <c r="W209" t="s">
        <v>216</v>
      </c>
      <c r="X209" t="s">
        <v>217</v>
      </c>
      <c r="Y209" t="s">
        <v>222</v>
      </c>
      <c r="Z209" t="s">
        <v>219</v>
      </c>
      <c r="AA209" t="s">
        <v>211</v>
      </c>
      <c r="AB209" t="s">
        <v>211</v>
      </c>
      <c r="AC209" t="s">
        <v>221</v>
      </c>
      <c r="AD209" t="s">
        <v>211</v>
      </c>
      <c r="AE209" t="s">
        <v>221</v>
      </c>
      <c r="AF209" t="s">
        <v>221</v>
      </c>
      <c r="AG209" t="s">
        <v>211</v>
      </c>
      <c r="AH209" t="s">
        <v>221</v>
      </c>
      <c r="AI209" t="s">
        <v>220</v>
      </c>
    </row>
    <row r="210" spans="1:35" ht="15" thickBot="1" x14ac:dyDescent="0.4">
      <c r="A210" t="s">
        <v>35</v>
      </c>
      <c r="B210" s="16" t="s">
        <v>430</v>
      </c>
      <c r="C210" s="21" t="s">
        <v>211</v>
      </c>
      <c r="E210" s="14" t="s">
        <v>700</v>
      </c>
      <c r="F210" t="s">
        <v>36</v>
      </c>
      <c r="G210" s="19" t="s">
        <v>944</v>
      </c>
      <c r="H210" s="21" t="s">
        <v>221</v>
      </c>
      <c r="I210" s="21">
        <v>1</v>
      </c>
      <c r="J210" t="s">
        <v>212</v>
      </c>
      <c r="K210" t="s">
        <v>213</v>
      </c>
      <c r="L210" t="s">
        <v>211</v>
      </c>
      <c r="M210" t="s">
        <v>211</v>
      </c>
      <c r="N210" t="s">
        <v>211</v>
      </c>
      <c r="O210" t="s">
        <v>211</v>
      </c>
      <c r="P210" t="s">
        <v>211</v>
      </c>
      <c r="Q210" t="s">
        <v>221</v>
      </c>
      <c r="R210" t="s">
        <v>211</v>
      </c>
      <c r="S210" t="s">
        <v>221</v>
      </c>
      <c r="T210" t="s">
        <v>222</v>
      </c>
      <c r="U210" t="s">
        <v>215</v>
      </c>
      <c r="V210" t="s">
        <v>218</v>
      </c>
      <c r="W210" t="s">
        <v>216</v>
      </c>
      <c r="X210" t="s">
        <v>217</v>
      </c>
      <c r="Y210" t="s">
        <v>222</v>
      </c>
      <c r="Z210" t="s">
        <v>219</v>
      </c>
      <c r="AA210" t="s">
        <v>211</v>
      </c>
      <c r="AB210" t="s">
        <v>211</v>
      </c>
      <c r="AC210" t="s">
        <v>221</v>
      </c>
      <c r="AD210" t="s">
        <v>211</v>
      </c>
      <c r="AE210" t="s">
        <v>221</v>
      </c>
      <c r="AF210" t="s">
        <v>221</v>
      </c>
      <c r="AG210" t="s">
        <v>211</v>
      </c>
      <c r="AH210" t="s">
        <v>221</v>
      </c>
      <c r="AI210" t="s">
        <v>220</v>
      </c>
    </row>
    <row r="211" spans="1:35" ht="15" thickBot="1" x14ac:dyDescent="0.4">
      <c r="A211" t="s">
        <v>35</v>
      </c>
      <c r="B211" s="16" t="s">
        <v>431</v>
      </c>
      <c r="C211" s="21" t="s">
        <v>211</v>
      </c>
      <c r="E211" s="14" t="s">
        <v>701</v>
      </c>
      <c r="F211" t="s">
        <v>36</v>
      </c>
      <c r="G211" s="19" t="s">
        <v>945</v>
      </c>
      <c r="H211" s="21" t="s">
        <v>221</v>
      </c>
      <c r="I211" s="21">
        <v>1</v>
      </c>
      <c r="J211" t="s">
        <v>212</v>
      </c>
      <c r="K211" t="s">
        <v>213</v>
      </c>
      <c r="L211" t="s">
        <v>211</v>
      </c>
      <c r="M211" t="s">
        <v>211</v>
      </c>
      <c r="N211" t="s">
        <v>211</v>
      </c>
      <c r="O211" t="s">
        <v>211</v>
      </c>
      <c r="P211" t="s">
        <v>211</v>
      </c>
      <c r="Q211" t="s">
        <v>221</v>
      </c>
      <c r="R211" t="s">
        <v>211</v>
      </c>
      <c r="S211" t="s">
        <v>221</v>
      </c>
      <c r="T211" t="s">
        <v>222</v>
      </c>
      <c r="U211" t="s">
        <v>215</v>
      </c>
      <c r="V211" t="s">
        <v>218</v>
      </c>
      <c r="W211" t="s">
        <v>216</v>
      </c>
      <c r="X211" t="s">
        <v>217</v>
      </c>
      <c r="Y211" t="s">
        <v>222</v>
      </c>
      <c r="Z211" t="s">
        <v>219</v>
      </c>
      <c r="AA211" t="s">
        <v>211</v>
      </c>
      <c r="AB211" t="s">
        <v>211</v>
      </c>
      <c r="AC211" t="s">
        <v>221</v>
      </c>
      <c r="AD211" t="s">
        <v>211</v>
      </c>
      <c r="AE211" t="s">
        <v>221</v>
      </c>
      <c r="AF211" t="s">
        <v>221</v>
      </c>
      <c r="AG211" t="s">
        <v>211</v>
      </c>
      <c r="AH211" t="s">
        <v>221</v>
      </c>
      <c r="AI211" t="s">
        <v>220</v>
      </c>
    </row>
    <row r="212" spans="1:35" ht="15" thickBot="1" x14ac:dyDescent="0.4">
      <c r="A212" t="s">
        <v>35</v>
      </c>
      <c r="B212" s="16" t="s">
        <v>432</v>
      </c>
      <c r="C212" s="21" t="s">
        <v>211</v>
      </c>
      <c r="E212" s="14" t="s">
        <v>702</v>
      </c>
      <c r="F212" t="s">
        <v>36</v>
      </c>
      <c r="G212" s="19" t="s">
        <v>946</v>
      </c>
      <c r="H212" s="21" t="s">
        <v>221</v>
      </c>
      <c r="I212" s="21">
        <v>1</v>
      </c>
      <c r="J212" t="s">
        <v>212</v>
      </c>
      <c r="K212" t="s">
        <v>213</v>
      </c>
      <c r="L212" t="s">
        <v>211</v>
      </c>
      <c r="M212" t="s">
        <v>211</v>
      </c>
      <c r="N212" t="s">
        <v>211</v>
      </c>
      <c r="O212" t="s">
        <v>211</v>
      </c>
      <c r="P212" t="s">
        <v>211</v>
      </c>
      <c r="Q212" t="s">
        <v>221</v>
      </c>
      <c r="R212" t="s">
        <v>211</v>
      </c>
      <c r="S212" t="s">
        <v>221</v>
      </c>
      <c r="T212" t="s">
        <v>222</v>
      </c>
      <c r="U212" t="s">
        <v>215</v>
      </c>
      <c r="V212" t="s">
        <v>218</v>
      </c>
      <c r="W212" t="s">
        <v>216</v>
      </c>
      <c r="X212" t="s">
        <v>217</v>
      </c>
      <c r="Y212" t="s">
        <v>222</v>
      </c>
      <c r="Z212" t="s">
        <v>219</v>
      </c>
      <c r="AA212" t="s">
        <v>211</v>
      </c>
      <c r="AB212" t="s">
        <v>211</v>
      </c>
      <c r="AC212" t="s">
        <v>221</v>
      </c>
      <c r="AD212" t="s">
        <v>211</v>
      </c>
      <c r="AE212" t="s">
        <v>221</v>
      </c>
      <c r="AF212" t="s">
        <v>221</v>
      </c>
      <c r="AG212" t="s">
        <v>211</v>
      </c>
      <c r="AH212" t="s">
        <v>221</v>
      </c>
      <c r="AI212" t="s">
        <v>220</v>
      </c>
    </row>
    <row r="213" spans="1:35" ht="15" thickBot="1" x14ac:dyDescent="0.4">
      <c r="A213" t="s">
        <v>35</v>
      </c>
      <c r="B213" s="16" t="s">
        <v>433</v>
      </c>
      <c r="C213" s="21" t="s">
        <v>211</v>
      </c>
      <c r="E213" s="14" t="s">
        <v>703</v>
      </c>
      <c r="F213" t="s">
        <v>36</v>
      </c>
      <c r="G213" s="19" t="s">
        <v>947</v>
      </c>
      <c r="H213" s="21" t="s">
        <v>221</v>
      </c>
      <c r="I213" s="21">
        <v>1</v>
      </c>
      <c r="J213" t="s">
        <v>212</v>
      </c>
      <c r="K213" t="s">
        <v>213</v>
      </c>
      <c r="L213" t="s">
        <v>211</v>
      </c>
      <c r="M213" t="s">
        <v>211</v>
      </c>
      <c r="N213" t="s">
        <v>211</v>
      </c>
      <c r="O213" t="s">
        <v>211</v>
      </c>
      <c r="P213" t="s">
        <v>211</v>
      </c>
      <c r="Q213" t="s">
        <v>221</v>
      </c>
      <c r="R213" t="s">
        <v>211</v>
      </c>
      <c r="S213" t="s">
        <v>221</v>
      </c>
      <c r="T213" t="s">
        <v>222</v>
      </c>
      <c r="U213" t="s">
        <v>215</v>
      </c>
      <c r="V213" t="s">
        <v>218</v>
      </c>
      <c r="W213" t="s">
        <v>216</v>
      </c>
      <c r="X213" t="s">
        <v>217</v>
      </c>
      <c r="Y213" t="s">
        <v>222</v>
      </c>
      <c r="Z213" t="s">
        <v>219</v>
      </c>
      <c r="AA213" t="s">
        <v>211</v>
      </c>
      <c r="AB213" t="s">
        <v>211</v>
      </c>
      <c r="AC213" t="s">
        <v>221</v>
      </c>
      <c r="AD213" t="s">
        <v>211</v>
      </c>
      <c r="AE213" t="s">
        <v>221</v>
      </c>
      <c r="AF213" t="s">
        <v>221</v>
      </c>
      <c r="AG213" t="s">
        <v>211</v>
      </c>
      <c r="AH213" t="s">
        <v>221</v>
      </c>
      <c r="AI213" t="s">
        <v>220</v>
      </c>
    </row>
    <row r="214" spans="1:35" ht="15" thickBot="1" x14ac:dyDescent="0.4">
      <c r="A214" t="s">
        <v>35</v>
      </c>
      <c r="B214" s="16" t="s">
        <v>434</v>
      </c>
      <c r="C214" s="21" t="s">
        <v>211</v>
      </c>
      <c r="E214" s="14" t="s">
        <v>704</v>
      </c>
      <c r="F214" t="s">
        <v>36</v>
      </c>
      <c r="G214" s="19" t="s">
        <v>948</v>
      </c>
      <c r="H214" s="21" t="s">
        <v>221</v>
      </c>
      <c r="I214" s="21">
        <v>1</v>
      </c>
      <c r="J214" t="s">
        <v>212</v>
      </c>
      <c r="K214" t="s">
        <v>213</v>
      </c>
      <c r="L214" t="s">
        <v>211</v>
      </c>
      <c r="M214" t="s">
        <v>211</v>
      </c>
      <c r="N214" t="s">
        <v>211</v>
      </c>
      <c r="O214" t="s">
        <v>211</v>
      </c>
      <c r="P214" t="s">
        <v>211</v>
      </c>
      <c r="Q214" t="s">
        <v>221</v>
      </c>
      <c r="R214" t="s">
        <v>211</v>
      </c>
      <c r="S214" t="s">
        <v>221</v>
      </c>
      <c r="T214" t="s">
        <v>222</v>
      </c>
      <c r="U214" t="s">
        <v>215</v>
      </c>
      <c r="V214" t="s">
        <v>218</v>
      </c>
      <c r="W214" t="s">
        <v>216</v>
      </c>
      <c r="X214" t="s">
        <v>217</v>
      </c>
      <c r="Y214" t="s">
        <v>222</v>
      </c>
      <c r="Z214" t="s">
        <v>219</v>
      </c>
      <c r="AA214" t="s">
        <v>211</v>
      </c>
      <c r="AB214" t="s">
        <v>211</v>
      </c>
      <c r="AC214" t="s">
        <v>221</v>
      </c>
      <c r="AD214" t="s">
        <v>211</v>
      </c>
      <c r="AE214" t="s">
        <v>221</v>
      </c>
      <c r="AF214" t="s">
        <v>221</v>
      </c>
      <c r="AG214" t="s">
        <v>211</v>
      </c>
      <c r="AH214" t="s">
        <v>221</v>
      </c>
      <c r="AI214" t="s">
        <v>220</v>
      </c>
    </row>
    <row r="215" spans="1:35" ht="15" thickBot="1" x14ac:dyDescent="0.4">
      <c r="A215" t="s">
        <v>35</v>
      </c>
      <c r="B215" s="16" t="s">
        <v>435</v>
      </c>
      <c r="C215" s="21" t="s">
        <v>211</v>
      </c>
      <c r="E215" s="14" t="s">
        <v>705</v>
      </c>
      <c r="F215" t="s">
        <v>36</v>
      </c>
      <c r="G215" s="19" t="s">
        <v>949</v>
      </c>
      <c r="H215" s="21" t="s">
        <v>221</v>
      </c>
      <c r="I215" s="21">
        <v>1</v>
      </c>
      <c r="J215" t="s">
        <v>212</v>
      </c>
      <c r="K215" t="s">
        <v>213</v>
      </c>
      <c r="L215" t="s">
        <v>211</v>
      </c>
      <c r="M215" t="s">
        <v>211</v>
      </c>
      <c r="N215" t="s">
        <v>211</v>
      </c>
      <c r="O215" t="s">
        <v>211</v>
      </c>
      <c r="P215" t="s">
        <v>211</v>
      </c>
      <c r="Q215" t="s">
        <v>221</v>
      </c>
      <c r="R215" t="s">
        <v>211</v>
      </c>
      <c r="S215" t="s">
        <v>221</v>
      </c>
      <c r="T215" t="s">
        <v>222</v>
      </c>
      <c r="U215" t="s">
        <v>215</v>
      </c>
      <c r="V215" t="s">
        <v>218</v>
      </c>
      <c r="W215" t="s">
        <v>216</v>
      </c>
      <c r="X215" t="s">
        <v>217</v>
      </c>
      <c r="Y215" t="s">
        <v>222</v>
      </c>
      <c r="Z215" t="s">
        <v>219</v>
      </c>
      <c r="AA215" t="s">
        <v>211</v>
      </c>
      <c r="AB215" t="s">
        <v>211</v>
      </c>
      <c r="AC215" t="s">
        <v>221</v>
      </c>
      <c r="AD215" t="s">
        <v>211</v>
      </c>
      <c r="AE215" t="s">
        <v>221</v>
      </c>
      <c r="AF215" t="s">
        <v>221</v>
      </c>
      <c r="AG215" t="s">
        <v>211</v>
      </c>
      <c r="AH215" t="s">
        <v>221</v>
      </c>
      <c r="AI215" t="s">
        <v>220</v>
      </c>
    </row>
    <row r="216" spans="1:35" ht="15" thickBot="1" x14ac:dyDescent="0.4">
      <c r="A216" t="s">
        <v>35</v>
      </c>
      <c r="B216" s="16" t="s">
        <v>436</v>
      </c>
      <c r="C216" s="21" t="s">
        <v>211</v>
      </c>
      <c r="E216" s="14" t="s">
        <v>706</v>
      </c>
      <c r="F216" t="s">
        <v>36</v>
      </c>
      <c r="G216" s="19" t="s">
        <v>950</v>
      </c>
      <c r="H216" s="21" t="s">
        <v>221</v>
      </c>
      <c r="I216" s="21">
        <v>1</v>
      </c>
      <c r="J216" t="s">
        <v>212</v>
      </c>
      <c r="K216" t="s">
        <v>213</v>
      </c>
      <c r="L216" t="s">
        <v>211</v>
      </c>
      <c r="M216" t="s">
        <v>211</v>
      </c>
      <c r="N216" t="s">
        <v>211</v>
      </c>
      <c r="O216" t="s">
        <v>211</v>
      </c>
      <c r="P216" t="s">
        <v>211</v>
      </c>
      <c r="Q216" t="s">
        <v>221</v>
      </c>
      <c r="R216" t="s">
        <v>211</v>
      </c>
      <c r="S216" t="s">
        <v>221</v>
      </c>
      <c r="T216" t="s">
        <v>222</v>
      </c>
      <c r="U216" t="s">
        <v>215</v>
      </c>
      <c r="V216" t="s">
        <v>218</v>
      </c>
      <c r="W216" t="s">
        <v>216</v>
      </c>
      <c r="X216" t="s">
        <v>217</v>
      </c>
      <c r="Y216" t="s">
        <v>222</v>
      </c>
      <c r="Z216" t="s">
        <v>219</v>
      </c>
      <c r="AA216" t="s">
        <v>211</v>
      </c>
      <c r="AB216" t="s">
        <v>211</v>
      </c>
      <c r="AC216" t="s">
        <v>221</v>
      </c>
      <c r="AD216" t="s">
        <v>211</v>
      </c>
      <c r="AE216" t="s">
        <v>221</v>
      </c>
      <c r="AF216" t="s">
        <v>221</v>
      </c>
      <c r="AG216" t="s">
        <v>211</v>
      </c>
      <c r="AH216" t="s">
        <v>221</v>
      </c>
      <c r="AI216" t="s">
        <v>220</v>
      </c>
    </row>
    <row r="217" spans="1:35" ht="15" thickBot="1" x14ac:dyDescent="0.4">
      <c r="A217" t="s">
        <v>35</v>
      </c>
      <c r="B217" s="16" t="s">
        <v>437</v>
      </c>
      <c r="C217" s="21" t="s">
        <v>211</v>
      </c>
      <c r="E217" s="14" t="s">
        <v>707</v>
      </c>
      <c r="F217" t="s">
        <v>36</v>
      </c>
      <c r="G217" s="19" t="s">
        <v>951</v>
      </c>
      <c r="H217" s="21" t="s">
        <v>221</v>
      </c>
      <c r="I217" s="21">
        <v>1</v>
      </c>
      <c r="J217" t="s">
        <v>212</v>
      </c>
      <c r="K217" t="s">
        <v>213</v>
      </c>
      <c r="L217" t="s">
        <v>211</v>
      </c>
      <c r="M217" t="s">
        <v>211</v>
      </c>
      <c r="N217" t="s">
        <v>211</v>
      </c>
      <c r="O217" t="s">
        <v>211</v>
      </c>
      <c r="P217" t="s">
        <v>211</v>
      </c>
      <c r="Q217" t="s">
        <v>221</v>
      </c>
      <c r="R217" t="s">
        <v>211</v>
      </c>
      <c r="S217" t="s">
        <v>221</v>
      </c>
      <c r="T217" t="s">
        <v>222</v>
      </c>
      <c r="U217" t="s">
        <v>215</v>
      </c>
      <c r="V217" t="s">
        <v>218</v>
      </c>
      <c r="W217" t="s">
        <v>216</v>
      </c>
      <c r="X217" t="s">
        <v>217</v>
      </c>
      <c r="Y217" t="s">
        <v>222</v>
      </c>
      <c r="Z217" t="s">
        <v>219</v>
      </c>
      <c r="AA217" t="s">
        <v>211</v>
      </c>
      <c r="AB217" t="s">
        <v>211</v>
      </c>
      <c r="AC217" t="s">
        <v>221</v>
      </c>
      <c r="AD217" t="s">
        <v>211</v>
      </c>
      <c r="AE217" t="s">
        <v>221</v>
      </c>
      <c r="AF217" t="s">
        <v>221</v>
      </c>
      <c r="AG217" t="s">
        <v>211</v>
      </c>
      <c r="AH217" t="s">
        <v>221</v>
      </c>
      <c r="AI217" t="s">
        <v>220</v>
      </c>
    </row>
    <row r="218" spans="1:35" ht="15" thickBot="1" x14ac:dyDescent="0.4">
      <c r="A218" t="s">
        <v>35</v>
      </c>
      <c r="B218" s="16" t="s">
        <v>438</v>
      </c>
      <c r="C218" s="21" t="s">
        <v>211</v>
      </c>
      <c r="E218" s="14" t="s">
        <v>708</v>
      </c>
      <c r="F218" t="s">
        <v>36</v>
      </c>
      <c r="G218" s="19" t="s">
        <v>952</v>
      </c>
      <c r="H218" s="21" t="s">
        <v>221</v>
      </c>
      <c r="I218" s="21">
        <v>1</v>
      </c>
      <c r="J218" t="s">
        <v>212</v>
      </c>
      <c r="K218" t="s">
        <v>213</v>
      </c>
      <c r="L218" t="s">
        <v>211</v>
      </c>
      <c r="M218" t="s">
        <v>211</v>
      </c>
      <c r="N218" t="s">
        <v>211</v>
      </c>
      <c r="O218" t="s">
        <v>211</v>
      </c>
      <c r="P218" t="s">
        <v>211</v>
      </c>
      <c r="Q218" t="s">
        <v>221</v>
      </c>
      <c r="R218" t="s">
        <v>211</v>
      </c>
      <c r="S218" t="s">
        <v>221</v>
      </c>
      <c r="T218" t="s">
        <v>222</v>
      </c>
      <c r="U218" t="s">
        <v>215</v>
      </c>
      <c r="V218" t="s">
        <v>218</v>
      </c>
      <c r="W218" t="s">
        <v>216</v>
      </c>
      <c r="X218" t="s">
        <v>217</v>
      </c>
      <c r="Y218" t="s">
        <v>222</v>
      </c>
      <c r="Z218" t="s">
        <v>219</v>
      </c>
      <c r="AA218" t="s">
        <v>211</v>
      </c>
      <c r="AB218" t="s">
        <v>211</v>
      </c>
      <c r="AC218" t="s">
        <v>221</v>
      </c>
      <c r="AD218" t="s">
        <v>211</v>
      </c>
      <c r="AE218" t="s">
        <v>221</v>
      </c>
      <c r="AF218" t="s">
        <v>221</v>
      </c>
      <c r="AG218" t="s">
        <v>211</v>
      </c>
      <c r="AH218" t="s">
        <v>221</v>
      </c>
      <c r="AI218" t="s">
        <v>220</v>
      </c>
    </row>
    <row r="219" spans="1:35" ht="15" thickBot="1" x14ac:dyDescent="0.4">
      <c r="A219" t="s">
        <v>35</v>
      </c>
      <c r="B219" s="16" t="s">
        <v>439</v>
      </c>
      <c r="C219" s="21" t="s">
        <v>211</v>
      </c>
      <c r="E219" s="14" t="s">
        <v>709</v>
      </c>
      <c r="F219" t="s">
        <v>36</v>
      </c>
      <c r="G219" s="19" t="s">
        <v>953</v>
      </c>
      <c r="H219" s="21" t="s">
        <v>221</v>
      </c>
      <c r="I219" s="21">
        <v>1</v>
      </c>
      <c r="J219" t="s">
        <v>212</v>
      </c>
      <c r="K219" t="s">
        <v>213</v>
      </c>
      <c r="L219" t="s">
        <v>211</v>
      </c>
      <c r="M219" t="s">
        <v>211</v>
      </c>
      <c r="N219" t="s">
        <v>211</v>
      </c>
      <c r="O219" t="s">
        <v>211</v>
      </c>
      <c r="P219" t="s">
        <v>211</v>
      </c>
      <c r="Q219" t="s">
        <v>221</v>
      </c>
      <c r="R219" t="s">
        <v>211</v>
      </c>
      <c r="S219" t="s">
        <v>221</v>
      </c>
      <c r="T219" t="s">
        <v>222</v>
      </c>
      <c r="U219" t="s">
        <v>215</v>
      </c>
      <c r="V219" t="s">
        <v>218</v>
      </c>
      <c r="W219" t="s">
        <v>216</v>
      </c>
      <c r="X219" t="s">
        <v>217</v>
      </c>
      <c r="Y219" t="s">
        <v>222</v>
      </c>
      <c r="Z219" t="s">
        <v>219</v>
      </c>
      <c r="AA219" t="s">
        <v>211</v>
      </c>
      <c r="AB219" t="s">
        <v>211</v>
      </c>
      <c r="AC219" t="s">
        <v>221</v>
      </c>
      <c r="AD219" t="s">
        <v>211</v>
      </c>
      <c r="AE219" t="s">
        <v>221</v>
      </c>
      <c r="AF219" t="s">
        <v>221</v>
      </c>
      <c r="AG219" t="s">
        <v>211</v>
      </c>
      <c r="AH219" t="s">
        <v>221</v>
      </c>
      <c r="AI219" t="s">
        <v>220</v>
      </c>
    </row>
    <row r="220" spans="1:35" ht="15" thickBot="1" x14ac:dyDescent="0.4">
      <c r="A220" t="s">
        <v>35</v>
      </c>
      <c r="B220" s="16" t="s">
        <v>440</v>
      </c>
      <c r="C220" s="21" t="s">
        <v>211</v>
      </c>
      <c r="E220" s="14" t="s">
        <v>710</v>
      </c>
      <c r="F220" t="s">
        <v>36</v>
      </c>
      <c r="G220" s="19" t="s">
        <v>954</v>
      </c>
      <c r="H220" s="21" t="s">
        <v>221</v>
      </c>
      <c r="I220" s="21">
        <v>1</v>
      </c>
      <c r="J220" t="s">
        <v>212</v>
      </c>
      <c r="K220" t="s">
        <v>213</v>
      </c>
      <c r="L220" t="s">
        <v>211</v>
      </c>
      <c r="M220" t="s">
        <v>211</v>
      </c>
      <c r="N220" t="s">
        <v>211</v>
      </c>
      <c r="O220" t="s">
        <v>211</v>
      </c>
      <c r="P220" t="s">
        <v>211</v>
      </c>
      <c r="Q220" t="s">
        <v>221</v>
      </c>
      <c r="R220" t="s">
        <v>211</v>
      </c>
      <c r="S220" t="s">
        <v>221</v>
      </c>
      <c r="T220" t="s">
        <v>222</v>
      </c>
      <c r="U220" t="s">
        <v>215</v>
      </c>
      <c r="V220" t="s">
        <v>218</v>
      </c>
      <c r="W220" t="s">
        <v>216</v>
      </c>
      <c r="X220" t="s">
        <v>217</v>
      </c>
      <c r="Y220" t="s">
        <v>222</v>
      </c>
      <c r="Z220" t="s">
        <v>219</v>
      </c>
      <c r="AA220" t="s">
        <v>211</v>
      </c>
      <c r="AB220" t="s">
        <v>211</v>
      </c>
      <c r="AC220" t="s">
        <v>221</v>
      </c>
      <c r="AD220" t="s">
        <v>211</v>
      </c>
      <c r="AE220" t="s">
        <v>221</v>
      </c>
      <c r="AF220" t="s">
        <v>221</v>
      </c>
      <c r="AG220" t="s">
        <v>211</v>
      </c>
      <c r="AH220" t="s">
        <v>221</v>
      </c>
      <c r="AI220" t="s">
        <v>220</v>
      </c>
    </row>
    <row r="221" spans="1:35" ht="15" thickBot="1" x14ac:dyDescent="0.4">
      <c r="A221" t="s">
        <v>35</v>
      </c>
      <c r="B221" s="16" t="s">
        <v>441</v>
      </c>
      <c r="C221" s="21" t="s">
        <v>211</v>
      </c>
      <c r="E221" s="14" t="s">
        <v>711</v>
      </c>
      <c r="F221" t="s">
        <v>36</v>
      </c>
      <c r="G221" s="19" t="s">
        <v>955</v>
      </c>
      <c r="H221" s="21" t="s">
        <v>221</v>
      </c>
      <c r="I221" s="21">
        <v>1</v>
      </c>
      <c r="J221" t="s">
        <v>212</v>
      </c>
      <c r="K221" t="s">
        <v>213</v>
      </c>
      <c r="L221" t="s">
        <v>211</v>
      </c>
      <c r="M221" t="s">
        <v>211</v>
      </c>
      <c r="N221" t="s">
        <v>211</v>
      </c>
      <c r="O221" t="s">
        <v>211</v>
      </c>
      <c r="P221" t="s">
        <v>211</v>
      </c>
      <c r="Q221" t="s">
        <v>221</v>
      </c>
      <c r="R221" t="s">
        <v>211</v>
      </c>
      <c r="S221" t="s">
        <v>221</v>
      </c>
      <c r="T221" t="s">
        <v>222</v>
      </c>
      <c r="U221" t="s">
        <v>215</v>
      </c>
      <c r="V221" t="s">
        <v>218</v>
      </c>
      <c r="W221" t="s">
        <v>216</v>
      </c>
      <c r="X221" t="s">
        <v>217</v>
      </c>
      <c r="Y221" t="s">
        <v>222</v>
      </c>
      <c r="Z221" t="s">
        <v>219</v>
      </c>
      <c r="AA221" t="s">
        <v>211</v>
      </c>
      <c r="AB221" t="s">
        <v>211</v>
      </c>
      <c r="AC221" t="s">
        <v>221</v>
      </c>
      <c r="AD221" t="s">
        <v>211</v>
      </c>
      <c r="AE221" t="s">
        <v>221</v>
      </c>
      <c r="AF221" t="s">
        <v>221</v>
      </c>
      <c r="AG221" t="s">
        <v>211</v>
      </c>
      <c r="AH221" t="s">
        <v>221</v>
      </c>
      <c r="AI221" t="s">
        <v>220</v>
      </c>
    </row>
    <row r="222" spans="1:35" ht="15" thickBot="1" x14ac:dyDescent="0.4">
      <c r="A222" t="s">
        <v>35</v>
      </c>
      <c r="B222" s="16" t="s">
        <v>442</v>
      </c>
      <c r="C222" s="21" t="s">
        <v>211</v>
      </c>
      <c r="E222" s="14" t="s">
        <v>712</v>
      </c>
      <c r="F222" t="s">
        <v>36</v>
      </c>
      <c r="G222" s="19" t="s">
        <v>956</v>
      </c>
      <c r="H222" s="21" t="s">
        <v>221</v>
      </c>
      <c r="I222" s="21">
        <v>1</v>
      </c>
      <c r="J222" t="s">
        <v>212</v>
      </c>
      <c r="K222" t="s">
        <v>213</v>
      </c>
      <c r="L222" t="s">
        <v>211</v>
      </c>
      <c r="M222" t="s">
        <v>211</v>
      </c>
      <c r="N222" t="s">
        <v>211</v>
      </c>
      <c r="O222" t="s">
        <v>211</v>
      </c>
      <c r="P222" t="s">
        <v>211</v>
      </c>
      <c r="Q222" t="s">
        <v>221</v>
      </c>
      <c r="R222" t="s">
        <v>211</v>
      </c>
      <c r="S222" t="s">
        <v>221</v>
      </c>
      <c r="T222" t="s">
        <v>222</v>
      </c>
      <c r="U222" t="s">
        <v>215</v>
      </c>
      <c r="V222" t="s">
        <v>218</v>
      </c>
      <c r="W222" t="s">
        <v>216</v>
      </c>
      <c r="X222" t="s">
        <v>217</v>
      </c>
      <c r="Y222" t="s">
        <v>222</v>
      </c>
      <c r="Z222" t="s">
        <v>219</v>
      </c>
      <c r="AA222" t="s">
        <v>211</v>
      </c>
      <c r="AB222" t="s">
        <v>211</v>
      </c>
      <c r="AC222" t="s">
        <v>221</v>
      </c>
      <c r="AD222" t="s">
        <v>211</v>
      </c>
      <c r="AE222" t="s">
        <v>221</v>
      </c>
      <c r="AF222" t="s">
        <v>221</v>
      </c>
      <c r="AG222" t="s">
        <v>211</v>
      </c>
      <c r="AH222" t="s">
        <v>221</v>
      </c>
      <c r="AI222" t="s">
        <v>220</v>
      </c>
    </row>
    <row r="223" spans="1:35" ht="15" thickBot="1" x14ac:dyDescent="0.4">
      <c r="A223" t="s">
        <v>35</v>
      </c>
      <c r="B223" s="16" t="s">
        <v>443</v>
      </c>
      <c r="C223" s="21" t="s">
        <v>211</v>
      </c>
      <c r="E223" s="14" t="s">
        <v>713</v>
      </c>
      <c r="F223" t="s">
        <v>36</v>
      </c>
      <c r="G223" s="19" t="s">
        <v>957</v>
      </c>
      <c r="H223" s="21" t="s">
        <v>221</v>
      </c>
      <c r="I223" s="21">
        <v>1</v>
      </c>
      <c r="J223" t="s">
        <v>212</v>
      </c>
      <c r="K223" t="s">
        <v>213</v>
      </c>
      <c r="L223" t="s">
        <v>211</v>
      </c>
      <c r="M223" t="s">
        <v>211</v>
      </c>
      <c r="N223" t="s">
        <v>211</v>
      </c>
      <c r="O223" t="s">
        <v>211</v>
      </c>
      <c r="P223" t="s">
        <v>211</v>
      </c>
      <c r="Q223" t="s">
        <v>221</v>
      </c>
      <c r="R223" t="s">
        <v>211</v>
      </c>
      <c r="S223" t="s">
        <v>221</v>
      </c>
      <c r="T223" t="s">
        <v>222</v>
      </c>
      <c r="U223" t="s">
        <v>215</v>
      </c>
      <c r="V223" t="s">
        <v>218</v>
      </c>
      <c r="W223" t="s">
        <v>216</v>
      </c>
      <c r="X223" t="s">
        <v>217</v>
      </c>
      <c r="Y223" t="s">
        <v>222</v>
      </c>
      <c r="Z223" t="s">
        <v>219</v>
      </c>
      <c r="AA223" t="s">
        <v>211</v>
      </c>
      <c r="AB223" t="s">
        <v>211</v>
      </c>
      <c r="AC223" t="s">
        <v>221</v>
      </c>
      <c r="AD223" t="s">
        <v>211</v>
      </c>
      <c r="AE223" t="s">
        <v>221</v>
      </c>
      <c r="AF223" t="s">
        <v>221</v>
      </c>
      <c r="AG223" t="s">
        <v>211</v>
      </c>
      <c r="AH223" t="s">
        <v>221</v>
      </c>
      <c r="AI223" t="s">
        <v>220</v>
      </c>
    </row>
    <row r="224" spans="1:35" ht="15" thickBot="1" x14ac:dyDescent="0.4">
      <c r="A224" t="s">
        <v>35</v>
      </c>
      <c r="B224" s="16" t="s">
        <v>444</v>
      </c>
      <c r="C224" s="21" t="s">
        <v>211</v>
      </c>
      <c r="E224" s="14" t="s">
        <v>714</v>
      </c>
      <c r="F224" t="s">
        <v>36</v>
      </c>
      <c r="G224" s="19" t="s">
        <v>958</v>
      </c>
      <c r="H224" s="21" t="s">
        <v>221</v>
      </c>
      <c r="I224" s="21">
        <v>1</v>
      </c>
      <c r="J224" t="s">
        <v>212</v>
      </c>
      <c r="K224" t="s">
        <v>213</v>
      </c>
      <c r="L224" t="s">
        <v>211</v>
      </c>
      <c r="M224" t="s">
        <v>211</v>
      </c>
      <c r="N224" t="s">
        <v>211</v>
      </c>
      <c r="O224" t="s">
        <v>211</v>
      </c>
      <c r="P224" t="s">
        <v>211</v>
      </c>
      <c r="Q224" t="s">
        <v>221</v>
      </c>
      <c r="R224" t="s">
        <v>211</v>
      </c>
      <c r="S224" t="s">
        <v>221</v>
      </c>
      <c r="T224" t="s">
        <v>222</v>
      </c>
      <c r="U224" t="s">
        <v>215</v>
      </c>
      <c r="V224" t="s">
        <v>218</v>
      </c>
      <c r="W224" t="s">
        <v>216</v>
      </c>
      <c r="X224" t="s">
        <v>217</v>
      </c>
      <c r="Y224" t="s">
        <v>222</v>
      </c>
      <c r="Z224" t="s">
        <v>219</v>
      </c>
      <c r="AA224" t="s">
        <v>211</v>
      </c>
      <c r="AB224" t="s">
        <v>211</v>
      </c>
      <c r="AC224" t="s">
        <v>221</v>
      </c>
      <c r="AD224" t="s">
        <v>211</v>
      </c>
      <c r="AE224" t="s">
        <v>221</v>
      </c>
      <c r="AF224" t="s">
        <v>221</v>
      </c>
      <c r="AG224" t="s">
        <v>211</v>
      </c>
      <c r="AH224" t="s">
        <v>221</v>
      </c>
      <c r="AI224" t="s">
        <v>220</v>
      </c>
    </row>
    <row r="225" spans="1:35" ht="15" thickBot="1" x14ac:dyDescent="0.4">
      <c r="A225" t="s">
        <v>35</v>
      </c>
      <c r="B225" s="16" t="s">
        <v>445</v>
      </c>
      <c r="C225" s="21" t="s">
        <v>211</v>
      </c>
      <c r="E225" s="14" t="s">
        <v>715</v>
      </c>
      <c r="F225" t="s">
        <v>36</v>
      </c>
      <c r="G225" s="19" t="s">
        <v>959</v>
      </c>
      <c r="H225" s="21" t="s">
        <v>221</v>
      </c>
      <c r="I225" s="21">
        <v>1</v>
      </c>
      <c r="J225" t="s">
        <v>212</v>
      </c>
      <c r="K225" t="s">
        <v>213</v>
      </c>
      <c r="L225" t="s">
        <v>211</v>
      </c>
      <c r="M225" t="s">
        <v>211</v>
      </c>
      <c r="N225" t="s">
        <v>211</v>
      </c>
      <c r="O225" t="s">
        <v>211</v>
      </c>
      <c r="P225" t="s">
        <v>211</v>
      </c>
      <c r="Q225" t="s">
        <v>221</v>
      </c>
      <c r="R225" t="s">
        <v>211</v>
      </c>
      <c r="S225" t="s">
        <v>221</v>
      </c>
      <c r="T225" t="s">
        <v>222</v>
      </c>
      <c r="U225" t="s">
        <v>215</v>
      </c>
      <c r="V225" t="s">
        <v>218</v>
      </c>
      <c r="W225" t="s">
        <v>216</v>
      </c>
      <c r="X225" t="s">
        <v>217</v>
      </c>
      <c r="Y225" t="s">
        <v>222</v>
      </c>
      <c r="Z225" t="s">
        <v>219</v>
      </c>
      <c r="AA225" t="s">
        <v>211</v>
      </c>
      <c r="AB225" t="s">
        <v>211</v>
      </c>
      <c r="AC225" t="s">
        <v>221</v>
      </c>
      <c r="AD225" t="s">
        <v>211</v>
      </c>
      <c r="AE225" t="s">
        <v>221</v>
      </c>
      <c r="AF225" t="s">
        <v>221</v>
      </c>
      <c r="AG225" t="s">
        <v>211</v>
      </c>
      <c r="AH225" t="s">
        <v>221</v>
      </c>
      <c r="AI225" t="s">
        <v>220</v>
      </c>
    </row>
    <row r="226" spans="1:35" ht="15" thickBot="1" x14ac:dyDescent="0.4">
      <c r="A226" t="s">
        <v>35</v>
      </c>
      <c r="B226" s="16" t="s">
        <v>446</v>
      </c>
      <c r="C226" s="21" t="s">
        <v>211</v>
      </c>
      <c r="E226" s="14" t="s">
        <v>716</v>
      </c>
      <c r="F226" t="s">
        <v>36</v>
      </c>
      <c r="G226" s="19" t="s">
        <v>960</v>
      </c>
      <c r="H226" s="21" t="s">
        <v>221</v>
      </c>
      <c r="I226" s="21">
        <v>1</v>
      </c>
      <c r="J226" t="s">
        <v>212</v>
      </c>
      <c r="K226" t="s">
        <v>213</v>
      </c>
      <c r="L226" t="s">
        <v>211</v>
      </c>
      <c r="M226" t="s">
        <v>211</v>
      </c>
      <c r="N226" t="s">
        <v>211</v>
      </c>
      <c r="O226" t="s">
        <v>211</v>
      </c>
      <c r="P226" t="s">
        <v>211</v>
      </c>
      <c r="Q226" t="s">
        <v>221</v>
      </c>
      <c r="R226" t="s">
        <v>211</v>
      </c>
      <c r="S226" t="s">
        <v>221</v>
      </c>
      <c r="T226" t="s">
        <v>222</v>
      </c>
      <c r="U226" t="s">
        <v>215</v>
      </c>
      <c r="V226" t="s">
        <v>218</v>
      </c>
      <c r="W226" t="s">
        <v>216</v>
      </c>
      <c r="X226" t="s">
        <v>217</v>
      </c>
      <c r="Y226" t="s">
        <v>222</v>
      </c>
      <c r="Z226" t="s">
        <v>219</v>
      </c>
      <c r="AA226" t="s">
        <v>211</v>
      </c>
      <c r="AB226" t="s">
        <v>211</v>
      </c>
      <c r="AC226" t="s">
        <v>221</v>
      </c>
      <c r="AD226" t="s">
        <v>211</v>
      </c>
      <c r="AE226" t="s">
        <v>221</v>
      </c>
      <c r="AF226" t="s">
        <v>221</v>
      </c>
      <c r="AG226" t="s">
        <v>211</v>
      </c>
      <c r="AH226" t="s">
        <v>221</v>
      </c>
      <c r="AI226" t="s">
        <v>220</v>
      </c>
    </row>
    <row r="227" spans="1:35" ht="15" thickBot="1" x14ac:dyDescent="0.4">
      <c r="A227" t="s">
        <v>35</v>
      </c>
      <c r="B227" s="16" t="s">
        <v>447</v>
      </c>
      <c r="C227" s="21" t="s">
        <v>211</v>
      </c>
      <c r="E227" s="14" t="s">
        <v>717</v>
      </c>
      <c r="F227" t="s">
        <v>36</v>
      </c>
      <c r="G227" s="19" t="s">
        <v>961</v>
      </c>
      <c r="H227" s="21" t="s">
        <v>221</v>
      </c>
      <c r="I227" s="21">
        <v>1</v>
      </c>
      <c r="J227" t="s">
        <v>212</v>
      </c>
      <c r="K227" t="s">
        <v>213</v>
      </c>
      <c r="L227" t="s">
        <v>211</v>
      </c>
      <c r="M227" t="s">
        <v>211</v>
      </c>
      <c r="N227" t="s">
        <v>211</v>
      </c>
      <c r="O227" t="s">
        <v>211</v>
      </c>
      <c r="P227" t="s">
        <v>211</v>
      </c>
      <c r="Q227" t="s">
        <v>221</v>
      </c>
      <c r="R227" t="s">
        <v>211</v>
      </c>
      <c r="S227" t="s">
        <v>221</v>
      </c>
      <c r="T227" t="s">
        <v>222</v>
      </c>
      <c r="U227" t="s">
        <v>215</v>
      </c>
      <c r="V227" t="s">
        <v>218</v>
      </c>
      <c r="W227" t="s">
        <v>216</v>
      </c>
      <c r="X227" t="s">
        <v>217</v>
      </c>
      <c r="Y227" t="s">
        <v>222</v>
      </c>
      <c r="Z227" t="s">
        <v>219</v>
      </c>
      <c r="AA227" t="s">
        <v>211</v>
      </c>
      <c r="AB227" t="s">
        <v>211</v>
      </c>
      <c r="AC227" t="s">
        <v>221</v>
      </c>
      <c r="AD227" t="s">
        <v>211</v>
      </c>
      <c r="AE227" t="s">
        <v>221</v>
      </c>
      <c r="AF227" t="s">
        <v>221</v>
      </c>
      <c r="AG227" t="s">
        <v>211</v>
      </c>
      <c r="AH227" t="s">
        <v>221</v>
      </c>
      <c r="AI227" t="s">
        <v>220</v>
      </c>
    </row>
    <row r="228" spans="1:35" ht="15" thickBot="1" x14ac:dyDescent="0.4">
      <c r="A228" t="s">
        <v>35</v>
      </c>
      <c r="B228" s="16" t="s">
        <v>448</v>
      </c>
      <c r="C228" s="21" t="s">
        <v>211</v>
      </c>
      <c r="E228" s="14" t="s">
        <v>718</v>
      </c>
      <c r="F228" t="s">
        <v>36</v>
      </c>
      <c r="G228" s="19" t="s">
        <v>962</v>
      </c>
      <c r="H228" s="21" t="s">
        <v>221</v>
      </c>
      <c r="I228" s="21">
        <v>1</v>
      </c>
      <c r="J228" t="s">
        <v>212</v>
      </c>
      <c r="K228" t="s">
        <v>213</v>
      </c>
      <c r="L228" t="s">
        <v>211</v>
      </c>
      <c r="M228" t="s">
        <v>211</v>
      </c>
      <c r="N228" t="s">
        <v>211</v>
      </c>
      <c r="O228" t="s">
        <v>211</v>
      </c>
      <c r="P228" t="s">
        <v>211</v>
      </c>
      <c r="Q228" t="s">
        <v>221</v>
      </c>
      <c r="R228" t="s">
        <v>211</v>
      </c>
      <c r="S228" t="s">
        <v>221</v>
      </c>
      <c r="T228" t="s">
        <v>222</v>
      </c>
      <c r="U228" t="s">
        <v>215</v>
      </c>
      <c r="V228" t="s">
        <v>218</v>
      </c>
      <c r="W228" t="s">
        <v>216</v>
      </c>
      <c r="X228" t="s">
        <v>217</v>
      </c>
      <c r="Y228" t="s">
        <v>222</v>
      </c>
      <c r="Z228" t="s">
        <v>219</v>
      </c>
      <c r="AA228" t="s">
        <v>211</v>
      </c>
      <c r="AB228" t="s">
        <v>211</v>
      </c>
      <c r="AC228" t="s">
        <v>221</v>
      </c>
      <c r="AD228" t="s">
        <v>211</v>
      </c>
      <c r="AE228" t="s">
        <v>221</v>
      </c>
      <c r="AF228" t="s">
        <v>221</v>
      </c>
      <c r="AG228" t="s">
        <v>211</v>
      </c>
      <c r="AH228" t="s">
        <v>221</v>
      </c>
      <c r="AI228" t="s">
        <v>220</v>
      </c>
    </row>
    <row r="229" spans="1:35" ht="15" thickBot="1" x14ac:dyDescent="0.4">
      <c r="A229" t="s">
        <v>35</v>
      </c>
      <c r="B229" s="16" t="s">
        <v>449</v>
      </c>
      <c r="C229" s="21" t="s">
        <v>211</v>
      </c>
      <c r="E229" s="14" t="s">
        <v>719</v>
      </c>
      <c r="F229" t="s">
        <v>36</v>
      </c>
      <c r="G229" s="19">
        <v>539020</v>
      </c>
      <c r="H229" s="21" t="s">
        <v>221</v>
      </c>
      <c r="I229" s="21">
        <v>1</v>
      </c>
      <c r="J229" t="s">
        <v>212</v>
      </c>
      <c r="K229" t="s">
        <v>213</v>
      </c>
      <c r="L229" t="s">
        <v>211</v>
      </c>
      <c r="M229" t="s">
        <v>211</v>
      </c>
      <c r="N229" t="s">
        <v>211</v>
      </c>
      <c r="O229" t="s">
        <v>211</v>
      </c>
      <c r="P229" t="s">
        <v>211</v>
      </c>
      <c r="Q229" t="s">
        <v>221</v>
      </c>
      <c r="R229" t="s">
        <v>211</v>
      </c>
      <c r="S229" t="s">
        <v>221</v>
      </c>
      <c r="T229" t="s">
        <v>222</v>
      </c>
      <c r="U229" t="s">
        <v>215</v>
      </c>
      <c r="V229" t="s">
        <v>218</v>
      </c>
      <c r="W229" t="s">
        <v>216</v>
      </c>
      <c r="X229" t="s">
        <v>217</v>
      </c>
      <c r="Y229" t="s">
        <v>222</v>
      </c>
      <c r="Z229" t="s">
        <v>219</v>
      </c>
      <c r="AA229" t="s">
        <v>211</v>
      </c>
      <c r="AB229" t="s">
        <v>211</v>
      </c>
      <c r="AC229" t="s">
        <v>221</v>
      </c>
      <c r="AD229" t="s">
        <v>211</v>
      </c>
      <c r="AE229" t="s">
        <v>221</v>
      </c>
      <c r="AF229" t="s">
        <v>221</v>
      </c>
      <c r="AG229" t="s">
        <v>211</v>
      </c>
      <c r="AH229" t="s">
        <v>221</v>
      </c>
      <c r="AI229" t="s">
        <v>220</v>
      </c>
    </row>
    <row r="230" spans="1:35" ht="15" thickBot="1" x14ac:dyDescent="0.4">
      <c r="A230" t="s">
        <v>35</v>
      </c>
      <c r="B230" s="16" t="s">
        <v>450</v>
      </c>
      <c r="C230" s="21" t="s">
        <v>211</v>
      </c>
      <c r="E230" s="14" t="s">
        <v>720</v>
      </c>
      <c r="F230" t="s">
        <v>36</v>
      </c>
      <c r="G230" s="19" t="s">
        <v>963</v>
      </c>
      <c r="H230" s="21" t="s">
        <v>221</v>
      </c>
      <c r="I230" s="21">
        <v>1</v>
      </c>
      <c r="J230" t="s">
        <v>212</v>
      </c>
      <c r="K230" t="s">
        <v>213</v>
      </c>
      <c r="L230" t="s">
        <v>211</v>
      </c>
      <c r="M230" t="s">
        <v>211</v>
      </c>
      <c r="N230" t="s">
        <v>211</v>
      </c>
      <c r="O230" t="s">
        <v>211</v>
      </c>
      <c r="P230" t="s">
        <v>211</v>
      </c>
      <c r="Q230" t="s">
        <v>221</v>
      </c>
      <c r="R230" t="s">
        <v>211</v>
      </c>
      <c r="S230" t="s">
        <v>221</v>
      </c>
      <c r="T230" t="s">
        <v>222</v>
      </c>
      <c r="U230" t="s">
        <v>215</v>
      </c>
      <c r="V230" t="s">
        <v>218</v>
      </c>
      <c r="W230" t="s">
        <v>216</v>
      </c>
      <c r="X230" t="s">
        <v>217</v>
      </c>
      <c r="Y230" t="s">
        <v>222</v>
      </c>
      <c r="Z230" t="s">
        <v>219</v>
      </c>
      <c r="AA230" t="s">
        <v>211</v>
      </c>
      <c r="AB230" t="s">
        <v>211</v>
      </c>
      <c r="AC230" t="s">
        <v>221</v>
      </c>
      <c r="AD230" t="s">
        <v>211</v>
      </c>
      <c r="AE230" t="s">
        <v>221</v>
      </c>
      <c r="AF230" t="s">
        <v>221</v>
      </c>
      <c r="AG230" t="s">
        <v>211</v>
      </c>
      <c r="AH230" t="s">
        <v>221</v>
      </c>
      <c r="AI230" t="s">
        <v>220</v>
      </c>
    </row>
    <row r="231" spans="1:35" ht="15" thickBot="1" x14ac:dyDescent="0.4">
      <c r="A231" t="s">
        <v>35</v>
      </c>
      <c r="B231" s="16" t="s">
        <v>451</v>
      </c>
      <c r="C231" s="21" t="s">
        <v>211</v>
      </c>
      <c r="E231" s="14" t="s">
        <v>721</v>
      </c>
      <c r="F231" t="s">
        <v>36</v>
      </c>
      <c r="G231" s="19">
        <v>539021</v>
      </c>
      <c r="H231" s="21" t="s">
        <v>221</v>
      </c>
      <c r="I231" s="21">
        <v>1</v>
      </c>
      <c r="J231" t="s">
        <v>212</v>
      </c>
      <c r="K231" t="s">
        <v>213</v>
      </c>
      <c r="L231" t="s">
        <v>211</v>
      </c>
      <c r="M231" t="s">
        <v>211</v>
      </c>
      <c r="N231" t="s">
        <v>211</v>
      </c>
      <c r="O231" t="s">
        <v>211</v>
      </c>
      <c r="P231" t="s">
        <v>211</v>
      </c>
      <c r="Q231" t="s">
        <v>221</v>
      </c>
      <c r="R231" t="s">
        <v>211</v>
      </c>
      <c r="S231" t="s">
        <v>221</v>
      </c>
      <c r="T231" t="s">
        <v>222</v>
      </c>
      <c r="U231" t="s">
        <v>215</v>
      </c>
      <c r="V231" t="s">
        <v>218</v>
      </c>
      <c r="W231" t="s">
        <v>216</v>
      </c>
      <c r="X231" t="s">
        <v>217</v>
      </c>
      <c r="Y231" t="s">
        <v>222</v>
      </c>
      <c r="Z231" t="s">
        <v>219</v>
      </c>
      <c r="AA231" t="s">
        <v>211</v>
      </c>
      <c r="AB231" t="s">
        <v>211</v>
      </c>
      <c r="AC231" t="s">
        <v>221</v>
      </c>
      <c r="AD231" t="s">
        <v>211</v>
      </c>
      <c r="AE231" t="s">
        <v>221</v>
      </c>
      <c r="AF231" t="s">
        <v>221</v>
      </c>
      <c r="AG231" t="s">
        <v>211</v>
      </c>
      <c r="AH231" t="s">
        <v>221</v>
      </c>
      <c r="AI231" t="s">
        <v>220</v>
      </c>
    </row>
    <row r="232" spans="1:35" ht="15" thickBot="1" x14ac:dyDescent="0.4">
      <c r="A232" t="s">
        <v>35</v>
      </c>
      <c r="B232" s="16" t="s">
        <v>452</v>
      </c>
      <c r="C232" s="21" t="s">
        <v>211</v>
      </c>
      <c r="E232" s="14" t="s">
        <v>722</v>
      </c>
      <c r="F232" t="s">
        <v>36</v>
      </c>
      <c r="G232" s="19" t="s">
        <v>964</v>
      </c>
      <c r="H232" s="21" t="s">
        <v>221</v>
      </c>
      <c r="I232" s="21">
        <v>1</v>
      </c>
      <c r="J232" t="s">
        <v>212</v>
      </c>
      <c r="K232" t="s">
        <v>213</v>
      </c>
      <c r="L232" t="s">
        <v>211</v>
      </c>
      <c r="M232" t="s">
        <v>211</v>
      </c>
      <c r="N232" t="s">
        <v>211</v>
      </c>
      <c r="O232" t="s">
        <v>211</v>
      </c>
      <c r="P232" t="s">
        <v>211</v>
      </c>
      <c r="Q232" t="s">
        <v>221</v>
      </c>
      <c r="R232" t="s">
        <v>211</v>
      </c>
      <c r="S232" t="s">
        <v>221</v>
      </c>
      <c r="T232" t="s">
        <v>222</v>
      </c>
      <c r="U232" t="s">
        <v>215</v>
      </c>
      <c r="V232" t="s">
        <v>218</v>
      </c>
      <c r="W232" t="s">
        <v>216</v>
      </c>
      <c r="X232" t="s">
        <v>217</v>
      </c>
      <c r="Y232" t="s">
        <v>222</v>
      </c>
      <c r="Z232" t="s">
        <v>219</v>
      </c>
      <c r="AA232" t="s">
        <v>211</v>
      </c>
      <c r="AB232" t="s">
        <v>211</v>
      </c>
      <c r="AC232" t="s">
        <v>221</v>
      </c>
      <c r="AD232" t="s">
        <v>211</v>
      </c>
      <c r="AE232" t="s">
        <v>221</v>
      </c>
      <c r="AF232" t="s">
        <v>221</v>
      </c>
      <c r="AG232" t="s">
        <v>211</v>
      </c>
      <c r="AH232" t="s">
        <v>221</v>
      </c>
      <c r="AI232" t="s">
        <v>220</v>
      </c>
    </row>
    <row r="233" spans="1:35" ht="15" thickBot="1" x14ac:dyDescent="0.4">
      <c r="A233" t="s">
        <v>35</v>
      </c>
      <c r="B233" s="16" t="s">
        <v>453</v>
      </c>
      <c r="C233" s="21" t="s">
        <v>211</v>
      </c>
      <c r="E233" s="14" t="s">
        <v>723</v>
      </c>
      <c r="F233" t="s">
        <v>36</v>
      </c>
      <c r="G233" s="19">
        <v>539022</v>
      </c>
      <c r="H233" s="21" t="s">
        <v>221</v>
      </c>
      <c r="I233" s="21">
        <v>1</v>
      </c>
      <c r="J233" t="s">
        <v>212</v>
      </c>
      <c r="K233" t="s">
        <v>213</v>
      </c>
      <c r="L233" t="s">
        <v>211</v>
      </c>
      <c r="M233" t="s">
        <v>211</v>
      </c>
      <c r="N233" t="s">
        <v>211</v>
      </c>
      <c r="O233" t="s">
        <v>211</v>
      </c>
      <c r="P233" t="s">
        <v>211</v>
      </c>
      <c r="Q233" t="s">
        <v>221</v>
      </c>
      <c r="R233" t="s">
        <v>211</v>
      </c>
      <c r="S233" t="s">
        <v>221</v>
      </c>
      <c r="T233" t="s">
        <v>222</v>
      </c>
      <c r="U233" t="s">
        <v>215</v>
      </c>
      <c r="V233" t="s">
        <v>218</v>
      </c>
      <c r="W233" t="s">
        <v>216</v>
      </c>
      <c r="X233" t="s">
        <v>217</v>
      </c>
      <c r="Y233" t="s">
        <v>222</v>
      </c>
      <c r="Z233" t="s">
        <v>219</v>
      </c>
      <c r="AA233" t="s">
        <v>211</v>
      </c>
      <c r="AB233" t="s">
        <v>211</v>
      </c>
      <c r="AC233" t="s">
        <v>221</v>
      </c>
      <c r="AD233" t="s">
        <v>211</v>
      </c>
      <c r="AE233" t="s">
        <v>221</v>
      </c>
      <c r="AF233" t="s">
        <v>221</v>
      </c>
      <c r="AG233" t="s">
        <v>211</v>
      </c>
      <c r="AH233" t="s">
        <v>221</v>
      </c>
      <c r="AI233" t="s">
        <v>220</v>
      </c>
    </row>
    <row r="234" spans="1:35" ht="15" thickBot="1" x14ac:dyDescent="0.4">
      <c r="A234" t="s">
        <v>35</v>
      </c>
      <c r="B234" s="16" t="s">
        <v>454</v>
      </c>
      <c r="C234" s="21" t="s">
        <v>211</v>
      </c>
      <c r="E234" s="14" t="s">
        <v>724</v>
      </c>
      <c r="F234" t="s">
        <v>36</v>
      </c>
      <c r="G234" s="19" t="s">
        <v>965</v>
      </c>
      <c r="H234" s="21" t="s">
        <v>221</v>
      </c>
      <c r="I234" s="21">
        <v>1</v>
      </c>
      <c r="J234" t="s">
        <v>212</v>
      </c>
      <c r="K234" t="s">
        <v>213</v>
      </c>
      <c r="L234" t="s">
        <v>211</v>
      </c>
      <c r="M234" t="s">
        <v>211</v>
      </c>
      <c r="N234" t="s">
        <v>211</v>
      </c>
      <c r="O234" t="s">
        <v>211</v>
      </c>
      <c r="P234" t="s">
        <v>211</v>
      </c>
      <c r="Q234" t="s">
        <v>221</v>
      </c>
      <c r="R234" t="s">
        <v>211</v>
      </c>
      <c r="S234" t="s">
        <v>221</v>
      </c>
      <c r="T234" t="s">
        <v>222</v>
      </c>
      <c r="U234" t="s">
        <v>215</v>
      </c>
      <c r="V234" t="s">
        <v>218</v>
      </c>
      <c r="W234" t="s">
        <v>216</v>
      </c>
      <c r="X234" t="s">
        <v>217</v>
      </c>
      <c r="Y234" t="s">
        <v>222</v>
      </c>
      <c r="Z234" t="s">
        <v>219</v>
      </c>
      <c r="AA234" t="s">
        <v>211</v>
      </c>
      <c r="AB234" t="s">
        <v>211</v>
      </c>
      <c r="AC234" t="s">
        <v>221</v>
      </c>
      <c r="AD234" t="s">
        <v>211</v>
      </c>
      <c r="AE234" t="s">
        <v>221</v>
      </c>
      <c r="AF234" t="s">
        <v>221</v>
      </c>
      <c r="AG234" t="s">
        <v>211</v>
      </c>
      <c r="AH234" t="s">
        <v>221</v>
      </c>
      <c r="AI234" t="s">
        <v>220</v>
      </c>
    </row>
    <row r="235" spans="1:35" ht="15" thickBot="1" x14ac:dyDescent="0.4">
      <c r="A235" t="s">
        <v>35</v>
      </c>
      <c r="B235" s="16" t="s">
        <v>455</v>
      </c>
      <c r="C235" s="21" t="s">
        <v>211</v>
      </c>
      <c r="E235" s="14" t="s">
        <v>725</v>
      </c>
      <c r="F235" t="s">
        <v>36</v>
      </c>
      <c r="G235" s="19">
        <v>539023</v>
      </c>
      <c r="H235" s="21" t="s">
        <v>221</v>
      </c>
      <c r="I235" s="21">
        <v>1</v>
      </c>
      <c r="J235" t="s">
        <v>212</v>
      </c>
      <c r="K235" t="s">
        <v>213</v>
      </c>
      <c r="L235" t="s">
        <v>211</v>
      </c>
      <c r="M235" t="s">
        <v>211</v>
      </c>
      <c r="N235" t="s">
        <v>211</v>
      </c>
      <c r="O235" t="s">
        <v>211</v>
      </c>
      <c r="P235" t="s">
        <v>211</v>
      </c>
      <c r="Q235" t="s">
        <v>221</v>
      </c>
      <c r="R235" t="s">
        <v>211</v>
      </c>
      <c r="S235" t="s">
        <v>221</v>
      </c>
      <c r="T235" t="s">
        <v>222</v>
      </c>
      <c r="U235" t="s">
        <v>215</v>
      </c>
      <c r="V235" t="s">
        <v>218</v>
      </c>
      <c r="W235" t="s">
        <v>216</v>
      </c>
      <c r="X235" t="s">
        <v>217</v>
      </c>
      <c r="Y235" t="s">
        <v>222</v>
      </c>
      <c r="Z235" t="s">
        <v>219</v>
      </c>
      <c r="AA235" t="s">
        <v>211</v>
      </c>
      <c r="AB235" t="s">
        <v>211</v>
      </c>
      <c r="AC235" t="s">
        <v>221</v>
      </c>
      <c r="AD235" t="s">
        <v>211</v>
      </c>
      <c r="AE235" t="s">
        <v>221</v>
      </c>
      <c r="AF235" t="s">
        <v>221</v>
      </c>
      <c r="AG235" t="s">
        <v>211</v>
      </c>
      <c r="AH235" t="s">
        <v>221</v>
      </c>
      <c r="AI235" t="s">
        <v>220</v>
      </c>
    </row>
    <row r="236" spans="1:35" ht="15" thickBot="1" x14ac:dyDescent="0.4">
      <c r="A236" t="s">
        <v>35</v>
      </c>
      <c r="B236" s="16" t="s">
        <v>456</v>
      </c>
      <c r="C236" s="21" t="s">
        <v>211</v>
      </c>
      <c r="E236" s="14" t="s">
        <v>726</v>
      </c>
      <c r="F236" t="s">
        <v>36</v>
      </c>
      <c r="G236" s="19" t="s">
        <v>966</v>
      </c>
      <c r="H236" s="21" t="s">
        <v>221</v>
      </c>
      <c r="I236" s="21">
        <v>1</v>
      </c>
      <c r="J236" t="s">
        <v>212</v>
      </c>
      <c r="K236" t="s">
        <v>213</v>
      </c>
      <c r="L236" t="s">
        <v>211</v>
      </c>
      <c r="M236" t="s">
        <v>211</v>
      </c>
      <c r="N236" t="s">
        <v>211</v>
      </c>
      <c r="O236" t="s">
        <v>211</v>
      </c>
      <c r="P236" t="s">
        <v>211</v>
      </c>
      <c r="Q236" t="s">
        <v>221</v>
      </c>
      <c r="R236" t="s">
        <v>211</v>
      </c>
      <c r="S236" t="s">
        <v>221</v>
      </c>
      <c r="T236" t="s">
        <v>222</v>
      </c>
      <c r="U236" t="s">
        <v>215</v>
      </c>
      <c r="V236" t="s">
        <v>218</v>
      </c>
      <c r="W236" t="s">
        <v>216</v>
      </c>
      <c r="X236" t="s">
        <v>217</v>
      </c>
      <c r="Y236" t="s">
        <v>222</v>
      </c>
      <c r="Z236" t="s">
        <v>219</v>
      </c>
      <c r="AA236" t="s">
        <v>211</v>
      </c>
      <c r="AB236" t="s">
        <v>211</v>
      </c>
      <c r="AC236" t="s">
        <v>221</v>
      </c>
      <c r="AD236" t="s">
        <v>211</v>
      </c>
      <c r="AE236" t="s">
        <v>221</v>
      </c>
      <c r="AF236" t="s">
        <v>221</v>
      </c>
      <c r="AG236" t="s">
        <v>211</v>
      </c>
      <c r="AH236" t="s">
        <v>221</v>
      </c>
      <c r="AI236" t="s">
        <v>220</v>
      </c>
    </row>
    <row r="237" spans="1:35" ht="15" thickBot="1" x14ac:dyDescent="0.4">
      <c r="A237" t="s">
        <v>35</v>
      </c>
      <c r="B237" s="16" t="s">
        <v>457</v>
      </c>
      <c r="C237" s="21" t="s">
        <v>211</v>
      </c>
      <c r="E237" s="14" t="s">
        <v>727</v>
      </c>
      <c r="F237" t="s">
        <v>36</v>
      </c>
      <c r="G237" s="19">
        <v>539024</v>
      </c>
      <c r="H237" s="21" t="s">
        <v>221</v>
      </c>
      <c r="I237" s="21">
        <v>1</v>
      </c>
      <c r="J237" t="s">
        <v>212</v>
      </c>
      <c r="K237" t="s">
        <v>213</v>
      </c>
      <c r="L237" t="s">
        <v>211</v>
      </c>
      <c r="M237" t="s">
        <v>211</v>
      </c>
      <c r="N237" t="s">
        <v>211</v>
      </c>
      <c r="O237" t="s">
        <v>211</v>
      </c>
      <c r="P237" t="s">
        <v>211</v>
      </c>
      <c r="Q237" t="s">
        <v>221</v>
      </c>
      <c r="R237" t="s">
        <v>211</v>
      </c>
      <c r="S237" t="s">
        <v>221</v>
      </c>
      <c r="T237" t="s">
        <v>222</v>
      </c>
      <c r="U237" t="s">
        <v>215</v>
      </c>
      <c r="V237" t="s">
        <v>218</v>
      </c>
      <c r="W237" t="s">
        <v>216</v>
      </c>
      <c r="X237" t="s">
        <v>217</v>
      </c>
      <c r="Y237" t="s">
        <v>222</v>
      </c>
      <c r="Z237" t="s">
        <v>219</v>
      </c>
      <c r="AA237" t="s">
        <v>211</v>
      </c>
      <c r="AB237" t="s">
        <v>211</v>
      </c>
      <c r="AC237" t="s">
        <v>221</v>
      </c>
      <c r="AD237" t="s">
        <v>211</v>
      </c>
      <c r="AE237" t="s">
        <v>221</v>
      </c>
      <c r="AF237" t="s">
        <v>221</v>
      </c>
      <c r="AG237" t="s">
        <v>211</v>
      </c>
      <c r="AH237" t="s">
        <v>221</v>
      </c>
      <c r="AI237" t="s">
        <v>220</v>
      </c>
    </row>
    <row r="238" spans="1:35" ht="15" thickBot="1" x14ac:dyDescent="0.4">
      <c r="A238" t="s">
        <v>35</v>
      </c>
      <c r="B238" s="16" t="s">
        <v>458</v>
      </c>
      <c r="C238" s="21" t="s">
        <v>211</v>
      </c>
      <c r="E238" s="14" t="s">
        <v>728</v>
      </c>
      <c r="F238" t="s">
        <v>36</v>
      </c>
      <c r="G238" s="19" t="s">
        <v>967</v>
      </c>
      <c r="H238" s="21" t="s">
        <v>221</v>
      </c>
      <c r="I238" s="21">
        <v>1</v>
      </c>
      <c r="J238" t="s">
        <v>212</v>
      </c>
      <c r="K238" t="s">
        <v>213</v>
      </c>
      <c r="L238" t="s">
        <v>211</v>
      </c>
      <c r="M238" t="s">
        <v>211</v>
      </c>
      <c r="N238" t="s">
        <v>211</v>
      </c>
      <c r="O238" t="s">
        <v>211</v>
      </c>
      <c r="P238" t="s">
        <v>211</v>
      </c>
      <c r="Q238" t="s">
        <v>221</v>
      </c>
      <c r="R238" t="s">
        <v>211</v>
      </c>
      <c r="S238" t="s">
        <v>221</v>
      </c>
      <c r="T238" t="s">
        <v>222</v>
      </c>
      <c r="U238" t="s">
        <v>215</v>
      </c>
      <c r="V238" t="s">
        <v>218</v>
      </c>
      <c r="W238" t="s">
        <v>216</v>
      </c>
      <c r="X238" t="s">
        <v>217</v>
      </c>
      <c r="Y238" t="s">
        <v>222</v>
      </c>
      <c r="Z238" t="s">
        <v>219</v>
      </c>
      <c r="AA238" t="s">
        <v>211</v>
      </c>
      <c r="AB238" t="s">
        <v>211</v>
      </c>
      <c r="AC238" t="s">
        <v>221</v>
      </c>
      <c r="AD238" t="s">
        <v>211</v>
      </c>
      <c r="AE238" t="s">
        <v>221</v>
      </c>
      <c r="AF238" t="s">
        <v>221</v>
      </c>
      <c r="AG238" t="s">
        <v>211</v>
      </c>
      <c r="AH238" t="s">
        <v>221</v>
      </c>
      <c r="AI238" t="s">
        <v>220</v>
      </c>
    </row>
    <row r="239" spans="1:35" ht="15" thickBot="1" x14ac:dyDescent="0.4">
      <c r="A239" t="s">
        <v>35</v>
      </c>
      <c r="B239" s="16" t="s">
        <v>459</v>
      </c>
      <c r="C239" s="21" t="s">
        <v>211</v>
      </c>
      <c r="E239" s="14" t="s">
        <v>729</v>
      </c>
      <c r="F239" t="s">
        <v>36</v>
      </c>
      <c r="G239" s="19">
        <v>539025</v>
      </c>
      <c r="H239" s="21" t="s">
        <v>221</v>
      </c>
      <c r="I239" s="21">
        <v>1</v>
      </c>
      <c r="J239" t="s">
        <v>212</v>
      </c>
      <c r="K239" t="s">
        <v>213</v>
      </c>
      <c r="L239" t="s">
        <v>211</v>
      </c>
      <c r="M239" t="s">
        <v>211</v>
      </c>
      <c r="N239" t="s">
        <v>211</v>
      </c>
      <c r="O239" t="s">
        <v>211</v>
      </c>
      <c r="P239" t="s">
        <v>211</v>
      </c>
      <c r="Q239" t="s">
        <v>221</v>
      </c>
      <c r="R239" t="s">
        <v>211</v>
      </c>
      <c r="S239" t="s">
        <v>221</v>
      </c>
      <c r="T239" t="s">
        <v>222</v>
      </c>
      <c r="U239" t="s">
        <v>215</v>
      </c>
      <c r="V239" t="s">
        <v>218</v>
      </c>
      <c r="W239" t="s">
        <v>216</v>
      </c>
      <c r="X239" t="s">
        <v>217</v>
      </c>
      <c r="Y239" t="s">
        <v>222</v>
      </c>
      <c r="Z239" t="s">
        <v>219</v>
      </c>
      <c r="AA239" t="s">
        <v>211</v>
      </c>
      <c r="AB239" t="s">
        <v>211</v>
      </c>
      <c r="AC239" t="s">
        <v>221</v>
      </c>
      <c r="AD239" t="s">
        <v>211</v>
      </c>
      <c r="AE239" t="s">
        <v>221</v>
      </c>
      <c r="AF239" t="s">
        <v>221</v>
      </c>
      <c r="AG239" t="s">
        <v>211</v>
      </c>
      <c r="AH239" t="s">
        <v>221</v>
      </c>
      <c r="AI239" t="s">
        <v>220</v>
      </c>
    </row>
    <row r="240" spans="1:35" ht="15" thickBot="1" x14ac:dyDescent="0.4">
      <c r="A240" t="s">
        <v>35</v>
      </c>
      <c r="B240" s="16" t="s">
        <v>460</v>
      </c>
      <c r="C240" s="21" t="s">
        <v>211</v>
      </c>
      <c r="E240" s="14" t="s">
        <v>730</v>
      </c>
      <c r="F240" t="s">
        <v>36</v>
      </c>
      <c r="G240" s="19" t="s">
        <v>968</v>
      </c>
      <c r="H240" s="21" t="s">
        <v>221</v>
      </c>
      <c r="I240" s="21">
        <v>1</v>
      </c>
      <c r="J240" t="s">
        <v>212</v>
      </c>
      <c r="K240" t="s">
        <v>213</v>
      </c>
      <c r="L240" t="s">
        <v>211</v>
      </c>
      <c r="M240" t="s">
        <v>211</v>
      </c>
      <c r="N240" t="s">
        <v>211</v>
      </c>
      <c r="O240" t="s">
        <v>211</v>
      </c>
      <c r="P240" t="s">
        <v>211</v>
      </c>
      <c r="Q240" t="s">
        <v>221</v>
      </c>
      <c r="R240" t="s">
        <v>211</v>
      </c>
      <c r="S240" t="s">
        <v>221</v>
      </c>
      <c r="T240" t="s">
        <v>222</v>
      </c>
      <c r="U240" t="s">
        <v>215</v>
      </c>
      <c r="V240" t="s">
        <v>218</v>
      </c>
      <c r="W240" t="s">
        <v>216</v>
      </c>
      <c r="X240" t="s">
        <v>217</v>
      </c>
      <c r="Y240" t="s">
        <v>222</v>
      </c>
      <c r="Z240" t="s">
        <v>219</v>
      </c>
      <c r="AA240" t="s">
        <v>211</v>
      </c>
      <c r="AB240" t="s">
        <v>211</v>
      </c>
      <c r="AC240" t="s">
        <v>221</v>
      </c>
      <c r="AD240" t="s">
        <v>211</v>
      </c>
      <c r="AE240" t="s">
        <v>221</v>
      </c>
      <c r="AF240" t="s">
        <v>221</v>
      </c>
      <c r="AG240" t="s">
        <v>211</v>
      </c>
      <c r="AH240" t="s">
        <v>221</v>
      </c>
      <c r="AI240" t="s">
        <v>220</v>
      </c>
    </row>
    <row r="241" spans="1:35" ht="15" thickBot="1" x14ac:dyDescent="0.4">
      <c r="A241" t="s">
        <v>35</v>
      </c>
      <c r="B241" s="16" t="s">
        <v>461</v>
      </c>
      <c r="C241" s="21" t="s">
        <v>211</v>
      </c>
      <c r="E241" s="14" t="s">
        <v>731</v>
      </c>
      <c r="F241" t="s">
        <v>36</v>
      </c>
      <c r="G241" s="19">
        <v>539026</v>
      </c>
      <c r="H241" s="21" t="s">
        <v>221</v>
      </c>
      <c r="I241" s="21">
        <v>1</v>
      </c>
      <c r="J241" t="s">
        <v>212</v>
      </c>
      <c r="K241" t="s">
        <v>213</v>
      </c>
      <c r="L241" t="s">
        <v>211</v>
      </c>
      <c r="M241" t="s">
        <v>211</v>
      </c>
      <c r="N241" t="s">
        <v>211</v>
      </c>
      <c r="O241" t="s">
        <v>211</v>
      </c>
      <c r="P241" t="s">
        <v>211</v>
      </c>
      <c r="Q241" t="s">
        <v>221</v>
      </c>
      <c r="R241" t="s">
        <v>211</v>
      </c>
      <c r="S241" t="s">
        <v>221</v>
      </c>
      <c r="T241" t="s">
        <v>222</v>
      </c>
      <c r="U241" t="s">
        <v>215</v>
      </c>
      <c r="V241" t="s">
        <v>218</v>
      </c>
      <c r="W241" t="s">
        <v>216</v>
      </c>
      <c r="X241" t="s">
        <v>217</v>
      </c>
      <c r="Y241" t="s">
        <v>222</v>
      </c>
      <c r="Z241" t="s">
        <v>219</v>
      </c>
      <c r="AA241" t="s">
        <v>211</v>
      </c>
      <c r="AB241" t="s">
        <v>211</v>
      </c>
      <c r="AC241" t="s">
        <v>221</v>
      </c>
      <c r="AD241" t="s">
        <v>211</v>
      </c>
      <c r="AE241" t="s">
        <v>221</v>
      </c>
      <c r="AF241" t="s">
        <v>221</v>
      </c>
      <c r="AG241" t="s">
        <v>211</v>
      </c>
      <c r="AH241" t="s">
        <v>221</v>
      </c>
      <c r="AI241" t="s">
        <v>220</v>
      </c>
    </row>
    <row r="242" spans="1:35" ht="15" thickBot="1" x14ac:dyDescent="0.4">
      <c r="A242" t="s">
        <v>35</v>
      </c>
      <c r="B242" s="16" t="s">
        <v>462</v>
      </c>
      <c r="C242" s="21" t="s">
        <v>211</v>
      </c>
      <c r="E242" s="14" t="s">
        <v>732</v>
      </c>
      <c r="F242" t="s">
        <v>36</v>
      </c>
      <c r="G242" s="19" t="s">
        <v>969</v>
      </c>
      <c r="H242" s="21" t="s">
        <v>221</v>
      </c>
      <c r="I242" s="21">
        <v>1</v>
      </c>
      <c r="J242" t="s">
        <v>212</v>
      </c>
      <c r="K242" t="s">
        <v>213</v>
      </c>
      <c r="L242" t="s">
        <v>211</v>
      </c>
      <c r="M242" t="s">
        <v>211</v>
      </c>
      <c r="N242" t="s">
        <v>211</v>
      </c>
      <c r="O242" t="s">
        <v>211</v>
      </c>
      <c r="P242" t="s">
        <v>211</v>
      </c>
      <c r="Q242" t="s">
        <v>221</v>
      </c>
      <c r="R242" t="s">
        <v>211</v>
      </c>
      <c r="S242" t="s">
        <v>221</v>
      </c>
      <c r="T242" t="s">
        <v>222</v>
      </c>
      <c r="U242" t="s">
        <v>215</v>
      </c>
      <c r="V242" t="s">
        <v>218</v>
      </c>
      <c r="W242" t="s">
        <v>216</v>
      </c>
      <c r="X242" t="s">
        <v>217</v>
      </c>
      <c r="Y242" t="s">
        <v>222</v>
      </c>
      <c r="Z242" t="s">
        <v>219</v>
      </c>
      <c r="AA242" t="s">
        <v>211</v>
      </c>
      <c r="AB242" t="s">
        <v>211</v>
      </c>
      <c r="AC242" t="s">
        <v>221</v>
      </c>
      <c r="AD242" t="s">
        <v>211</v>
      </c>
      <c r="AE242" t="s">
        <v>221</v>
      </c>
      <c r="AF242" t="s">
        <v>221</v>
      </c>
      <c r="AG242" t="s">
        <v>211</v>
      </c>
      <c r="AH242" t="s">
        <v>221</v>
      </c>
      <c r="AI242" t="s">
        <v>220</v>
      </c>
    </row>
    <row r="243" spans="1:35" ht="15" thickBot="1" x14ac:dyDescent="0.4">
      <c r="A243" t="s">
        <v>35</v>
      </c>
      <c r="B243" s="16" t="s">
        <v>463</v>
      </c>
      <c r="C243" s="21" t="s">
        <v>211</v>
      </c>
      <c r="E243" s="14" t="s">
        <v>733</v>
      </c>
      <c r="F243" t="s">
        <v>36</v>
      </c>
      <c r="G243" s="19">
        <v>539027</v>
      </c>
      <c r="H243" s="21" t="s">
        <v>221</v>
      </c>
      <c r="I243" s="21">
        <v>1</v>
      </c>
      <c r="J243" t="s">
        <v>212</v>
      </c>
      <c r="K243" t="s">
        <v>213</v>
      </c>
      <c r="L243" t="s">
        <v>211</v>
      </c>
      <c r="M243" t="s">
        <v>211</v>
      </c>
      <c r="N243" t="s">
        <v>211</v>
      </c>
      <c r="O243" t="s">
        <v>211</v>
      </c>
      <c r="P243" t="s">
        <v>211</v>
      </c>
      <c r="Q243" t="s">
        <v>221</v>
      </c>
      <c r="R243" t="s">
        <v>211</v>
      </c>
      <c r="S243" t="s">
        <v>221</v>
      </c>
      <c r="T243" t="s">
        <v>222</v>
      </c>
      <c r="U243" t="s">
        <v>215</v>
      </c>
      <c r="V243" t="s">
        <v>218</v>
      </c>
      <c r="W243" t="s">
        <v>216</v>
      </c>
      <c r="X243" t="s">
        <v>217</v>
      </c>
      <c r="Y243" t="s">
        <v>222</v>
      </c>
      <c r="Z243" t="s">
        <v>219</v>
      </c>
      <c r="AA243" t="s">
        <v>211</v>
      </c>
      <c r="AB243" t="s">
        <v>211</v>
      </c>
      <c r="AC243" t="s">
        <v>221</v>
      </c>
      <c r="AD243" t="s">
        <v>211</v>
      </c>
      <c r="AE243" t="s">
        <v>221</v>
      </c>
      <c r="AF243" t="s">
        <v>221</v>
      </c>
      <c r="AG243" t="s">
        <v>211</v>
      </c>
      <c r="AH243" t="s">
        <v>221</v>
      </c>
      <c r="AI243" t="s">
        <v>220</v>
      </c>
    </row>
    <row r="244" spans="1:35" ht="15" thickBot="1" x14ac:dyDescent="0.4">
      <c r="A244" t="s">
        <v>35</v>
      </c>
      <c r="B244" s="16" t="s">
        <v>464</v>
      </c>
      <c r="C244" s="21" t="s">
        <v>211</v>
      </c>
      <c r="E244" s="14" t="s">
        <v>734</v>
      </c>
      <c r="F244" t="s">
        <v>36</v>
      </c>
      <c r="G244" s="19" t="s">
        <v>970</v>
      </c>
      <c r="H244" s="21" t="s">
        <v>221</v>
      </c>
      <c r="I244" s="21">
        <v>1</v>
      </c>
      <c r="J244" t="s">
        <v>212</v>
      </c>
      <c r="K244" t="s">
        <v>213</v>
      </c>
      <c r="L244" t="s">
        <v>211</v>
      </c>
      <c r="M244" t="s">
        <v>211</v>
      </c>
      <c r="N244" t="s">
        <v>211</v>
      </c>
      <c r="O244" t="s">
        <v>211</v>
      </c>
      <c r="P244" t="s">
        <v>211</v>
      </c>
      <c r="Q244" t="s">
        <v>221</v>
      </c>
      <c r="R244" t="s">
        <v>211</v>
      </c>
      <c r="S244" t="s">
        <v>221</v>
      </c>
      <c r="T244" t="s">
        <v>222</v>
      </c>
      <c r="U244" t="s">
        <v>215</v>
      </c>
      <c r="V244" t="s">
        <v>218</v>
      </c>
      <c r="W244" t="s">
        <v>216</v>
      </c>
      <c r="X244" t="s">
        <v>217</v>
      </c>
      <c r="Y244" t="s">
        <v>222</v>
      </c>
      <c r="Z244" t="s">
        <v>219</v>
      </c>
      <c r="AA244" t="s">
        <v>211</v>
      </c>
      <c r="AB244" t="s">
        <v>211</v>
      </c>
      <c r="AC244" t="s">
        <v>221</v>
      </c>
      <c r="AD244" t="s">
        <v>211</v>
      </c>
      <c r="AE244" t="s">
        <v>221</v>
      </c>
      <c r="AF244" t="s">
        <v>221</v>
      </c>
      <c r="AG244" t="s">
        <v>211</v>
      </c>
      <c r="AH244" t="s">
        <v>221</v>
      </c>
      <c r="AI244" t="s">
        <v>220</v>
      </c>
    </row>
    <row r="245" spans="1:35" ht="15" thickBot="1" x14ac:dyDescent="0.4">
      <c r="A245" t="s">
        <v>35</v>
      </c>
      <c r="B245" s="16" t="s">
        <v>465</v>
      </c>
      <c r="C245" s="21" t="s">
        <v>211</v>
      </c>
      <c r="E245" s="14" t="s">
        <v>735</v>
      </c>
      <c r="F245" t="s">
        <v>36</v>
      </c>
      <c r="G245" s="19">
        <v>539028</v>
      </c>
      <c r="H245" s="21" t="s">
        <v>221</v>
      </c>
      <c r="I245" s="21">
        <v>1</v>
      </c>
      <c r="J245" t="s">
        <v>212</v>
      </c>
      <c r="K245" t="s">
        <v>213</v>
      </c>
      <c r="L245" t="s">
        <v>211</v>
      </c>
      <c r="M245" t="s">
        <v>211</v>
      </c>
      <c r="N245" t="s">
        <v>211</v>
      </c>
      <c r="O245" t="s">
        <v>211</v>
      </c>
      <c r="P245" t="s">
        <v>211</v>
      </c>
      <c r="Q245" t="s">
        <v>221</v>
      </c>
      <c r="R245" t="s">
        <v>211</v>
      </c>
      <c r="S245" t="s">
        <v>221</v>
      </c>
      <c r="T245" t="s">
        <v>222</v>
      </c>
      <c r="U245" t="s">
        <v>215</v>
      </c>
      <c r="V245" t="s">
        <v>218</v>
      </c>
      <c r="W245" t="s">
        <v>216</v>
      </c>
      <c r="X245" t="s">
        <v>217</v>
      </c>
      <c r="Y245" t="s">
        <v>222</v>
      </c>
      <c r="Z245" t="s">
        <v>219</v>
      </c>
      <c r="AA245" t="s">
        <v>211</v>
      </c>
      <c r="AB245" t="s">
        <v>211</v>
      </c>
      <c r="AC245" t="s">
        <v>221</v>
      </c>
      <c r="AD245" t="s">
        <v>211</v>
      </c>
      <c r="AE245" t="s">
        <v>221</v>
      </c>
      <c r="AF245" t="s">
        <v>221</v>
      </c>
      <c r="AG245" t="s">
        <v>211</v>
      </c>
      <c r="AH245" t="s">
        <v>221</v>
      </c>
      <c r="AI245" t="s">
        <v>220</v>
      </c>
    </row>
    <row r="246" spans="1:35" ht="15" thickBot="1" x14ac:dyDescent="0.4">
      <c r="A246" t="s">
        <v>35</v>
      </c>
      <c r="B246" s="16" t="s">
        <v>466</v>
      </c>
      <c r="C246" s="21" t="s">
        <v>211</v>
      </c>
      <c r="E246" s="14" t="s">
        <v>736</v>
      </c>
      <c r="F246" t="s">
        <v>36</v>
      </c>
      <c r="G246" s="19" t="s">
        <v>971</v>
      </c>
      <c r="H246" s="21" t="s">
        <v>221</v>
      </c>
      <c r="I246" s="21">
        <v>1</v>
      </c>
      <c r="J246" t="s">
        <v>212</v>
      </c>
      <c r="K246" t="s">
        <v>213</v>
      </c>
      <c r="L246" t="s">
        <v>211</v>
      </c>
      <c r="M246" t="s">
        <v>211</v>
      </c>
      <c r="N246" t="s">
        <v>211</v>
      </c>
      <c r="O246" t="s">
        <v>211</v>
      </c>
      <c r="P246" t="s">
        <v>211</v>
      </c>
      <c r="Q246" t="s">
        <v>221</v>
      </c>
      <c r="R246" t="s">
        <v>211</v>
      </c>
      <c r="S246" t="s">
        <v>221</v>
      </c>
      <c r="T246" t="s">
        <v>222</v>
      </c>
      <c r="U246" t="s">
        <v>215</v>
      </c>
      <c r="V246" t="s">
        <v>218</v>
      </c>
      <c r="W246" t="s">
        <v>216</v>
      </c>
      <c r="X246" t="s">
        <v>217</v>
      </c>
      <c r="Y246" t="s">
        <v>222</v>
      </c>
      <c r="Z246" t="s">
        <v>219</v>
      </c>
      <c r="AA246" t="s">
        <v>211</v>
      </c>
      <c r="AB246" t="s">
        <v>211</v>
      </c>
      <c r="AC246" t="s">
        <v>221</v>
      </c>
      <c r="AD246" t="s">
        <v>211</v>
      </c>
      <c r="AE246" t="s">
        <v>221</v>
      </c>
      <c r="AF246" t="s">
        <v>221</v>
      </c>
      <c r="AG246" t="s">
        <v>211</v>
      </c>
      <c r="AH246" t="s">
        <v>221</v>
      </c>
      <c r="AI246" t="s">
        <v>220</v>
      </c>
    </row>
    <row r="247" spans="1:35" ht="15" thickBot="1" x14ac:dyDescent="0.4">
      <c r="A247" t="s">
        <v>35</v>
      </c>
      <c r="B247" s="16" t="s">
        <v>467</v>
      </c>
      <c r="C247" s="21" t="s">
        <v>211</v>
      </c>
      <c r="E247" s="14" t="s">
        <v>737</v>
      </c>
      <c r="F247" t="s">
        <v>36</v>
      </c>
      <c r="G247" s="19">
        <v>539029</v>
      </c>
      <c r="H247" s="21" t="s">
        <v>221</v>
      </c>
      <c r="I247" s="21">
        <v>1</v>
      </c>
      <c r="J247" t="s">
        <v>212</v>
      </c>
      <c r="K247" t="s">
        <v>213</v>
      </c>
      <c r="L247" t="s">
        <v>211</v>
      </c>
      <c r="M247" t="s">
        <v>211</v>
      </c>
      <c r="N247" t="s">
        <v>211</v>
      </c>
      <c r="O247" t="s">
        <v>211</v>
      </c>
      <c r="P247" t="s">
        <v>211</v>
      </c>
      <c r="Q247" t="s">
        <v>221</v>
      </c>
      <c r="R247" t="s">
        <v>211</v>
      </c>
      <c r="S247" t="s">
        <v>221</v>
      </c>
      <c r="T247" t="s">
        <v>222</v>
      </c>
      <c r="U247" t="s">
        <v>215</v>
      </c>
      <c r="V247" t="s">
        <v>218</v>
      </c>
      <c r="W247" t="s">
        <v>216</v>
      </c>
      <c r="X247" t="s">
        <v>217</v>
      </c>
      <c r="Y247" t="s">
        <v>222</v>
      </c>
      <c r="Z247" t="s">
        <v>219</v>
      </c>
      <c r="AA247" t="s">
        <v>211</v>
      </c>
      <c r="AB247" t="s">
        <v>211</v>
      </c>
      <c r="AC247" t="s">
        <v>221</v>
      </c>
      <c r="AD247" t="s">
        <v>211</v>
      </c>
      <c r="AE247" t="s">
        <v>221</v>
      </c>
      <c r="AF247" t="s">
        <v>221</v>
      </c>
      <c r="AG247" t="s">
        <v>211</v>
      </c>
      <c r="AH247" t="s">
        <v>221</v>
      </c>
      <c r="AI247" t="s">
        <v>220</v>
      </c>
    </row>
    <row r="248" spans="1:35" ht="15" thickBot="1" x14ac:dyDescent="0.4">
      <c r="A248" t="s">
        <v>35</v>
      </c>
      <c r="B248" s="16" t="s">
        <v>468</v>
      </c>
      <c r="C248" s="21" t="s">
        <v>211</v>
      </c>
      <c r="E248" s="14" t="s">
        <v>738</v>
      </c>
      <c r="F248" t="s">
        <v>36</v>
      </c>
      <c r="G248" s="19" t="s">
        <v>972</v>
      </c>
      <c r="H248" s="21" t="s">
        <v>221</v>
      </c>
      <c r="I248" s="21">
        <v>1</v>
      </c>
      <c r="J248" t="s">
        <v>212</v>
      </c>
      <c r="K248" t="s">
        <v>213</v>
      </c>
      <c r="L248" t="s">
        <v>211</v>
      </c>
      <c r="M248" t="s">
        <v>211</v>
      </c>
      <c r="N248" t="s">
        <v>211</v>
      </c>
      <c r="O248" t="s">
        <v>211</v>
      </c>
      <c r="P248" t="s">
        <v>211</v>
      </c>
      <c r="Q248" t="s">
        <v>221</v>
      </c>
      <c r="R248" t="s">
        <v>211</v>
      </c>
      <c r="S248" t="s">
        <v>221</v>
      </c>
      <c r="T248" t="s">
        <v>222</v>
      </c>
      <c r="U248" t="s">
        <v>215</v>
      </c>
      <c r="V248" t="s">
        <v>218</v>
      </c>
      <c r="W248" t="s">
        <v>216</v>
      </c>
      <c r="X248" t="s">
        <v>217</v>
      </c>
      <c r="Y248" t="s">
        <v>222</v>
      </c>
      <c r="Z248" t="s">
        <v>219</v>
      </c>
      <c r="AA248" t="s">
        <v>211</v>
      </c>
      <c r="AB248" t="s">
        <v>211</v>
      </c>
      <c r="AC248" t="s">
        <v>221</v>
      </c>
      <c r="AD248" t="s">
        <v>211</v>
      </c>
      <c r="AE248" t="s">
        <v>221</v>
      </c>
      <c r="AF248" t="s">
        <v>221</v>
      </c>
      <c r="AG248" t="s">
        <v>211</v>
      </c>
      <c r="AH248" t="s">
        <v>221</v>
      </c>
      <c r="AI248" t="s">
        <v>220</v>
      </c>
    </row>
    <row r="249" spans="1:35" ht="15" thickBot="1" x14ac:dyDescent="0.4">
      <c r="A249" t="s">
        <v>35</v>
      </c>
      <c r="B249" s="16" t="s">
        <v>469</v>
      </c>
      <c r="C249" s="21" t="s">
        <v>211</v>
      </c>
      <c r="E249" s="14" t="s">
        <v>739</v>
      </c>
      <c r="F249" t="s">
        <v>36</v>
      </c>
      <c r="G249" s="19">
        <v>539030</v>
      </c>
      <c r="H249" s="21" t="s">
        <v>221</v>
      </c>
      <c r="I249" s="21">
        <v>1</v>
      </c>
      <c r="J249" t="s">
        <v>212</v>
      </c>
      <c r="K249" t="s">
        <v>213</v>
      </c>
      <c r="L249" t="s">
        <v>211</v>
      </c>
      <c r="M249" t="s">
        <v>211</v>
      </c>
      <c r="N249" t="s">
        <v>211</v>
      </c>
      <c r="O249" t="s">
        <v>211</v>
      </c>
      <c r="P249" t="s">
        <v>211</v>
      </c>
      <c r="Q249" t="s">
        <v>221</v>
      </c>
      <c r="R249" t="s">
        <v>211</v>
      </c>
      <c r="S249" t="s">
        <v>221</v>
      </c>
      <c r="T249" t="s">
        <v>222</v>
      </c>
      <c r="U249" t="s">
        <v>215</v>
      </c>
      <c r="V249" t="s">
        <v>218</v>
      </c>
      <c r="W249" t="s">
        <v>216</v>
      </c>
      <c r="X249" t="s">
        <v>217</v>
      </c>
      <c r="Y249" t="s">
        <v>222</v>
      </c>
      <c r="Z249" t="s">
        <v>219</v>
      </c>
      <c r="AA249" t="s">
        <v>211</v>
      </c>
      <c r="AB249" t="s">
        <v>211</v>
      </c>
      <c r="AC249" t="s">
        <v>221</v>
      </c>
      <c r="AD249" t="s">
        <v>211</v>
      </c>
      <c r="AE249" t="s">
        <v>221</v>
      </c>
      <c r="AF249" t="s">
        <v>221</v>
      </c>
      <c r="AG249" t="s">
        <v>211</v>
      </c>
      <c r="AH249" t="s">
        <v>221</v>
      </c>
      <c r="AI249" t="s">
        <v>220</v>
      </c>
    </row>
    <row r="250" spans="1:35" ht="15" thickBot="1" x14ac:dyDescent="0.4">
      <c r="A250" t="s">
        <v>35</v>
      </c>
      <c r="B250" s="16" t="s">
        <v>470</v>
      </c>
      <c r="C250" s="21" t="s">
        <v>211</v>
      </c>
      <c r="E250" s="14" t="s">
        <v>740</v>
      </c>
      <c r="F250" t="s">
        <v>36</v>
      </c>
      <c r="G250" s="19" t="s">
        <v>973</v>
      </c>
      <c r="H250" s="21" t="s">
        <v>221</v>
      </c>
      <c r="I250" s="21">
        <v>1</v>
      </c>
      <c r="J250" t="s">
        <v>212</v>
      </c>
      <c r="K250" t="s">
        <v>213</v>
      </c>
      <c r="L250" t="s">
        <v>211</v>
      </c>
      <c r="M250" t="s">
        <v>211</v>
      </c>
      <c r="N250" t="s">
        <v>211</v>
      </c>
      <c r="O250" t="s">
        <v>211</v>
      </c>
      <c r="P250" t="s">
        <v>211</v>
      </c>
      <c r="Q250" t="s">
        <v>221</v>
      </c>
      <c r="R250" t="s">
        <v>211</v>
      </c>
      <c r="S250" t="s">
        <v>221</v>
      </c>
      <c r="T250" t="s">
        <v>222</v>
      </c>
      <c r="U250" t="s">
        <v>215</v>
      </c>
      <c r="V250" t="s">
        <v>218</v>
      </c>
      <c r="W250" t="s">
        <v>216</v>
      </c>
      <c r="X250" t="s">
        <v>217</v>
      </c>
      <c r="Y250" t="s">
        <v>222</v>
      </c>
      <c r="Z250" t="s">
        <v>219</v>
      </c>
      <c r="AA250" t="s">
        <v>211</v>
      </c>
      <c r="AB250" t="s">
        <v>211</v>
      </c>
      <c r="AC250" t="s">
        <v>221</v>
      </c>
      <c r="AD250" t="s">
        <v>211</v>
      </c>
      <c r="AE250" t="s">
        <v>221</v>
      </c>
      <c r="AF250" t="s">
        <v>221</v>
      </c>
      <c r="AG250" t="s">
        <v>211</v>
      </c>
      <c r="AH250" t="s">
        <v>221</v>
      </c>
      <c r="AI250" t="s">
        <v>220</v>
      </c>
    </row>
    <row r="251" spans="1:35" ht="15" thickBot="1" x14ac:dyDescent="0.4">
      <c r="A251" t="s">
        <v>35</v>
      </c>
      <c r="B251" s="16" t="s">
        <v>471</v>
      </c>
      <c r="C251" s="21" t="s">
        <v>211</v>
      </c>
      <c r="E251" s="14" t="s">
        <v>741</v>
      </c>
      <c r="F251" t="s">
        <v>36</v>
      </c>
      <c r="G251" s="19">
        <v>539031</v>
      </c>
      <c r="H251" s="21" t="s">
        <v>221</v>
      </c>
      <c r="I251" s="21">
        <v>1</v>
      </c>
      <c r="J251" t="s">
        <v>212</v>
      </c>
      <c r="K251" t="s">
        <v>213</v>
      </c>
      <c r="L251" t="s">
        <v>211</v>
      </c>
      <c r="M251" t="s">
        <v>211</v>
      </c>
      <c r="N251" t="s">
        <v>211</v>
      </c>
      <c r="O251" t="s">
        <v>211</v>
      </c>
      <c r="P251" t="s">
        <v>211</v>
      </c>
      <c r="Q251" t="s">
        <v>221</v>
      </c>
      <c r="R251" t="s">
        <v>211</v>
      </c>
      <c r="S251" t="s">
        <v>221</v>
      </c>
      <c r="T251" t="s">
        <v>222</v>
      </c>
      <c r="U251" t="s">
        <v>215</v>
      </c>
      <c r="V251" t="s">
        <v>218</v>
      </c>
      <c r="W251" t="s">
        <v>216</v>
      </c>
      <c r="X251" t="s">
        <v>217</v>
      </c>
      <c r="Y251" t="s">
        <v>222</v>
      </c>
      <c r="Z251" t="s">
        <v>219</v>
      </c>
      <c r="AA251" t="s">
        <v>211</v>
      </c>
      <c r="AB251" t="s">
        <v>211</v>
      </c>
      <c r="AC251" t="s">
        <v>221</v>
      </c>
      <c r="AD251" t="s">
        <v>211</v>
      </c>
      <c r="AE251" t="s">
        <v>221</v>
      </c>
      <c r="AF251" t="s">
        <v>221</v>
      </c>
      <c r="AG251" t="s">
        <v>211</v>
      </c>
      <c r="AH251" t="s">
        <v>221</v>
      </c>
      <c r="AI251" t="s">
        <v>220</v>
      </c>
    </row>
    <row r="252" spans="1:35" ht="15" thickBot="1" x14ac:dyDescent="0.4">
      <c r="A252" t="s">
        <v>35</v>
      </c>
      <c r="B252" s="16" t="s">
        <v>472</v>
      </c>
      <c r="C252" s="21" t="s">
        <v>211</v>
      </c>
      <c r="E252" s="14" t="s">
        <v>742</v>
      </c>
      <c r="F252" t="s">
        <v>36</v>
      </c>
      <c r="G252" s="19" t="s">
        <v>974</v>
      </c>
      <c r="H252" s="21" t="s">
        <v>221</v>
      </c>
      <c r="I252" s="21">
        <v>1</v>
      </c>
      <c r="J252" t="s">
        <v>212</v>
      </c>
      <c r="K252" t="s">
        <v>213</v>
      </c>
      <c r="L252" t="s">
        <v>211</v>
      </c>
      <c r="M252" t="s">
        <v>211</v>
      </c>
      <c r="N252" t="s">
        <v>211</v>
      </c>
      <c r="O252" t="s">
        <v>211</v>
      </c>
      <c r="P252" t="s">
        <v>211</v>
      </c>
      <c r="Q252" t="s">
        <v>221</v>
      </c>
      <c r="R252" t="s">
        <v>211</v>
      </c>
      <c r="S252" t="s">
        <v>221</v>
      </c>
      <c r="T252" t="s">
        <v>222</v>
      </c>
      <c r="U252" t="s">
        <v>215</v>
      </c>
      <c r="V252" t="s">
        <v>218</v>
      </c>
      <c r="W252" t="s">
        <v>216</v>
      </c>
      <c r="X252" t="s">
        <v>217</v>
      </c>
      <c r="Y252" t="s">
        <v>222</v>
      </c>
      <c r="Z252" t="s">
        <v>219</v>
      </c>
      <c r="AA252" t="s">
        <v>211</v>
      </c>
      <c r="AB252" t="s">
        <v>211</v>
      </c>
      <c r="AC252" t="s">
        <v>221</v>
      </c>
      <c r="AD252" t="s">
        <v>211</v>
      </c>
      <c r="AE252" t="s">
        <v>221</v>
      </c>
      <c r="AF252" t="s">
        <v>221</v>
      </c>
      <c r="AG252" t="s">
        <v>211</v>
      </c>
      <c r="AH252" t="s">
        <v>221</v>
      </c>
      <c r="AI252" t="s">
        <v>220</v>
      </c>
    </row>
    <row r="253" spans="1:35" ht="15" thickBot="1" x14ac:dyDescent="0.4">
      <c r="A253" t="s">
        <v>35</v>
      </c>
      <c r="B253" s="16" t="s">
        <v>473</v>
      </c>
      <c r="C253" s="21" t="s">
        <v>211</v>
      </c>
      <c r="E253" s="14" t="s">
        <v>743</v>
      </c>
      <c r="F253" t="s">
        <v>36</v>
      </c>
      <c r="G253" s="19">
        <v>539032</v>
      </c>
      <c r="H253" s="21" t="s">
        <v>221</v>
      </c>
      <c r="I253" s="21">
        <v>1</v>
      </c>
      <c r="J253" t="s">
        <v>212</v>
      </c>
      <c r="K253" t="s">
        <v>213</v>
      </c>
      <c r="L253" t="s">
        <v>211</v>
      </c>
      <c r="M253" t="s">
        <v>211</v>
      </c>
      <c r="N253" t="s">
        <v>211</v>
      </c>
      <c r="O253" t="s">
        <v>211</v>
      </c>
      <c r="P253" t="s">
        <v>211</v>
      </c>
      <c r="Q253" t="s">
        <v>221</v>
      </c>
      <c r="R253" t="s">
        <v>211</v>
      </c>
      <c r="S253" t="s">
        <v>221</v>
      </c>
      <c r="T253" t="s">
        <v>222</v>
      </c>
      <c r="U253" t="s">
        <v>215</v>
      </c>
      <c r="V253" t="s">
        <v>218</v>
      </c>
      <c r="W253" t="s">
        <v>216</v>
      </c>
      <c r="X253" t="s">
        <v>217</v>
      </c>
      <c r="Y253" t="s">
        <v>222</v>
      </c>
      <c r="Z253" t="s">
        <v>219</v>
      </c>
      <c r="AA253" t="s">
        <v>211</v>
      </c>
      <c r="AB253" t="s">
        <v>211</v>
      </c>
      <c r="AC253" t="s">
        <v>221</v>
      </c>
      <c r="AD253" t="s">
        <v>211</v>
      </c>
      <c r="AE253" t="s">
        <v>221</v>
      </c>
      <c r="AF253" t="s">
        <v>221</v>
      </c>
      <c r="AG253" t="s">
        <v>211</v>
      </c>
      <c r="AH253" t="s">
        <v>221</v>
      </c>
      <c r="AI253" t="s">
        <v>220</v>
      </c>
    </row>
    <row r="254" spans="1:35" ht="15" thickBot="1" x14ac:dyDescent="0.4">
      <c r="A254" t="s">
        <v>35</v>
      </c>
      <c r="B254" s="16" t="s">
        <v>474</v>
      </c>
      <c r="C254" s="21" t="s">
        <v>211</v>
      </c>
      <c r="E254" s="14" t="s">
        <v>744</v>
      </c>
      <c r="F254" t="s">
        <v>36</v>
      </c>
      <c r="G254" s="19" t="s">
        <v>975</v>
      </c>
      <c r="H254" s="21" t="s">
        <v>221</v>
      </c>
      <c r="I254" s="21">
        <v>1</v>
      </c>
      <c r="J254" t="s">
        <v>212</v>
      </c>
      <c r="K254" t="s">
        <v>213</v>
      </c>
      <c r="L254" t="s">
        <v>211</v>
      </c>
      <c r="M254" t="s">
        <v>211</v>
      </c>
      <c r="N254" t="s">
        <v>211</v>
      </c>
      <c r="O254" t="s">
        <v>211</v>
      </c>
      <c r="P254" t="s">
        <v>211</v>
      </c>
      <c r="Q254" t="s">
        <v>221</v>
      </c>
      <c r="R254" t="s">
        <v>211</v>
      </c>
      <c r="S254" t="s">
        <v>221</v>
      </c>
      <c r="T254" t="s">
        <v>222</v>
      </c>
      <c r="U254" t="s">
        <v>215</v>
      </c>
      <c r="V254" t="s">
        <v>218</v>
      </c>
      <c r="W254" t="s">
        <v>216</v>
      </c>
      <c r="X254" t="s">
        <v>217</v>
      </c>
      <c r="Y254" t="s">
        <v>222</v>
      </c>
      <c r="Z254" t="s">
        <v>219</v>
      </c>
      <c r="AA254" t="s">
        <v>211</v>
      </c>
      <c r="AB254" t="s">
        <v>211</v>
      </c>
      <c r="AC254" t="s">
        <v>221</v>
      </c>
      <c r="AD254" t="s">
        <v>211</v>
      </c>
      <c r="AE254" t="s">
        <v>221</v>
      </c>
      <c r="AF254" t="s">
        <v>221</v>
      </c>
      <c r="AG254" t="s">
        <v>211</v>
      </c>
      <c r="AH254" t="s">
        <v>221</v>
      </c>
      <c r="AI254" t="s">
        <v>220</v>
      </c>
    </row>
    <row r="255" spans="1:35" ht="15" thickBot="1" x14ac:dyDescent="0.4">
      <c r="A255" t="s">
        <v>35</v>
      </c>
      <c r="B255" s="16" t="s">
        <v>475</v>
      </c>
      <c r="C255" s="21" t="s">
        <v>211</v>
      </c>
      <c r="E255" s="14" t="s">
        <v>745</v>
      </c>
      <c r="F255" t="s">
        <v>36</v>
      </c>
      <c r="G255" s="19">
        <v>539033</v>
      </c>
      <c r="H255" s="21" t="s">
        <v>221</v>
      </c>
      <c r="I255" s="21">
        <v>1</v>
      </c>
      <c r="J255" t="s">
        <v>212</v>
      </c>
      <c r="K255" t="s">
        <v>213</v>
      </c>
      <c r="L255" t="s">
        <v>211</v>
      </c>
      <c r="M255" t="s">
        <v>211</v>
      </c>
      <c r="N255" t="s">
        <v>211</v>
      </c>
      <c r="O255" t="s">
        <v>211</v>
      </c>
      <c r="P255" t="s">
        <v>211</v>
      </c>
      <c r="Q255" t="s">
        <v>221</v>
      </c>
      <c r="R255" t="s">
        <v>211</v>
      </c>
      <c r="S255" t="s">
        <v>221</v>
      </c>
      <c r="T255" t="s">
        <v>222</v>
      </c>
      <c r="U255" t="s">
        <v>215</v>
      </c>
      <c r="V255" t="s">
        <v>218</v>
      </c>
      <c r="W255" t="s">
        <v>216</v>
      </c>
      <c r="X255" t="s">
        <v>217</v>
      </c>
      <c r="Y255" t="s">
        <v>222</v>
      </c>
      <c r="Z255" t="s">
        <v>219</v>
      </c>
      <c r="AA255" t="s">
        <v>211</v>
      </c>
      <c r="AB255" t="s">
        <v>211</v>
      </c>
      <c r="AC255" t="s">
        <v>221</v>
      </c>
      <c r="AD255" t="s">
        <v>211</v>
      </c>
      <c r="AE255" t="s">
        <v>221</v>
      </c>
      <c r="AF255" t="s">
        <v>221</v>
      </c>
      <c r="AG255" t="s">
        <v>211</v>
      </c>
      <c r="AH255" t="s">
        <v>221</v>
      </c>
      <c r="AI255" t="s">
        <v>220</v>
      </c>
    </row>
    <row r="256" spans="1:35" ht="15" thickBot="1" x14ac:dyDescent="0.4">
      <c r="A256" t="s">
        <v>35</v>
      </c>
      <c r="B256" s="16" t="s">
        <v>476</v>
      </c>
      <c r="C256" s="21" t="s">
        <v>211</v>
      </c>
      <c r="E256" s="14" t="s">
        <v>746</v>
      </c>
      <c r="F256" t="s">
        <v>36</v>
      </c>
      <c r="G256" s="19" t="s">
        <v>976</v>
      </c>
      <c r="H256" s="21" t="s">
        <v>221</v>
      </c>
      <c r="I256" s="21">
        <v>1</v>
      </c>
      <c r="J256" t="s">
        <v>212</v>
      </c>
      <c r="K256" t="s">
        <v>213</v>
      </c>
      <c r="L256" t="s">
        <v>211</v>
      </c>
      <c r="M256" t="s">
        <v>211</v>
      </c>
      <c r="N256" t="s">
        <v>211</v>
      </c>
      <c r="O256" t="s">
        <v>211</v>
      </c>
      <c r="P256" t="s">
        <v>211</v>
      </c>
      <c r="Q256" t="s">
        <v>221</v>
      </c>
      <c r="R256" t="s">
        <v>211</v>
      </c>
      <c r="S256" t="s">
        <v>221</v>
      </c>
      <c r="T256" t="s">
        <v>222</v>
      </c>
      <c r="U256" t="s">
        <v>215</v>
      </c>
      <c r="V256" t="s">
        <v>218</v>
      </c>
      <c r="W256" t="s">
        <v>216</v>
      </c>
      <c r="X256" t="s">
        <v>217</v>
      </c>
      <c r="Y256" t="s">
        <v>222</v>
      </c>
      <c r="Z256" t="s">
        <v>219</v>
      </c>
      <c r="AA256" t="s">
        <v>211</v>
      </c>
      <c r="AB256" t="s">
        <v>211</v>
      </c>
      <c r="AC256" t="s">
        <v>221</v>
      </c>
      <c r="AD256" t="s">
        <v>211</v>
      </c>
      <c r="AE256" t="s">
        <v>221</v>
      </c>
      <c r="AF256" t="s">
        <v>221</v>
      </c>
      <c r="AG256" t="s">
        <v>211</v>
      </c>
      <c r="AH256" t="s">
        <v>221</v>
      </c>
      <c r="AI256" t="s">
        <v>220</v>
      </c>
    </row>
    <row r="257" spans="1:35" ht="15" thickBot="1" x14ac:dyDescent="0.4">
      <c r="A257" t="s">
        <v>35</v>
      </c>
      <c r="B257" s="16" t="s">
        <v>477</v>
      </c>
      <c r="C257" s="21" t="s">
        <v>211</v>
      </c>
      <c r="E257" s="14" t="s">
        <v>747</v>
      </c>
      <c r="F257" t="s">
        <v>36</v>
      </c>
      <c r="G257" s="19">
        <v>539034</v>
      </c>
      <c r="H257" s="21" t="s">
        <v>221</v>
      </c>
      <c r="I257" s="21">
        <v>1</v>
      </c>
      <c r="J257" t="s">
        <v>212</v>
      </c>
      <c r="K257" t="s">
        <v>213</v>
      </c>
      <c r="L257" t="s">
        <v>211</v>
      </c>
      <c r="M257" t="s">
        <v>211</v>
      </c>
      <c r="N257" t="s">
        <v>211</v>
      </c>
      <c r="O257" t="s">
        <v>211</v>
      </c>
      <c r="P257" t="s">
        <v>211</v>
      </c>
      <c r="Q257" t="s">
        <v>221</v>
      </c>
      <c r="R257" t="s">
        <v>211</v>
      </c>
      <c r="S257" t="s">
        <v>221</v>
      </c>
      <c r="T257" t="s">
        <v>222</v>
      </c>
      <c r="U257" t="s">
        <v>215</v>
      </c>
      <c r="V257" t="s">
        <v>218</v>
      </c>
      <c r="W257" t="s">
        <v>216</v>
      </c>
      <c r="X257" t="s">
        <v>217</v>
      </c>
      <c r="Y257" t="s">
        <v>222</v>
      </c>
      <c r="Z257" t="s">
        <v>219</v>
      </c>
      <c r="AA257" t="s">
        <v>211</v>
      </c>
      <c r="AB257" t="s">
        <v>211</v>
      </c>
      <c r="AC257" t="s">
        <v>221</v>
      </c>
      <c r="AD257" t="s">
        <v>211</v>
      </c>
      <c r="AE257" t="s">
        <v>221</v>
      </c>
      <c r="AF257" t="s">
        <v>221</v>
      </c>
      <c r="AG257" t="s">
        <v>211</v>
      </c>
      <c r="AH257" t="s">
        <v>221</v>
      </c>
      <c r="AI257" t="s">
        <v>220</v>
      </c>
    </row>
    <row r="258" spans="1:35" ht="15" thickBot="1" x14ac:dyDescent="0.4">
      <c r="A258" t="s">
        <v>35</v>
      </c>
      <c r="B258" s="16" t="s">
        <v>478</v>
      </c>
      <c r="C258" s="21" t="s">
        <v>211</v>
      </c>
      <c r="E258" s="14" t="s">
        <v>748</v>
      </c>
      <c r="F258" t="s">
        <v>36</v>
      </c>
      <c r="G258" s="19" t="s">
        <v>977</v>
      </c>
      <c r="H258" s="21" t="s">
        <v>221</v>
      </c>
      <c r="I258" s="21">
        <v>1</v>
      </c>
      <c r="J258" t="s">
        <v>212</v>
      </c>
      <c r="K258" t="s">
        <v>213</v>
      </c>
      <c r="L258" t="s">
        <v>211</v>
      </c>
      <c r="M258" t="s">
        <v>211</v>
      </c>
      <c r="N258" t="s">
        <v>211</v>
      </c>
      <c r="O258" t="s">
        <v>211</v>
      </c>
      <c r="P258" t="s">
        <v>211</v>
      </c>
      <c r="Q258" t="s">
        <v>221</v>
      </c>
      <c r="R258" t="s">
        <v>211</v>
      </c>
      <c r="S258" t="s">
        <v>221</v>
      </c>
      <c r="T258" t="s">
        <v>222</v>
      </c>
      <c r="U258" t="s">
        <v>215</v>
      </c>
      <c r="V258" t="s">
        <v>218</v>
      </c>
      <c r="W258" t="s">
        <v>216</v>
      </c>
      <c r="X258" t="s">
        <v>217</v>
      </c>
      <c r="Y258" t="s">
        <v>222</v>
      </c>
      <c r="Z258" t="s">
        <v>219</v>
      </c>
      <c r="AA258" t="s">
        <v>211</v>
      </c>
      <c r="AB258" t="s">
        <v>211</v>
      </c>
      <c r="AC258" t="s">
        <v>221</v>
      </c>
      <c r="AD258" t="s">
        <v>211</v>
      </c>
      <c r="AE258" t="s">
        <v>221</v>
      </c>
      <c r="AF258" t="s">
        <v>221</v>
      </c>
      <c r="AG258" t="s">
        <v>211</v>
      </c>
      <c r="AH258" t="s">
        <v>221</v>
      </c>
      <c r="AI258" t="s">
        <v>220</v>
      </c>
    </row>
    <row r="259" spans="1:35" ht="15" thickBot="1" x14ac:dyDescent="0.4">
      <c r="A259" t="s">
        <v>35</v>
      </c>
      <c r="B259" s="16" t="s">
        <v>479</v>
      </c>
      <c r="C259" s="21" t="s">
        <v>211</v>
      </c>
      <c r="E259" s="14" t="s">
        <v>749</v>
      </c>
      <c r="F259" t="s">
        <v>36</v>
      </c>
      <c r="G259" s="19">
        <v>539035</v>
      </c>
      <c r="H259" s="21" t="s">
        <v>221</v>
      </c>
      <c r="I259" s="21">
        <v>1</v>
      </c>
      <c r="J259" t="s">
        <v>212</v>
      </c>
      <c r="K259" t="s">
        <v>213</v>
      </c>
      <c r="L259" t="s">
        <v>211</v>
      </c>
      <c r="M259" t="s">
        <v>211</v>
      </c>
      <c r="N259" t="s">
        <v>211</v>
      </c>
      <c r="O259" t="s">
        <v>211</v>
      </c>
      <c r="P259" t="s">
        <v>211</v>
      </c>
      <c r="Q259" t="s">
        <v>221</v>
      </c>
      <c r="R259" t="s">
        <v>211</v>
      </c>
      <c r="S259" t="s">
        <v>221</v>
      </c>
      <c r="T259" t="s">
        <v>222</v>
      </c>
      <c r="U259" t="s">
        <v>215</v>
      </c>
      <c r="V259" t="s">
        <v>218</v>
      </c>
      <c r="W259" t="s">
        <v>216</v>
      </c>
      <c r="X259" t="s">
        <v>217</v>
      </c>
      <c r="Y259" t="s">
        <v>222</v>
      </c>
      <c r="Z259" t="s">
        <v>219</v>
      </c>
      <c r="AA259" t="s">
        <v>211</v>
      </c>
      <c r="AB259" t="s">
        <v>211</v>
      </c>
      <c r="AC259" t="s">
        <v>221</v>
      </c>
      <c r="AD259" t="s">
        <v>211</v>
      </c>
      <c r="AE259" t="s">
        <v>221</v>
      </c>
      <c r="AF259" t="s">
        <v>221</v>
      </c>
      <c r="AG259" t="s">
        <v>211</v>
      </c>
      <c r="AH259" t="s">
        <v>221</v>
      </c>
      <c r="AI259" t="s">
        <v>220</v>
      </c>
    </row>
    <row r="260" spans="1:35" ht="15" thickBot="1" x14ac:dyDescent="0.4">
      <c r="A260" t="s">
        <v>35</v>
      </c>
      <c r="B260" s="16" t="s">
        <v>480</v>
      </c>
      <c r="C260" s="21" t="s">
        <v>211</v>
      </c>
      <c r="E260" s="14" t="s">
        <v>750</v>
      </c>
      <c r="F260" t="s">
        <v>36</v>
      </c>
      <c r="G260" s="19" t="s">
        <v>978</v>
      </c>
      <c r="H260" s="21" t="s">
        <v>221</v>
      </c>
      <c r="I260" s="21">
        <v>1</v>
      </c>
      <c r="J260" t="s">
        <v>212</v>
      </c>
      <c r="K260" t="s">
        <v>213</v>
      </c>
      <c r="L260" t="s">
        <v>211</v>
      </c>
      <c r="M260" t="s">
        <v>211</v>
      </c>
      <c r="N260" t="s">
        <v>211</v>
      </c>
      <c r="O260" t="s">
        <v>211</v>
      </c>
      <c r="P260" t="s">
        <v>211</v>
      </c>
      <c r="Q260" t="s">
        <v>221</v>
      </c>
      <c r="R260" t="s">
        <v>211</v>
      </c>
      <c r="S260" t="s">
        <v>221</v>
      </c>
      <c r="T260" t="s">
        <v>222</v>
      </c>
      <c r="U260" t="s">
        <v>215</v>
      </c>
      <c r="V260" t="s">
        <v>218</v>
      </c>
      <c r="W260" t="s">
        <v>216</v>
      </c>
      <c r="X260" t="s">
        <v>217</v>
      </c>
      <c r="Y260" t="s">
        <v>222</v>
      </c>
      <c r="Z260" t="s">
        <v>219</v>
      </c>
      <c r="AA260" t="s">
        <v>211</v>
      </c>
      <c r="AB260" t="s">
        <v>211</v>
      </c>
      <c r="AC260" t="s">
        <v>221</v>
      </c>
      <c r="AD260" t="s">
        <v>211</v>
      </c>
      <c r="AE260" t="s">
        <v>221</v>
      </c>
      <c r="AF260" t="s">
        <v>221</v>
      </c>
      <c r="AG260" t="s">
        <v>211</v>
      </c>
      <c r="AH260" t="s">
        <v>221</v>
      </c>
      <c r="AI260" t="s">
        <v>220</v>
      </c>
    </row>
    <row r="261" spans="1:35" ht="15" thickBot="1" x14ac:dyDescent="0.4">
      <c r="A261" t="s">
        <v>35</v>
      </c>
      <c r="B261" s="16" t="s">
        <v>481</v>
      </c>
      <c r="C261" s="21" t="s">
        <v>211</v>
      </c>
      <c r="E261" s="14" t="s">
        <v>751</v>
      </c>
      <c r="F261" t="s">
        <v>36</v>
      </c>
      <c r="G261" s="19">
        <v>539036</v>
      </c>
      <c r="H261" s="21" t="s">
        <v>221</v>
      </c>
      <c r="I261" s="21">
        <v>1</v>
      </c>
      <c r="J261" t="s">
        <v>212</v>
      </c>
      <c r="K261" t="s">
        <v>213</v>
      </c>
      <c r="L261" t="s">
        <v>211</v>
      </c>
      <c r="M261" t="s">
        <v>211</v>
      </c>
      <c r="N261" t="s">
        <v>211</v>
      </c>
      <c r="O261" t="s">
        <v>211</v>
      </c>
      <c r="P261" t="s">
        <v>211</v>
      </c>
      <c r="Q261" t="s">
        <v>221</v>
      </c>
      <c r="R261" t="s">
        <v>211</v>
      </c>
      <c r="S261" t="s">
        <v>221</v>
      </c>
      <c r="T261" t="s">
        <v>222</v>
      </c>
      <c r="U261" t="s">
        <v>215</v>
      </c>
      <c r="V261" t="s">
        <v>218</v>
      </c>
      <c r="W261" t="s">
        <v>216</v>
      </c>
      <c r="X261" t="s">
        <v>217</v>
      </c>
      <c r="Y261" t="s">
        <v>222</v>
      </c>
      <c r="Z261" t="s">
        <v>219</v>
      </c>
      <c r="AA261" t="s">
        <v>211</v>
      </c>
      <c r="AB261" t="s">
        <v>211</v>
      </c>
      <c r="AC261" t="s">
        <v>221</v>
      </c>
      <c r="AD261" t="s">
        <v>211</v>
      </c>
      <c r="AE261" t="s">
        <v>221</v>
      </c>
      <c r="AF261" t="s">
        <v>221</v>
      </c>
      <c r="AG261" t="s">
        <v>211</v>
      </c>
      <c r="AH261" t="s">
        <v>221</v>
      </c>
      <c r="AI261" t="s">
        <v>220</v>
      </c>
    </row>
    <row r="262" spans="1:35" ht="15" thickBot="1" x14ac:dyDescent="0.4">
      <c r="A262" t="s">
        <v>35</v>
      </c>
      <c r="B262" s="16" t="s">
        <v>482</v>
      </c>
      <c r="C262" s="21" t="s">
        <v>211</v>
      </c>
      <c r="E262" s="14" t="s">
        <v>752</v>
      </c>
      <c r="F262" t="s">
        <v>36</v>
      </c>
      <c r="G262" s="19" t="s">
        <v>979</v>
      </c>
      <c r="H262" s="21" t="s">
        <v>221</v>
      </c>
      <c r="I262" s="21">
        <v>1</v>
      </c>
      <c r="J262" t="s">
        <v>212</v>
      </c>
      <c r="K262" t="s">
        <v>213</v>
      </c>
      <c r="L262" t="s">
        <v>211</v>
      </c>
      <c r="M262" t="s">
        <v>211</v>
      </c>
      <c r="N262" t="s">
        <v>211</v>
      </c>
      <c r="O262" t="s">
        <v>211</v>
      </c>
      <c r="P262" t="s">
        <v>211</v>
      </c>
      <c r="Q262" t="s">
        <v>221</v>
      </c>
      <c r="R262" t="s">
        <v>211</v>
      </c>
      <c r="S262" t="s">
        <v>221</v>
      </c>
      <c r="T262" t="s">
        <v>222</v>
      </c>
      <c r="U262" t="s">
        <v>215</v>
      </c>
      <c r="V262" t="s">
        <v>218</v>
      </c>
      <c r="W262" t="s">
        <v>216</v>
      </c>
      <c r="X262" t="s">
        <v>217</v>
      </c>
      <c r="Y262" t="s">
        <v>222</v>
      </c>
      <c r="Z262" t="s">
        <v>219</v>
      </c>
      <c r="AA262" t="s">
        <v>211</v>
      </c>
      <c r="AB262" t="s">
        <v>211</v>
      </c>
      <c r="AC262" t="s">
        <v>221</v>
      </c>
      <c r="AD262" t="s">
        <v>211</v>
      </c>
      <c r="AE262" t="s">
        <v>221</v>
      </c>
      <c r="AF262" t="s">
        <v>221</v>
      </c>
      <c r="AG262" t="s">
        <v>211</v>
      </c>
      <c r="AH262" t="s">
        <v>221</v>
      </c>
      <c r="AI262" t="s">
        <v>220</v>
      </c>
    </row>
    <row r="263" spans="1:35" ht="15" thickBot="1" x14ac:dyDescent="0.4">
      <c r="A263" t="s">
        <v>35</v>
      </c>
      <c r="B263" s="16" t="s">
        <v>483</v>
      </c>
      <c r="C263" s="21" t="s">
        <v>211</v>
      </c>
      <c r="E263" s="14" t="s">
        <v>753</v>
      </c>
      <c r="F263" t="s">
        <v>36</v>
      </c>
      <c r="G263" s="19">
        <v>539037</v>
      </c>
      <c r="H263" s="21" t="s">
        <v>221</v>
      </c>
      <c r="I263" s="21">
        <v>1</v>
      </c>
      <c r="J263" t="s">
        <v>212</v>
      </c>
      <c r="K263" t="s">
        <v>213</v>
      </c>
      <c r="L263" t="s">
        <v>211</v>
      </c>
      <c r="M263" t="s">
        <v>211</v>
      </c>
      <c r="N263" t="s">
        <v>211</v>
      </c>
      <c r="O263" t="s">
        <v>211</v>
      </c>
      <c r="P263" t="s">
        <v>211</v>
      </c>
      <c r="Q263" t="s">
        <v>221</v>
      </c>
      <c r="R263" t="s">
        <v>211</v>
      </c>
      <c r="S263" t="s">
        <v>221</v>
      </c>
      <c r="T263" t="s">
        <v>222</v>
      </c>
      <c r="U263" t="s">
        <v>215</v>
      </c>
      <c r="V263" t="s">
        <v>218</v>
      </c>
      <c r="W263" t="s">
        <v>216</v>
      </c>
      <c r="X263" t="s">
        <v>217</v>
      </c>
      <c r="Y263" t="s">
        <v>222</v>
      </c>
      <c r="Z263" t="s">
        <v>219</v>
      </c>
      <c r="AA263" t="s">
        <v>211</v>
      </c>
      <c r="AB263" t="s">
        <v>211</v>
      </c>
      <c r="AC263" t="s">
        <v>221</v>
      </c>
      <c r="AD263" t="s">
        <v>211</v>
      </c>
      <c r="AE263" t="s">
        <v>221</v>
      </c>
      <c r="AF263" t="s">
        <v>221</v>
      </c>
      <c r="AG263" t="s">
        <v>211</v>
      </c>
      <c r="AH263" t="s">
        <v>221</v>
      </c>
      <c r="AI263" t="s">
        <v>220</v>
      </c>
    </row>
    <row r="264" spans="1:35" ht="15" thickBot="1" x14ac:dyDescent="0.4">
      <c r="A264" t="s">
        <v>35</v>
      </c>
      <c r="B264" s="16" t="s">
        <v>484</v>
      </c>
      <c r="C264" s="21" t="s">
        <v>211</v>
      </c>
      <c r="E264" s="14" t="s">
        <v>754</v>
      </c>
      <c r="F264" t="s">
        <v>36</v>
      </c>
      <c r="G264" s="19" t="s">
        <v>980</v>
      </c>
      <c r="H264" s="21" t="s">
        <v>221</v>
      </c>
      <c r="I264" s="21">
        <v>1</v>
      </c>
      <c r="J264" t="s">
        <v>212</v>
      </c>
      <c r="K264" t="s">
        <v>213</v>
      </c>
      <c r="L264" t="s">
        <v>211</v>
      </c>
      <c r="M264" t="s">
        <v>211</v>
      </c>
      <c r="N264" t="s">
        <v>211</v>
      </c>
      <c r="O264" t="s">
        <v>211</v>
      </c>
      <c r="P264" t="s">
        <v>211</v>
      </c>
      <c r="Q264" t="s">
        <v>221</v>
      </c>
      <c r="R264" t="s">
        <v>211</v>
      </c>
      <c r="S264" t="s">
        <v>221</v>
      </c>
      <c r="T264" t="s">
        <v>222</v>
      </c>
      <c r="U264" t="s">
        <v>215</v>
      </c>
      <c r="V264" t="s">
        <v>218</v>
      </c>
      <c r="W264" t="s">
        <v>216</v>
      </c>
      <c r="X264" t="s">
        <v>217</v>
      </c>
      <c r="Y264" t="s">
        <v>222</v>
      </c>
      <c r="Z264" t="s">
        <v>219</v>
      </c>
      <c r="AA264" t="s">
        <v>211</v>
      </c>
      <c r="AB264" t="s">
        <v>211</v>
      </c>
      <c r="AC264" t="s">
        <v>221</v>
      </c>
      <c r="AD264" t="s">
        <v>211</v>
      </c>
      <c r="AE264" t="s">
        <v>221</v>
      </c>
      <c r="AF264" t="s">
        <v>221</v>
      </c>
      <c r="AG264" t="s">
        <v>211</v>
      </c>
      <c r="AH264" t="s">
        <v>221</v>
      </c>
      <c r="AI264" t="s">
        <v>220</v>
      </c>
    </row>
    <row r="265" spans="1:35" ht="15" thickBot="1" x14ac:dyDescent="0.4">
      <c r="A265" t="s">
        <v>35</v>
      </c>
      <c r="B265" s="16" t="s">
        <v>485</v>
      </c>
      <c r="C265" s="21" t="s">
        <v>211</v>
      </c>
      <c r="E265" s="14" t="s">
        <v>755</v>
      </c>
      <c r="F265" t="s">
        <v>36</v>
      </c>
      <c r="G265" s="19">
        <v>409456</v>
      </c>
      <c r="H265" s="21" t="s">
        <v>221</v>
      </c>
      <c r="I265" s="21">
        <v>1</v>
      </c>
      <c r="J265" t="s">
        <v>212</v>
      </c>
      <c r="K265" t="s">
        <v>213</v>
      </c>
      <c r="L265" t="s">
        <v>211</v>
      </c>
      <c r="M265" t="s">
        <v>211</v>
      </c>
      <c r="N265" t="s">
        <v>211</v>
      </c>
      <c r="O265" t="s">
        <v>211</v>
      </c>
      <c r="P265" t="s">
        <v>211</v>
      </c>
      <c r="Q265" t="s">
        <v>221</v>
      </c>
      <c r="R265" t="s">
        <v>211</v>
      </c>
      <c r="S265" t="s">
        <v>221</v>
      </c>
      <c r="T265" t="s">
        <v>222</v>
      </c>
      <c r="U265" t="s">
        <v>215</v>
      </c>
      <c r="V265" t="s">
        <v>218</v>
      </c>
      <c r="W265" t="s">
        <v>216</v>
      </c>
      <c r="X265" t="s">
        <v>217</v>
      </c>
      <c r="Y265" t="s">
        <v>222</v>
      </c>
      <c r="Z265" t="s">
        <v>219</v>
      </c>
      <c r="AA265" t="s">
        <v>211</v>
      </c>
      <c r="AB265" t="s">
        <v>211</v>
      </c>
      <c r="AC265" t="s">
        <v>221</v>
      </c>
      <c r="AD265" t="s">
        <v>211</v>
      </c>
      <c r="AE265" t="s">
        <v>221</v>
      </c>
      <c r="AF265" t="s">
        <v>221</v>
      </c>
      <c r="AG265" t="s">
        <v>211</v>
      </c>
      <c r="AH265" t="s">
        <v>221</v>
      </c>
      <c r="AI265" t="s">
        <v>220</v>
      </c>
    </row>
    <row r="266" spans="1:35" ht="15" thickBot="1" x14ac:dyDescent="0.4">
      <c r="A266" t="s">
        <v>35</v>
      </c>
      <c r="B266" s="16" t="s">
        <v>486</v>
      </c>
      <c r="C266" s="21" t="s">
        <v>211</v>
      </c>
      <c r="E266" s="14" t="s">
        <v>756</v>
      </c>
      <c r="F266" t="s">
        <v>36</v>
      </c>
      <c r="G266" s="19">
        <v>409556</v>
      </c>
      <c r="H266" s="21" t="s">
        <v>221</v>
      </c>
      <c r="I266" s="21">
        <v>1</v>
      </c>
      <c r="J266" t="s">
        <v>212</v>
      </c>
      <c r="K266" t="s">
        <v>213</v>
      </c>
      <c r="L266" t="s">
        <v>211</v>
      </c>
      <c r="M266" t="s">
        <v>211</v>
      </c>
      <c r="N266" t="s">
        <v>211</v>
      </c>
      <c r="O266" t="s">
        <v>211</v>
      </c>
      <c r="P266" t="s">
        <v>211</v>
      </c>
      <c r="Q266" t="s">
        <v>221</v>
      </c>
      <c r="R266" t="s">
        <v>211</v>
      </c>
      <c r="S266" t="s">
        <v>221</v>
      </c>
      <c r="T266" t="s">
        <v>222</v>
      </c>
      <c r="U266" t="s">
        <v>215</v>
      </c>
      <c r="V266" t="s">
        <v>218</v>
      </c>
      <c r="W266" t="s">
        <v>216</v>
      </c>
      <c r="X266" t="s">
        <v>217</v>
      </c>
      <c r="Y266" t="s">
        <v>222</v>
      </c>
      <c r="Z266" t="s">
        <v>219</v>
      </c>
      <c r="AA266" t="s">
        <v>211</v>
      </c>
      <c r="AB266" t="s">
        <v>211</v>
      </c>
      <c r="AC266" t="s">
        <v>221</v>
      </c>
      <c r="AD266" t="s">
        <v>211</v>
      </c>
      <c r="AE266" t="s">
        <v>221</v>
      </c>
      <c r="AF266" t="s">
        <v>221</v>
      </c>
      <c r="AG266" t="s">
        <v>211</v>
      </c>
      <c r="AH266" t="s">
        <v>221</v>
      </c>
      <c r="AI266" t="s">
        <v>220</v>
      </c>
    </row>
    <row r="267" spans="1:35" ht="15" thickBot="1" x14ac:dyDescent="0.4">
      <c r="A267" t="s">
        <v>35</v>
      </c>
      <c r="B267" s="16" t="s">
        <v>487</v>
      </c>
      <c r="C267" s="21" t="s">
        <v>211</v>
      </c>
      <c r="E267" s="14" t="s">
        <v>757</v>
      </c>
      <c r="F267" t="s">
        <v>36</v>
      </c>
      <c r="G267" s="19">
        <v>409656</v>
      </c>
      <c r="H267" s="21" t="s">
        <v>221</v>
      </c>
      <c r="I267" s="21">
        <v>1</v>
      </c>
      <c r="J267" t="s">
        <v>212</v>
      </c>
      <c r="K267" t="s">
        <v>213</v>
      </c>
      <c r="L267" t="s">
        <v>211</v>
      </c>
      <c r="M267" t="s">
        <v>211</v>
      </c>
      <c r="N267" t="s">
        <v>211</v>
      </c>
      <c r="O267" t="s">
        <v>211</v>
      </c>
      <c r="P267" t="s">
        <v>211</v>
      </c>
      <c r="Q267" t="s">
        <v>221</v>
      </c>
      <c r="R267" t="s">
        <v>211</v>
      </c>
      <c r="S267" t="s">
        <v>221</v>
      </c>
      <c r="T267" t="s">
        <v>222</v>
      </c>
      <c r="U267" t="s">
        <v>215</v>
      </c>
      <c r="V267" t="s">
        <v>218</v>
      </c>
      <c r="W267" t="s">
        <v>216</v>
      </c>
      <c r="X267" t="s">
        <v>217</v>
      </c>
      <c r="Y267" t="s">
        <v>222</v>
      </c>
      <c r="Z267" t="s">
        <v>219</v>
      </c>
      <c r="AA267" t="s">
        <v>211</v>
      </c>
      <c r="AB267" t="s">
        <v>211</v>
      </c>
      <c r="AC267" t="s">
        <v>221</v>
      </c>
      <c r="AD267" t="s">
        <v>211</v>
      </c>
      <c r="AE267" t="s">
        <v>221</v>
      </c>
      <c r="AF267" t="s">
        <v>221</v>
      </c>
      <c r="AG267" t="s">
        <v>211</v>
      </c>
      <c r="AH267" t="s">
        <v>221</v>
      </c>
      <c r="AI267" t="s">
        <v>220</v>
      </c>
    </row>
    <row r="268" spans="1:35" ht="15" thickBot="1" x14ac:dyDescent="0.4">
      <c r="A268" t="s">
        <v>35</v>
      </c>
      <c r="B268" s="16" t="s">
        <v>488</v>
      </c>
      <c r="C268" s="21" t="s">
        <v>211</v>
      </c>
      <c r="E268" s="14" t="s">
        <v>758</v>
      </c>
      <c r="F268" t="s">
        <v>36</v>
      </c>
      <c r="G268" s="19">
        <v>405605</v>
      </c>
      <c r="H268" s="21" t="s">
        <v>221</v>
      </c>
      <c r="I268" s="21">
        <v>1</v>
      </c>
      <c r="J268" t="s">
        <v>212</v>
      </c>
      <c r="K268" t="s">
        <v>213</v>
      </c>
      <c r="L268" t="s">
        <v>211</v>
      </c>
      <c r="M268" t="s">
        <v>211</v>
      </c>
      <c r="N268" t="s">
        <v>211</v>
      </c>
      <c r="O268" t="s">
        <v>211</v>
      </c>
      <c r="P268" t="s">
        <v>211</v>
      </c>
      <c r="Q268" t="s">
        <v>221</v>
      </c>
      <c r="R268" t="s">
        <v>211</v>
      </c>
      <c r="S268" t="s">
        <v>221</v>
      </c>
      <c r="T268" t="s">
        <v>222</v>
      </c>
      <c r="U268" t="s">
        <v>215</v>
      </c>
      <c r="V268" t="s">
        <v>218</v>
      </c>
      <c r="W268" t="s">
        <v>216</v>
      </c>
      <c r="X268" t="s">
        <v>217</v>
      </c>
      <c r="Y268" t="s">
        <v>222</v>
      </c>
      <c r="Z268" t="s">
        <v>219</v>
      </c>
      <c r="AA268" t="s">
        <v>211</v>
      </c>
      <c r="AB268" t="s">
        <v>211</v>
      </c>
      <c r="AC268" t="s">
        <v>221</v>
      </c>
      <c r="AD268" t="s">
        <v>211</v>
      </c>
      <c r="AE268" t="s">
        <v>221</v>
      </c>
      <c r="AF268" t="s">
        <v>221</v>
      </c>
      <c r="AG268" t="s">
        <v>211</v>
      </c>
      <c r="AH268" t="s">
        <v>221</v>
      </c>
      <c r="AI268" t="s">
        <v>220</v>
      </c>
    </row>
    <row r="269" spans="1:35" ht="15" thickBot="1" x14ac:dyDescent="0.4">
      <c r="A269" t="s">
        <v>35</v>
      </c>
      <c r="B269" s="16" t="s">
        <v>489</v>
      </c>
      <c r="C269" s="21" t="s">
        <v>211</v>
      </c>
      <c r="E269" s="14" t="s">
        <v>759</v>
      </c>
      <c r="F269" t="s">
        <v>36</v>
      </c>
      <c r="G269" s="19">
        <v>405606</v>
      </c>
      <c r="H269" s="21" t="s">
        <v>221</v>
      </c>
      <c r="I269" s="21">
        <v>1</v>
      </c>
      <c r="J269" t="s">
        <v>212</v>
      </c>
      <c r="K269" t="s">
        <v>213</v>
      </c>
      <c r="L269" t="s">
        <v>211</v>
      </c>
      <c r="M269" t="s">
        <v>211</v>
      </c>
      <c r="N269" t="s">
        <v>211</v>
      </c>
      <c r="O269" t="s">
        <v>211</v>
      </c>
      <c r="P269" t="s">
        <v>211</v>
      </c>
      <c r="Q269" t="s">
        <v>221</v>
      </c>
      <c r="R269" t="s">
        <v>211</v>
      </c>
      <c r="S269" t="s">
        <v>221</v>
      </c>
      <c r="T269" t="s">
        <v>222</v>
      </c>
      <c r="U269" t="s">
        <v>215</v>
      </c>
      <c r="V269" t="s">
        <v>218</v>
      </c>
      <c r="W269" t="s">
        <v>216</v>
      </c>
      <c r="X269" t="s">
        <v>217</v>
      </c>
      <c r="Y269" t="s">
        <v>222</v>
      </c>
      <c r="Z269" t="s">
        <v>219</v>
      </c>
      <c r="AA269" t="s">
        <v>211</v>
      </c>
      <c r="AB269" t="s">
        <v>211</v>
      </c>
      <c r="AC269" t="s">
        <v>221</v>
      </c>
      <c r="AD269" t="s">
        <v>211</v>
      </c>
      <c r="AE269" t="s">
        <v>221</v>
      </c>
      <c r="AF269" t="s">
        <v>221</v>
      </c>
      <c r="AG269" t="s">
        <v>211</v>
      </c>
      <c r="AH269" t="s">
        <v>221</v>
      </c>
      <c r="AI269" t="s">
        <v>220</v>
      </c>
    </row>
    <row r="270" spans="1:35" ht="15" thickBot="1" x14ac:dyDescent="0.4">
      <c r="A270" t="s">
        <v>35</v>
      </c>
      <c r="B270" s="16" t="s">
        <v>490</v>
      </c>
      <c r="C270" s="21" t="s">
        <v>211</v>
      </c>
      <c r="E270" s="14" t="s">
        <v>760</v>
      </c>
      <c r="F270" t="s">
        <v>36</v>
      </c>
      <c r="G270" s="19">
        <v>405607</v>
      </c>
      <c r="H270" s="21" t="s">
        <v>221</v>
      </c>
      <c r="I270" s="21">
        <v>1</v>
      </c>
      <c r="J270" t="s">
        <v>212</v>
      </c>
      <c r="K270" t="s">
        <v>213</v>
      </c>
      <c r="L270" t="s">
        <v>211</v>
      </c>
      <c r="M270" t="s">
        <v>211</v>
      </c>
      <c r="N270" t="s">
        <v>211</v>
      </c>
      <c r="O270" t="s">
        <v>211</v>
      </c>
      <c r="P270" t="s">
        <v>211</v>
      </c>
      <c r="Q270" t="s">
        <v>221</v>
      </c>
      <c r="R270" t="s">
        <v>211</v>
      </c>
      <c r="S270" t="s">
        <v>221</v>
      </c>
      <c r="T270" t="s">
        <v>222</v>
      </c>
      <c r="U270" t="s">
        <v>215</v>
      </c>
      <c r="V270" t="s">
        <v>218</v>
      </c>
      <c r="W270" t="s">
        <v>216</v>
      </c>
      <c r="X270" t="s">
        <v>217</v>
      </c>
      <c r="Y270" t="s">
        <v>222</v>
      </c>
      <c r="Z270" t="s">
        <v>219</v>
      </c>
      <c r="AA270" t="s">
        <v>211</v>
      </c>
      <c r="AB270" t="s">
        <v>211</v>
      </c>
      <c r="AC270" t="s">
        <v>221</v>
      </c>
      <c r="AD270" t="s">
        <v>211</v>
      </c>
      <c r="AE270" t="s">
        <v>221</v>
      </c>
      <c r="AF270" t="s">
        <v>221</v>
      </c>
      <c r="AG270" t="s">
        <v>211</v>
      </c>
      <c r="AH270" t="s">
        <v>221</v>
      </c>
      <c r="AI270" t="s">
        <v>220</v>
      </c>
    </row>
    <row r="271" spans="1:35" ht="15" thickBot="1" x14ac:dyDescent="0.4">
      <c r="A271" t="s">
        <v>35</v>
      </c>
      <c r="B271" s="16" t="s">
        <v>491</v>
      </c>
      <c r="C271" s="21" t="s">
        <v>211</v>
      </c>
      <c r="E271" s="14" t="s">
        <v>761</v>
      </c>
      <c r="F271" t="s">
        <v>36</v>
      </c>
      <c r="G271" s="19">
        <v>532811</v>
      </c>
      <c r="H271" s="21" t="s">
        <v>221</v>
      </c>
      <c r="I271" s="21">
        <v>1</v>
      </c>
      <c r="J271" t="s">
        <v>212</v>
      </c>
      <c r="K271" t="s">
        <v>213</v>
      </c>
      <c r="L271" t="s">
        <v>211</v>
      </c>
      <c r="M271" t="s">
        <v>211</v>
      </c>
      <c r="N271" t="s">
        <v>211</v>
      </c>
      <c r="O271" t="s">
        <v>211</v>
      </c>
      <c r="P271" t="s">
        <v>211</v>
      </c>
      <c r="Q271" t="s">
        <v>221</v>
      </c>
      <c r="R271" t="s">
        <v>211</v>
      </c>
      <c r="S271" t="s">
        <v>221</v>
      </c>
      <c r="T271" t="s">
        <v>222</v>
      </c>
      <c r="U271" t="s">
        <v>215</v>
      </c>
      <c r="V271" t="s">
        <v>218</v>
      </c>
      <c r="W271" t="s">
        <v>216</v>
      </c>
      <c r="X271" t="s">
        <v>217</v>
      </c>
      <c r="Y271" t="s">
        <v>222</v>
      </c>
      <c r="Z271" t="s">
        <v>219</v>
      </c>
      <c r="AA271" t="s">
        <v>211</v>
      </c>
      <c r="AB271" t="s">
        <v>211</v>
      </c>
      <c r="AC271" t="s">
        <v>221</v>
      </c>
      <c r="AD271" t="s">
        <v>211</v>
      </c>
      <c r="AE271" t="s">
        <v>221</v>
      </c>
      <c r="AF271" t="s">
        <v>221</v>
      </c>
      <c r="AG271" t="s">
        <v>211</v>
      </c>
      <c r="AH271" t="s">
        <v>221</v>
      </c>
      <c r="AI271" t="s">
        <v>220</v>
      </c>
    </row>
    <row r="272" spans="1:35" ht="15" thickBot="1" x14ac:dyDescent="0.4">
      <c r="A272" t="s">
        <v>35</v>
      </c>
      <c r="B272" s="16" t="s">
        <v>492</v>
      </c>
      <c r="C272" s="21" t="s">
        <v>211</v>
      </c>
      <c r="E272" s="14" t="s">
        <v>762</v>
      </c>
      <c r="F272" t="s">
        <v>36</v>
      </c>
      <c r="G272" s="19">
        <v>531011</v>
      </c>
      <c r="H272" s="21" t="s">
        <v>221</v>
      </c>
      <c r="I272" s="21">
        <v>1</v>
      </c>
      <c r="J272" t="s">
        <v>212</v>
      </c>
      <c r="K272" t="s">
        <v>213</v>
      </c>
      <c r="L272" t="s">
        <v>211</v>
      </c>
      <c r="M272" t="s">
        <v>211</v>
      </c>
      <c r="N272" t="s">
        <v>211</v>
      </c>
      <c r="O272" t="s">
        <v>211</v>
      </c>
      <c r="P272" t="s">
        <v>211</v>
      </c>
      <c r="Q272" t="s">
        <v>221</v>
      </c>
      <c r="R272" t="s">
        <v>211</v>
      </c>
      <c r="S272" t="s">
        <v>221</v>
      </c>
      <c r="T272" t="s">
        <v>222</v>
      </c>
      <c r="U272" t="s">
        <v>215</v>
      </c>
      <c r="V272" t="s">
        <v>218</v>
      </c>
      <c r="W272" t="s">
        <v>216</v>
      </c>
      <c r="X272" t="s">
        <v>217</v>
      </c>
      <c r="Y272" t="s">
        <v>222</v>
      </c>
      <c r="Z272" t="s">
        <v>219</v>
      </c>
      <c r="AA272" t="s">
        <v>211</v>
      </c>
      <c r="AB272" t="s">
        <v>211</v>
      </c>
      <c r="AC272" t="s">
        <v>221</v>
      </c>
      <c r="AD272" t="s">
        <v>211</v>
      </c>
      <c r="AE272" t="s">
        <v>221</v>
      </c>
      <c r="AF272" t="s">
        <v>221</v>
      </c>
      <c r="AG272" t="s">
        <v>211</v>
      </c>
      <c r="AH272" t="s">
        <v>221</v>
      </c>
      <c r="AI272" t="s">
        <v>220</v>
      </c>
    </row>
    <row r="273" spans="1:35" ht="15" thickBot="1" x14ac:dyDescent="0.4">
      <c r="A273" t="s">
        <v>35</v>
      </c>
      <c r="B273" s="16" t="s">
        <v>493</v>
      </c>
      <c r="C273" s="21" t="s">
        <v>211</v>
      </c>
      <c r="E273" s="14" t="s">
        <v>763</v>
      </c>
      <c r="F273" t="s">
        <v>36</v>
      </c>
      <c r="G273" s="19">
        <v>405815</v>
      </c>
      <c r="H273" s="21" t="s">
        <v>221</v>
      </c>
      <c r="I273" s="21">
        <v>1</v>
      </c>
      <c r="J273" t="s">
        <v>212</v>
      </c>
      <c r="K273" t="s">
        <v>213</v>
      </c>
      <c r="L273" t="s">
        <v>211</v>
      </c>
      <c r="M273" t="s">
        <v>211</v>
      </c>
      <c r="N273" t="s">
        <v>211</v>
      </c>
      <c r="O273" t="s">
        <v>211</v>
      </c>
      <c r="P273" t="s">
        <v>211</v>
      </c>
      <c r="Q273" t="s">
        <v>221</v>
      </c>
      <c r="R273" t="s">
        <v>211</v>
      </c>
      <c r="S273" t="s">
        <v>221</v>
      </c>
      <c r="T273" t="s">
        <v>222</v>
      </c>
      <c r="U273" t="s">
        <v>215</v>
      </c>
      <c r="V273" t="s">
        <v>218</v>
      </c>
      <c r="W273" t="s">
        <v>216</v>
      </c>
      <c r="X273" t="s">
        <v>217</v>
      </c>
      <c r="Y273" t="s">
        <v>222</v>
      </c>
      <c r="Z273" t="s">
        <v>219</v>
      </c>
      <c r="AA273" t="s">
        <v>211</v>
      </c>
      <c r="AB273" t="s">
        <v>211</v>
      </c>
      <c r="AC273" t="s">
        <v>221</v>
      </c>
      <c r="AD273" t="s">
        <v>211</v>
      </c>
      <c r="AE273" t="s">
        <v>221</v>
      </c>
      <c r="AF273" t="s">
        <v>221</v>
      </c>
      <c r="AG273" t="s">
        <v>211</v>
      </c>
      <c r="AH273" t="s">
        <v>221</v>
      </c>
      <c r="AI273" t="s">
        <v>220</v>
      </c>
    </row>
  </sheetData>
  <protectedRanges>
    <protectedRange sqref="B3:B273" name="Range1" securityDescriptor="O:WDG:WDD:(A;;CC;;;WD)"/>
  </protectedRanges>
  <conditionalFormatting sqref="B3:B273">
    <cfRule type="expression" dxfId="2" priority="1">
      <formula>IF($CC3=1, TRUE, FALSE)</formula>
    </cfRule>
    <cfRule type="expression" dxfId="1" priority="2">
      <formula>IF($CD3=1, TRUE, FALSE)</formula>
    </cfRule>
    <cfRule type="expression" dxfId="0" priority="3">
      <formula>IF($G3="UDI not assigned",TRUE, FALSE)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1404BE092A6948AB060B920DAFA49D" ma:contentTypeVersion="21" ma:contentTypeDescription="Create a new document." ma:contentTypeScope="" ma:versionID="1e1745c7dc5d0e95852d5b31e24ff7d2">
  <xsd:schema xmlns:xsd="http://www.w3.org/2001/XMLSchema" xmlns:xs="http://www.w3.org/2001/XMLSchema" xmlns:p="http://schemas.microsoft.com/office/2006/metadata/properties" xmlns:ns2="84ab0c71-380d-4d61-8ed8-dd56b2850528" xmlns:ns3="057a5c9a-adf3-4d41-a209-4754e55f6ab2" xmlns:ns4="fe4fd9f3-2571-4933-8a05-1d211d5854be" targetNamespace="http://schemas.microsoft.com/office/2006/metadata/properties" ma:root="true" ma:fieldsID="672fef107dff639a35699a2c59981898" ns2:_="" ns3:_="" ns4:_="">
    <xsd:import namespace="84ab0c71-380d-4d61-8ed8-dd56b2850528"/>
    <xsd:import namespace="057a5c9a-adf3-4d41-a209-4754e55f6ab2"/>
    <xsd:import namespace="fe4fd9f3-2571-4933-8a05-1d211d5854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Assigned_x0020_To0" minOccurs="0"/>
                <xsd:element ref="ns2:MediaServiceOCR" minOccurs="0"/>
                <xsd:element ref="ns2:Expire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ab0c71-380d-4d61-8ed8-dd56b2850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ssigned_x0020_To0" ma:index="18" nillable="true" ma:displayName="Assigned To" ma:list="UserInfo" ma:SharePointGroup="0" ma:internalName="Assigned_x0020_To0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Expires" ma:index="20" nillable="true" ma:displayName="Expires" ma:format="DateOnly" ma:internalName="Expires">
      <xsd:simpleType>
        <xsd:restriction base="dms:DateTim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a04527b-67e1-4651-918a-580a0249da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a5c9a-adf3-4d41-a209-4754e55f6ab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fd9f3-2571-4933-8a05-1d211d5854b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a09b48a-ed52-411b-a53f-96313dc1b3be}" ma:internalName="TaxCatchAll" ma:showField="CatchAllData" ma:web="057a5c9a-adf3-4d41-a209-4754e55f6a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ab0c71-380d-4d61-8ed8-dd56b2850528">
      <Terms xmlns="http://schemas.microsoft.com/office/infopath/2007/PartnerControls"/>
    </lcf76f155ced4ddcb4097134ff3c332f>
    <TaxCatchAll xmlns="fe4fd9f3-2571-4933-8a05-1d211d5854be" xsi:nil="true"/>
    <Expires xmlns="84ab0c71-380d-4d61-8ed8-dd56b2850528" xsi:nil="true"/>
    <Assigned_x0020_To0 xmlns="84ab0c71-380d-4d61-8ed8-dd56b2850528">
      <UserInfo>
        <DisplayName/>
        <AccountId xsi:nil="true"/>
        <AccountType/>
      </UserInfo>
    </Assigned_x0020_To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4D9A3D-3961-409D-BCFE-A758B15371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ab0c71-380d-4d61-8ed8-dd56b2850528"/>
    <ds:schemaRef ds:uri="057a5c9a-adf3-4d41-a209-4754e55f6ab2"/>
    <ds:schemaRef ds:uri="fe4fd9f3-2571-4933-8a05-1d211d5854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F3EA00-AAA2-4D17-87D4-84C0A114616E}">
  <ds:schemaRefs>
    <ds:schemaRef ds:uri="http://purl.org/dc/dcmitype/"/>
    <ds:schemaRef ds:uri="84ab0c71-380d-4d61-8ed8-dd56b2850528"/>
    <ds:schemaRef ds:uri="fe4fd9f3-2571-4933-8a05-1d211d5854be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57a5c9a-adf3-4d41-a209-4754e55f6ab2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BF2472E-A32C-4662-AA85-522FBCB829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Adaptors_Socket_Accessories</vt:lpstr>
      <vt:lpstr>Footspares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Alison Proctor</dc:creator>
  <cp:keywords/>
  <dc:description/>
  <cp:lastModifiedBy>Alison Proctor</cp:lastModifiedBy>
  <cp:revision/>
  <dcterms:created xsi:type="dcterms:W3CDTF">2025-10-09T14:06:52Z</dcterms:created>
  <dcterms:modified xsi:type="dcterms:W3CDTF">2026-04-28T08:34:42Z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0x010100041404BE092A6948AB060B920DAFA49D</vt:lpwstr>
  </property>
  <property fmtid="{D5CDD505-2E9C-101B-9397-08002B2CF9AE}" pid="3" name="MediaServiceImageTags">
    <vt:lpwstr/>
  </property>
</Properties>
</file>