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hasablatchford.sharepoint.com/sites/QualityAssurance/Shared Documents/Regulatory Affairs/EUDAMED/"/>
    </mc:Choice>
  </mc:AlternateContent>
  <xr:revisionPtr revIDLastSave="269" documentId="8_{4B2A7274-3D5B-4B8E-999E-390DE66E94C7}" xr6:coauthVersionLast="47" xr6:coauthVersionMax="47" xr10:uidLastSave="{AFC557E2-A5C9-479F-A075-92D8A69969F6}"/>
  <bookViews>
    <workbookView xWindow="-24570" yWindow="-16320" windowWidth="29040" windowHeight="15720" activeTab="2" xr2:uid="{D1C2D350-FFDA-46DF-A2FC-81651234C24C}"/>
  </bookViews>
  <sheets>
    <sheet name="Navigator" sheetId="1" r:id="rId1"/>
    <sheet name="Javelin" sheetId="2" r:id="rId2"/>
    <sheet name="Linx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<sst xmlns="http://schemas.openxmlformats.org/spreadsheetml/2006/main" count="35813" uniqueCount="3212">
  <si>
    <t>Excel template for EUDAMED</t>
  </si>
  <si>
    <t>Add new UDI-DI to existing Basic UDI</t>
  </si>
  <si>
    <t>Section1  UDI-DI identification</t>
  </si>
  <si>
    <t>Section 2 UDI-DI characteristics</t>
  </si>
  <si>
    <t>Section 3 Device information</t>
  </si>
  <si>
    <t>CMR/ Endocrine disruptor</t>
  </si>
  <si>
    <t>Tissues and cells</t>
  </si>
  <si>
    <t>Information on substances</t>
  </si>
  <si>
    <t>Issuing Entity e.g. GS1</t>
  </si>
  <si>
    <t>UDI-DI code e.g. taken from ist page of DoC (Note: needs to be 14 digits long, add zero to front of code)</t>
  </si>
  <si>
    <t>UDI-DI from another entity (secondary) applicable e.g. No</t>
  </si>
  <si>
    <t>Enter a nomenclature code (EMDN code) e.g starts with Y06xxxx then click Find</t>
  </si>
  <si>
    <t>Trade Name applicable e.g. YES (use  Decription detail from second page of DoC</t>
  </si>
  <si>
    <t>Select the language e.g English</t>
  </si>
  <si>
    <t>Reference/ Catalogue number e.g . Taken from Product code in second page of DoC</t>
  </si>
  <si>
    <t>Is the device directly marked? E.g. NO</t>
  </si>
  <si>
    <t>Quantity of device e.g. 1</t>
  </si>
  <si>
    <t>Type of UDI-PI e.g. select Serial number and Manufacturing Date</t>
  </si>
  <si>
    <t>UDI-DI status e.g. On the EU market</t>
  </si>
  <si>
    <t>Clinical size applicable e.g. NO</t>
  </si>
  <si>
    <t>Labelled as single use e.g.NO</t>
  </si>
  <si>
    <t>Maximum number of reuses applicable e.g. NO</t>
  </si>
  <si>
    <t>Need for sterilsation before use e.g. NO</t>
  </si>
  <si>
    <t>Device labelled as sterile e.g. NO</t>
  </si>
  <si>
    <t>Containing latex e.g. NO</t>
  </si>
  <si>
    <t>Labelled for presence of Carcinogenic, Mutagenic and toxic to Reproduction (CMR) substances of category 1A or 1B e.g. NO</t>
  </si>
  <si>
    <t>Labelled for presence of substances with endocrine-disrupting properties e.g. NO</t>
  </si>
  <si>
    <t>Storage/handling conditions, if applicable e.g. YES</t>
  </si>
  <si>
    <t>Storage /handling conditions type e.g. Lower limit of temp</t>
  </si>
  <si>
    <t>Description e.g. taken from  IFU Technical Data page Storage Temp range e.g. -15C</t>
  </si>
  <si>
    <t>Add another Storage/handling condition e.g. Upper limit of temp</t>
  </si>
  <si>
    <t>Description e.g. taken from  IFU Technical Data page Storage Temp range e.g. +50C</t>
  </si>
  <si>
    <t>Critical warnings or contra-indications, if applicable e.g. Yes</t>
  </si>
  <si>
    <t>Critical warning type e.g.  Consult instructions for use</t>
  </si>
  <si>
    <t>Reprocessed single use device e.g. NO</t>
  </si>
  <si>
    <t>Intended purpose other than medical (Annex XVI) e.g. NO</t>
  </si>
  <si>
    <t>Is the device designed and manufactured by another legal or natural person? E.g. NO</t>
  </si>
  <si>
    <t>Clinical Investigation e.g. NO</t>
  </si>
  <si>
    <t>Presence of human tissues or cells, or their derivatives e.g. NO</t>
  </si>
  <si>
    <t>Presence of animal tissues or cells, or their derivatives e.g. NO</t>
  </si>
  <si>
    <t>Presence of a substance which, if used separately, may be considered to be a medicinal product e.g. NO</t>
  </si>
  <si>
    <t>Member state where first placed on the EU market e.g. Germany</t>
  </si>
  <si>
    <t>Presence of a substance which, if used separately, may be considered to be a medicinal product derived from human blood or human plasma e.g. NO</t>
  </si>
  <si>
    <t>GS1</t>
  </si>
  <si>
    <t>No</t>
  </si>
  <si>
    <t>Y062409</t>
  </si>
  <si>
    <t>NAVIGATOR EXT. FOOT PROSTHESIS 22L B B</t>
  </si>
  <si>
    <t>NAVIGATOR EXT. FOOT PROSTHESIS 22L B B D</t>
  </si>
  <si>
    <t>NAVIGATOR EXT. FOOT PROSTHESIS 22L O B</t>
  </si>
  <si>
    <t>NAVIGATOR EXT. FOOT PROSTHESIS 22L O B D</t>
  </si>
  <si>
    <t>NAVIGATOR EXT. FOOT PROSTHESIS 22L O O</t>
  </si>
  <si>
    <t>NAVIGATOR EXT. FOOT PROSTHESIS 22L O O D</t>
  </si>
  <si>
    <t>NAVIGATOR EXT. FOOT PROSTHESIS 22L W O</t>
  </si>
  <si>
    <t>NAVIGATOR EXT. FOOT PROSTHESIS 22L W O D</t>
  </si>
  <si>
    <t>NAVIGATOR EXT. FOOT PROSTHESIS 22L W W</t>
  </si>
  <si>
    <t>NAVIGATOR EXT. FOOT PROSTHESIS 22L W W D</t>
  </si>
  <si>
    <t>NAVIGATOR EXT. FOOT PROSTHESIS 22R B B</t>
  </si>
  <si>
    <t>NAVIGATOR EXT. FOOT PROSTHESIS 22R B B D</t>
  </si>
  <si>
    <t>NAVIGATOR EXT. FOOT PROSTHESIS 22R O B</t>
  </si>
  <si>
    <t>NAVIGATOR EXT. FOOT PROSTHESIS 22R O B D</t>
  </si>
  <si>
    <t>NAVIGATOR EXT. FOOT PROSTHESIS 22R O O</t>
  </si>
  <si>
    <t>NAVIGATOR EXT. FOOT PROSTHESIS 22R O O D</t>
  </si>
  <si>
    <t>NAVIGATOR EXT. FOOT PROSTHESIS 22R W O</t>
  </si>
  <si>
    <t>NAVIGATOR EXT. FOOT PROSTHESIS 22R W O D</t>
  </si>
  <si>
    <t>NAVIGATOR EXT. FOOT PROSTHESIS 22R W W</t>
  </si>
  <si>
    <t>NAVIGATOR EXT. FOOT PROSTHESIS 22R W W D</t>
  </si>
  <si>
    <t>NAVIGATOR EXT. FOOT PROSTHESIS 23L B B</t>
  </si>
  <si>
    <t>NAVIGATOR EXT. FOOT PROSTHESIS 23L B B D</t>
  </si>
  <si>
    <t>NAVIGATOR EXT. FOOT PROSTHESIS 23L O B</t>
  </si>
  <si>
    <t>NAVIGATOR EXT. FOOT PROSTHESIS 23L O B D</t>
  </si>
  <si>
    <t>NAVIGATOR EXT. FOOT PROSTHESIS 23L O O</t>
  </si>
  <si>
    <t>NAVIGATOR EXT. FOOT PROSTHESIS 23L O O D</t>
  </si>
  <si>
    <t>NAVIGATOR EXT. FOOT PROSTHESIS 23L W O</t>
  </si>
  <si>
    <t>NAVIGATOR EXT. FOOT PROSTHESIS 23L W O D</t>
  </si>
  <si>
    <t>NAVIGATOR EXT. FOOT PROSTHESIS 23L W W</t>
  </si>
  <si>
    <t>NAVIGATOR EXT. FOOT PROSTHESIS 23L W W D</t>
  </si>
  <si>
    <t>NAVIGATOR EXT. FOOT PROSTHESIS 23R B B</t>
  </si>
  <si>
    <t>NAVIGATOR EXT. FOOT PROSTHESIS 23R B B D</t>
  </si>
  <si>
    <t>NAVIGATOR EXT. FOOT PROSTHESIS 23R O B</t>
  </si>
  <si>
    <t>NAVIGATOR EXT. FOOT PROSTHESIS 23R O B D</t>
  </si>
  <si>
    <t>NAVIGATOR EXT. FOOT PROSTHESIS 23R O O</t>
  </si>
  <si>
    <t>NAVIGATOR EXT. FOOT PROSTHESIS 23R O O D</t>
  </si>
  <si>
    <t>NAVIGATOR EXT. FOOT PROSTHESIS 23R W O</t>
  </si>
  <si>
    <t>NAVIGATOR EXT. FOOT PROSTHESIS 23R W O D</t>
  </si>
  <si>
    <t>NAVIGATOR EXT. FOOT PROSTHESIS 23R W W</t>
  </si>
  <si>
    <t>NAVIGATOR EXT. FOOT PROSTHESIS 23R W W D</t>
  </si>
  <si>
    <t>NAVIGATOR EXT. FOOT PROSTHESIS 24L B B</t>
  </si>
  <si>
    <t>NAVIGATOR EXT. FOOT PROSTHESIS 24L B B D</t>
  </si>
  <si>
    <t>NAVIGATOR EXT. FOOT PROSTHESIS 24L O B</t>
  </si>
  <si>
    <t>NAVIGATOR EXT. FOOT PROSTHESIS 24L O B D</t>
  </si>
  <si>
    <t>NAVIGATOR EXT. FOOT PROSTHESIS 24L O O</t>
  </si>
  <si>
    <t>NAVIGATOR EXT. FOOT PROSTHESIS 24L O O D</t>
  </si>
  <si>
    <t>NAVIGATOR EXT. FOOT PROSTHESIS 24L W O</t>
  </si>
  <si>
    <t>NAVIGATOR EXT. FOOT PROSTHESIS 24L W O D</t>
  </si>
  <si>
    <t>NAVIGATOR EXT. FOOT PROSTHESIS 24L W W</t>
  </si>
  <si>
    <t>NAVIGATOR EXT. FOOT PROSTHESIS 24L W W D</t>
  </si>
  <si>
    <t>NAVIGATOR EXT. FOOT PROSTHESIS 24R B B</t>
  </si>
  <si>
    <t>NAVIGATOR EXT. FOOT PROSTHESIS 24R B B D</t>
  </si>
  <si>
    <t>NAVIGATOR EXT. FOOT PROSTHESIS 24R O B</t>
  </si>
  <si>
    <t>NAVIGATOR EXT. FOOT PROSTHESIS 24R O B D</t>
  </si>
  <si>
    <t>NAVIGATOR EXT. FOOT PROSTHESIS 24R O O</t>
  </si>
  <si>
    <t>NAVIGATOR EXT. FOOT PROSTHESIS 24R O O D</t>
  </si>
  <si>
    <t>NAVIGATOR EXT. FOOT PROSTHESIS 24R W O</t>
  </si>
  <si>
    <t>NAVIGATOR EXT. FOOT PROSTHESIS 24R W O D</t>
  </si>
  <si>
    <t>NAVIGATOR EXT. FOOT PROSTHESIS 24R W W</t>
  </si>
  <si>
    <t>NAVIGATOR EXT. FOOT PROSTHESIS 24R W W D</t>
  </si>
  <si>
    <t>NAVIGATOR EXT. FOOT PROSTHESIS 25L B B</t>
  </si>
  <si>
    <t>NAVIGATOR EXT. FOOT PROSTHESIS 25L B B D</t>
  </si>
  <si>
    <t>NAVIGATOR EXT. FOOT PROSTHESIS 25L O B</t>
  </si>
  <si>
    <t>NAVIGATOR EXT. FOOT PROSTHESIS 25L O B D</t>
  </si>
  <si>
    <t>NAVIGATOR EXT. FOOT PROSTHESIS 25L O O</t>
  </si>
  <si>
    <t>NAVIGATOR EXT. FOOT PROSTHESIS 25L O O D</t>
  </si>
  <si>
    <t>NAVIGATOR EXT. FOOT PROSTHESIS 25L W O</t>
  </si>
  <si>
    <t>NAVIGATOR EXT. FOOT PROSTHESIS 25L W O D</t>
  </si>
  <si>
    <t>NAVIGATOR EXT. FOOT PROSTHESIS 25L W W</t>
  </si>
  <si>
    <t>NAVIGATOR EXT. FOOT PROSTHESIS 25L W W D</t>
  </si>
  <si>
    <t>NAVIGATOR EXT. FOOT PROSTHESIS 25R B B</t>
  </si>
  <si>
    <t>NAVIGATOR EXT. FOOT PROSTHESIS 25R B B D</t>
  </si>
  <si>
    <t>NAVIGATOR EXT. FOOT PROSTHESIS 25R O B</t>
  </si>
  <si>
    <t>NAVIGATOR EXT. FOOT PROSTHESIS 25R O B D</t>
  </si>
  <si>
    <t>NAVIGATOR EXT. FOOT PROSTHESIS 25R O O</t>
  </si>
  <si>
    <t>NAVIGATOR EXT. FOOT PROSTHESIS 25R O O D</t>
  </si>
  <si>
    <t>NAVIGATOR EXT. FOOT PROSTHESIS 25R W O</t>
  </si>
  <si>
    <t>NAVIGATOR EXT. FOOT PROSTHESIS 25R W O D</t>
  </si>
  <si>
    <t>NAVIGATOR EXT. FOOT PROSTHESIS 25R W W</t>
  </si>
  <si>
    <t>NAVIGATOR EXT. FOOT PROSTHESIS 25R W W D</t>
  </si>
  <si>
    <t>NAVIGATOR SIZE 26-27 BLUE BLUE KIT</t>
  </si>
  <si>
    <t>NAVIGATOR SIZE 26-27 ORANGE BLUE KIT</t>
  </si>
  <si>
    <t>NAVIGATOR EXT. FOOT PROSTHESIS 26L B B</t>
  </si>
  <si>
    <t>NAVIGATOR EXT. FOOT PROSTHESIS 26L B B D</t>
  </si>
  <si>
    <t>NAVIGATOR EXT. FOOT PROSTHESIS 26L O B</t>
  </si>
  <si>
    <t>NAVIGATOR EXT. FOOT PROSTHESIS 26L O B D</t>
  </si>
  <si>
    <t>NAVIGATOR EXT. FOOT PROSTHESIS 26L O O</t>
  </si>
  <si>
    <t>NAVIGATOR EXT. FOOT PROSTHESIS 26L O O D</t>
  </si>
  <si>
    <t>NAVIGATOR EXT. FOOT PROSTHESIS 26L W O</t>
  </si>
  <si>
    <t>NAVIGATOR EXT. FOOT PROSTHESIS 26L W O D</t>
  </si>
  <si>
    <t>NAVIGATOR EXT. FOOT PROSTHESIS 26L W W</t>
  </si>
  <si>
    <t>NAVIGATOR EXT. FOOT PROSTHESIS 26L W W D</t>
  </si>
  <si>
    <t>NAVIGATOR EXT. FOOT PROSTHESIS 26R B B</t>
  </si>
  <si>
    <t>NAVIGATOR EXT. FOOT PROSTHESIS 26R B B D</t>
  </si>
  <si>
    <t>NAVIGATOR EXT. FOOT PROSTHESIS 26R O B</t>
  </si>
  <si>
    <t>NAVIGATOR EXT. FOOT PROSTHESIS 26R O B D</t>
  </si>
  <si>
    <t>NAVIGATOR EXT. FOOT PROSTHESIS 26R O O</t>
  </si>
  <si>
    <t>NAVIGATOR EXT. FOOT PROSTHESIS 26R O O D</t>
  </si>
  <si>
    <t>NAVIGATOR EXT. FOOT PROSTHESIS 26R W O</t>
  </si>
  <si>
    <t>NAVIGATOR EXT. FOOT PROSTHESIS 26R W O D</t>
  </si>
  <si>
    <t>NAVIGATOR EXT. FOOT PROSTHESIS 26R W W</t>
  </si>
  <si>
    <t>NAVIGATOR EXT. FOOT PROSTHESIS 26R W W D</t>
  </si>
  <si>
    <t>NAVIGATOR EXT. FOOT PROSTHESIS 27L B B</t>
  </si>
  <si>
    <t>NAVIGATOR EXT. FOOT PROSTHESIS 27L B B D</t>
  </si>
  <si>
    <t>NAVIGATOR EXT. FOOT PROSTHESIS 27L O B</t>
  </si>
  <si>
    <t>NAVIGATOR EXT. FOOT PROSTHESIS 27L O B D</t>
  </si>
  <si>
    <t>NAVIGATOR EXT. FOOT PROSTHESIS 27L O O</t>
  </si>
  <si>
    <t>NAVIGATOR EXT. FOOT PROSTHESIS 27L O O D</t>
  </si>
  <si>
    <t>NAVIGATOR EXT. FOOT PROSTHESIS 27L W O</t>
  </si>
  <si>
    <t>NAVIGATOR EXT. FOOT PROSTHESIS 27L W O D</t>
  </si>
  <si>
    <t>NAVIGATOR EXT. FOOT PROSTHESIS 27L W W</t>
  </si>
  <si>
    <t>NAVIGATOR EXT. FOOT PROSTHESIS 27L W W D</t>
  </si>
  <si>
    <t>NAVIGATOR EXT. FOOT PROSTHESIS 27R B B</t>
  </si>
  <si>
    <t>NAVIGATOR EXT. FOOT PROSTHESIS 27R B B D</t>
  </si>
  <si>
    <t>NAVIGATOR EXT. FOOT PROSTHESIS 27R O B</t>
  </si>
  <si>
    <t>NAVIGATOR EXT. FOOT PROSTHESIS 27R O B D</t>
  </si>
  <si>
    <t>NAVIGATOR EXT. FOOT PROSTHESIS 27R O O</t>
  </si>
  <si>
    <t>NAVIGATOR EXT. FOOT PROSTHESIS 27R O O D</t>
  </si>
  <si>
    <t>NAVIGATOR EXT. FOOT PROSTHESIS 27R W O</t>
  </si>
  <si>
    <t>NAVIGATOR EXT. FOOT PROSTHESIS 27R W O D</t>
  </si>
  <si>
    <t>NAVIGATOR EXT. FOOT PROSTHESIS 27R W W</t>
  </si>
  <si>
    <t>NAVIGATOR EXT. FOOT PROSTHESIS 27R W W D</t>
  </si>
  <si>
    <t>NAVIGATOR EXT. FOOT PROSTHESIS 28L B B</t>
  </si>
  <si>
    <t>NAVIGATOR EXT. FOOT PROSTHESIS 28L B B D</t>
  </si>
  <si>
    <t>NAVIGATOR EXT. FOOT PROSTHESIS 28L O B</t>
  </si>
  <si>
    <t>NAVIGATOR EXT. FOOT PROSTHESIS 28L O B D</t>
  </si>
  <si>
    <t>NAVIGATOR EXT. FOOT PROSTHESIS 28L O O</t>
  </si>
  <si>
    <t>NAVIGATOR EXT. FOOT PROSTHESIS 28L O O D</t>
  </si>
  <si>
    <t>NAVIGATOR EXT. FOOT PROSTHESIS 28L W O</t>
  </si>
  <si>
    <t>NAVIGATOR EXT. FOOT PROSTHESIS 28L W O D</t>
  </si>
  <si>
    <t>NAVIGATOR EXT. FOOT PROSTHESIS 28L W W</t>
  </si>
  <si>
    <t>NAVIGATOR EXT. FOOT PROSTHESIS 28L W W D</t>
  </si>
  <si>
    <t>NAVIGATOR EXT. FOOT PROSTHESIS 28R B B</t>
  </si>
  <si>
    <t>NAVIGATOR EXT. FOOT PROSTHESIS 28R B B D</t>
  </si>
  <si>
    <t>NAVIGATOR EXT. FOOT PROSTHESIS 28R O B</t>
  </si>
  <si>
    <t>NAVIGATOR EXT. FOOT PROSTHESIS 28R O B D</t>
  </si>
  <si>
    <t>NAVIGATOR EXT. FOOT PROSTHESIS 28R O O</t>
  </si>
  <si>
    <t>NAVIGATOR EXT. FOOT PROSTHESIS 28R O O D</t>
  </si>
  <si>
    <t>NAVIGATOR EXT. FOOT PROSTHESIS 28R W O</t>
  </si>
  <si>
    <t>NAVIGATOR EXT. FOOT PROSTHESIS 28R W O D</t>
  </si>
  <si>
    <t>NAVIGATOR EXT. FOOT PROSTHESIS 28R W W</t>
  </si>
  <si>
    <t>NAVIGATOR EXT. FOOT PROSTHESIS 28R W W D</t>
  </si>
  <si>
    <t>NAVIGATOR EXT. FOOT PROSTHESIS 29L B B</t>
  </si>
  <si>
    <t>NAVIGATOR EXT. FOOT PROSTHESIS 29L B B D</t>
  </si>
  <si>
    <t>NAVIGATOR EXT. FOOT PROSTHESIS 29L O B</t>
  </si>
  <si>
    <t>NAVIGATOR EXT. FOOT PROSTHESIS 29L O B D</t>
  </si>
  <si>
    <t>NAVIGATOR EXT. FOOT PROSTHESIS 29L O O</t>
  </si>
  <si>
    <t>NAVIGATOR EXT. FOOT PROSTHESIS 29L O O D</t>
  </si>
  <si>
    <t>NAVIGATOR EXT. FOOT PROSTHESIS 29L W O</t>
  </si>
  <si>
    <t>NAVIGATOR EXT. FOOT PROSTHESIS 29L W O D</t>
  </si>
  <si>
    <t>NAVIGATOR EXT. FOOT PROSTHESIS 29L W W</t>
  </si>
  <si>
    <t>NAVIGATOR EXT. FOOT PROSTHESIS 29L W W D</t>
  </si>
  <si>
    <t>NAVIGATOR EXT. FOOT PROSTHESIS 29R B B</t>
  </si>
  <si>
    <t>NAVIGATOR EXT. FOOT PROSTHESIS 29R B B D</t>
  </si>
  <si>
    <t>NAVIGATOR EXT. FOOT PROSTHESIS 29R O B</t>
  </si>
  <si>
    <t>NAVIGATOR EXT. FOOT PROSTHESIS 29R O B D</t>
  </si>
  <si>
    <t>NAVIGATOR EXT. FOOT PROSTHESIS 29R O O</t>
  </si>
  <si>
    <t>NAVIGATOR EXT. FOOT PROSTHESIS 29R O O D</t>
  </si>
  <si>
    <t>NAVIGATOR EXT. FOOT PROSTHESIS 29R W O</t>
  </si>
  <si>
    <t>NAVIGATOR EXT. FOOT PROSTHESIS 29R W O D</t>
  </si>
  <si>
    <t>NAVIGATOR EXT. FOOT PROSTHESIS 29R W W</t>
  </si>
  <si>
    <t>NAVIGATOR EXT. FOOT PROSTHESIS 29R W W D</t>
  </si>
  <si>
    <t>NAVIGATOR EXT. FOOT PROSTHESIS 30L B B</t>
  </si>
  <si>
    <t>NAVIGATOR EXT. FOOT PROSTHESIS 30L B B D</t>
  </si>
  <si>
    <t>NAVIGATOR EXT. FOOT PROSTHESIS 30L O B</t>
  </si>
  <si>
    <t>NAVIGATOR EXT. FOOT PROSTHESIS 30L O B D</t>
  </si>
  <si>
    <t>NAVIGATOR EXT. FOOT PROSTHESIS 30L O O</t>
  </si>
  <si>
    <t>NAVIGATOR EXT. FOOT PROSTHESIS 30L O O D</t>
  </si>
  <si>
    <t>NAVIGATOR EXT. FOOT PROSTHESIS 30L W O</t>
  </si>
  <si>
    <t>NAVIGATOR EXT. FOOT PROSTHESIS 30L W O D</t>
  </si>
  <si>
    <t>NAVIGATOR EXT. FOOT PROSTHESIS 30L W W</t>
  </si>
  <si>
    <t>NAVIGATOR EXT. FOOT PROSTHESIS 30L W W D</t>
  </si>
  <si>
    <t>NAVIGATOR EXT. FOOT PROSTHESIS 30R B B</t>
  </si>
  <si>
    <t>NAVIGATOR EXT. FOOT PROSTHESIS 30R B B D</t>
  </si>
  <si>
    <t>NAVIGATOR EXT. FOOT PROSTHESIS 30R O B</t>
  </si>
  <si>
    <t>NAVIGATOR EXT. FOOT PROSTHESIS 30R O B D</t>
  </si>
  <si>
    <t>NAVIGATOR EXT. FOOT PROSTHESIS 30R O O</t>
  </si>
  <si>
    <t>NAVIGATOR EXT. FOOT PROSTHESIS 30R O O D</t>
  </si>
  <si>
    <t>NAVIGATOR EXT. FOOT PROSTHESIS 30R W O</t>
  </si>
  <si>
    <t>NAVIGATOR EXT. FOOT PROSTHESIS 30R W O D</t>
  </si>
  <si>
    <t>NAVIGATOR EXT. FOOT PROSTHESIS 30R W W</t>
  </si>
  <si>
    <t>NAVIGATOR EXT. FOOT PROSTHESIS 30R W W D</t>
  </si>
  <si>
    <t>English</t>
  </si>
  <si>
    <t>NAV22LBB</t>
  </si>
  <si>
    <t>NAV22LBBD</t>
  </si>
  <si>
    <t>NAV22LOB</t>
  </si>
  <si>
    <t>NAV22LOBD</t>
  </si>
  <si>
    <t>NAV22LOO</t>
  </si>
  <si>
    <t>NAV22LOOD</t>
  </si>
  <si>
    <t>NAV22LWO</t>
  </si>
  <si>
    <t>NAV22LWOD</t>
  </si>
  <si>
    <t>NAV22LWW</t>
  </si>
  <si>
    <t>NAV22LWWD</t>
  </si>
  <si>
    <t>NAV22RBB</t>
  </si>
  <si>
    <t>NAV22RBBD</t>
  </si>
  <si>
    <t>NAV22ROB</t>
  </si>
  <si>
    <t>NAV22ROBD</t>
  </si>
  <si>
    <t>NAV22ROO</t>
  </si>
  <si>
    <t>NAV22ROOD</t>
  </si>
  <si>
    <t>NAV22RWO</t>
  </si>
  <si>
    <t>NAV22RWOD</t>
  </si>
  <si>
    <t>NAV22RWW</t>
  </si>
  <si>
    <t>NAV22RWWD</t>
  </si>
  <si>
    <t>NAV23LBB</t>
  </si>
  <si>
    <t>NAV23LBBD</t>
  </si>
  <si>
    <t>NAV23LOB</t>
  </si>
  <si>
    <t>NAV23LOBD</t>
  </si>
  <si>
    <t>NAV23LOO</t>
  </si>
  <si>
    <t>NAV23LOOD</t>
  </si>
  <si>
    <t>NAV23LWO</t>
  </si>
  <si>
    <t>NAV23LWOD</t>
  </si>
  <si>
    <t>NAV23LWW</t>
  </si>
  <si>
    <t>NAV23LWWD</t>
  </si>
  <si>
    <t>NAV23RBB</t>
  </si>
  <si>
    <t>NAV23RBBD</t>
  </si>
  <si>
    <t>NAV23ROB</t>
  </si>
  <si>
    <t>NAV23ROBD</t>
  </si>
  <si>
    <t>NAV23ROO</t>
  </si>
  <si>
    <t>NAV23ROOD</t>
  </si>
  <si>
    <t>NAV23RWO</t>
  </si>
  <si>
    <t>NAV23RWOD</t>
  </si>
  <si>
    <t>NAV23RWW</t>
  </si>
  <si>
    <t>NAV23RWWD</t>
  </si>
  <si>
    <t>NAV24LBB</t>
  </si>
  <si>
    <t>NAV24LBBD</t>
  </si>
  <si>
    <t>NAV24LOB</t>
  </si>
  <si>
    <t>NAV24LOBD</t>
  </si>
  <si>
    <t>NAV24LOO</t>
  </si>
  <si>
    <t>NAV24LOOD</t>
  </si>
  <si>
    <t>NAV24LWO</t>
  </si>
  <si>
    <t>NAV24LWOD</t>
  </si>
  <si>
    <t>NAV24LWW</t>
  </si>
  <si>
    <t>NAV24LWWD</t>
  </si>
  <si>
    <t>NAV24RBB</t>
  </si>
  <si>
    <t>NAV24RBBD</t>
  </si>
  <si>
    <t>NAV24ROB</t>
  </si>
  <si>
    <t>NAV24ROBD</t>
  </si>
  <si>
    <t>NAV24ROO</t>
  </si>
  <si>
    <t>NAV24ROOD</t>
  </si>
  <si>
    <t>NAV24RWO</t>
  </si>
  <si>
    <t>NAV24RWOD</t>
  </si>
  <si>
    <t>NAV24RWW</t>
  </si>
  <si>
    <t>NAV24RWWD</t>
  </si>
  <si>
    <t>NAV25LBB</t>
  </si>
  <si>
    <t>NAV25LBBD</t>
  </si>
  <si>
    <t>NAV25LOB</t>
  </si>
  <si>
    <t>NAV25LOBD</t>
  </si>
  <si>
    <t>NAV25LOO</t>
  </si>
  <si>
    <t>NAV25LOOD</t>
  </si>
  <si>
    <t>NAV25LWO</t>
  </si>
  <si>
    <t>NAV25LWOD</t>
  </si>
  <si>
    <t>NAV25LWW</t>
  </si>
  <si>
    <t>NAV25LWWD</t>
  </si>
  <si>
    <t>NAV25RBB</t>
  </si>
  <si>
    <t>NAV25RBBD</t>
  </si>
  <si>
    <t>NAV25ROB</t>
  </si>
  <si>
    <t>NAV25ROBD</t>
  </si>
  <si>
    <t>NAV25ROO</t>
  </si>
  <si>
    <t>NAV25ROOD</t>
  </si>
  <si>
    <t>NAV25RWO</t>
  </si>
  <si>
    <t>NAV25RWOD</t>
  </si>
  <si>
    <t>NAV25RWW</t>
  </si>
  <si>
    <t>NAV25RWWD</t>
  </si>
  <si>
    <t>NAV26/27-BBKIT</t>
  </si>
  <si>
    <t>NAV26/27-OBKIT</t>
  </si>
  <si>
    <t>NAV26LBB</t>
  </si>
  <si>
    <t>NAV26LBBD</t>
  </si>
  <si>
    <t>NAV26LOB</t>
  </si>
  <si>
    <t>NAV26LOBD</t>
  </si>
  <si>
    <t>NAV26LOO</t>
  </si>
  <si>
    <t>NAV26LOOD</t>
  </si>
  <si>
    <t>NAV26LWO</t>
  </si>
  <si>
    <t>NAV26LWOD</t>
  </si>
  <si>
    <t>NAV26LWW</t>
  </si>
  <si>
    <t>NAV26LWWD</t>
  </si>
  <si>
    <t>NAV26RBB</t>
  </si>
  <si>
    <t>NAV26RBBD</t>
  </si>
  <si>
    <t>NAV26ROB</t>
  </si>
  <si>
    <t>NAV26ROBD</t>
  </si>
  <si>
    <t>NAV26ROO</t>
  </si>
  <si>
    <t>NAV26ROOD</t>
  </si>
  <si>
    <t>NAV26RWO</t>
  </si>
  <si>
    <t>NAV26RWOD</t>
  </si>
  <si>
    <t>NAV26RWW</t>
  </si>
  <si>
    <t>NAV26RWWD</t>
  </si>
  <si>
    <t>NAV27LBB</t>
  </si>
  <si>
    <t>NAV27LBBD</t>
  </si>
  <si>
    <t>NAV27LOB</t>
  </si>
  <si>
    <t>NAV27LOBD</t>
  </si>
  <si>
    <t>NAV27LOO</t>
  </si>
  <si>
    <t>NAV27LOOD</t>
  </si>
  <si>
    <t>NAV27LWO</t>
  </si>
  <si>
    <t>NAV27LWOD</t>
  </si>
  <si>
    <t>NAV27LWW</t>
  </si>
  <si>
    <t>NAV27LWWD</t>
  </si>
  <si>
    <t>NAV27RBB</t>
  </si>
  <si>
    <t>NAV27RBBD</t>
  </si>
  <si>
    <t>NAV27ROB</t>
  </si>
  <si>
    <t>NAV27ROBD</t>
  </si>
  <si>
    <t>NAV27ROO</t>
  </si>
  <si>
    <t>NAV27ROOD</t>
  </si>
  <si>
    <t>NAV27RWO</t>
  </si>
  <si>
    <t>NAV27RWOD</t>
  </si>
  <si>
    <t>NAV27RWW</t>
  </si>
  <si>
    <t>NAV27RWWD</t>
  </si>
  <si>
    <t>NAV28LBB</t>
  </si>
  <si>
    <t>NAV28LBBD</t>
  </si>
  <si>
    <t>NAV28LOB</t>
  </si>
  <si>
    <t>NAV28LOBD</t>
  </si>
  <si>
    <t>NAV28LOO</t>
  </si>
  <si>
    <t>NAV28LOOD</t>
  </si>
  <si>
    <t>NAV28LWO</t>
  </si>
  <si>
    <t>NAV28LWOD</t>
  </si>
  <si>
    <t>NAV28LWW</t>
  </si>
  <si>
    <t>NAV28LWWD</t>
  </si>
  <si>
    <t>NAV28RBB</t>
  </si>
  <si>
    <t>NAV28RBBD</t>
  </si>
  <si>
    <t>NAV28ROB</t>
  </si>
  <si>
    <t>NAV28ROBD</t>
  </si>
  <si>
    <t>NAV28ROO</t>
  </si>
  <si>
    <t>NAV28ROOD</t>
  </si>
  <si>
    <t>NAV28RWO</t>
  </si>
  <si>
    <t>NAV28RWOD</t>
  </si>
  <si>
    <t>NAV28RWW</t>
  </si>
  <si>
    <t>NAV28RWWD</t>
  </si>
  <si>
    <t>NAV29LBB</t>
  </si>
  <si>
    <t>NAV29LBBD</t>
  </si>
  <si>
    <t>NAV29LOB</t>
  </si>
  <si>
    <t>NAV29LOBD</t>
  </si>
  <si>
    <t>NAV29LOO</t>
  </si>
  <si>
    <t>NAV29LOOD</t>
  </si>
  <si>
    <t>NAV29LWO</t>
  </si>
  <si>
    <t>NAV29LWOD</t>
  </si>
  <si>
    <t>NAV29LWW</t>
  </si>
  <si>
    <t>NAV29LWWD</t>
  </si>
  <si>
    <t>NAV29RBB</t>
  </si>
  <si>
    <t>NAV29RBBD</t>
  </si>
  <si>
    <t>NAV29ROB</t>
  </si>
  <si>
    <t>NAV29ROBD</t>
  </si>
  <si>
    <t>NAV29ROO</t>
  </si>
  <si>
    <t>NAV29ROOD</t>
  </si>
  <si>
    <t>NAV29RWO</t>
  </si>
  <si>
    <t>NAV29RWOD</t>
  </si>
  <si>
    <t>NAV29RWW</t>
  </si>
  <si>
    <t>NAV29RWWD</t>
  </si>
  <si>
    <t>NAV30LBB</t>
  </si>
  <si>
    <t>NAV30LBBD</t>
  </si>
  <si>
    <t>NAV30LOB</t>
  </si>
  <si>
    <t>NAV30LOBD</t>
  </si>
  <si>
    <t>NAV30LOO</t>
  </si>
  <si>
    <t>NAV30LOOD</t>
  </si>
  <si>
    <t>NAV30LWO</t>
  </si>
  <si>
    <t>NAV30LWOD</t>
  </si>
  <si>
    <t>NAV30LWW</t>
  </si>
  <si>
    <t>NAV30LWWD</t>
  </si>
  <si>
    <t>NAV30RBB</t>
  </si>
  <si>
    <t>NAV30RBBD</t>
  </si>
  <si>
    <t>NAV30ROB</t>
  </si>
  <si>
    <t>NAV30ROBD</t>
  </si>
  <si>
    <t>NAV30ROO</t>
  </si>
  <si>
    <t>NAV30ROOD</t>
  </si>
  <si>
    <t>NAV30RWO</t>
  </si>
  <si>
    <t>NAV30RWOD</t>
  </si>
  <si>
    <t>NAV30RWW</t>
  </si>
  <si>
    <t>NAV30RWWD</t>
  </si>
  <si>
    <t>Serial Number/ Manufacturing Date</t>
  </si>
  <si>
    <t>05050649089282</t>
  </si>
  <si>
    <t>05050649089299</t>
  </si>
  <si>
    <t>05050649089305</t>
  </si>
  <si>
    <t>05050649089312</t>
  </si>
  <si>
    <t>05050649089329</t>
  </si>
  <si>
    <t>05050649089336</t>
  </si>
  <si>
    <t>05050649089343</t>
  </si>
  <si>
    <t>05050649089350</t>
  </si>
  <si>
    <t>05050649089367</t>
  </si>
  <si>
    <t>05050649089374</t>
  </si>
  <si>
    <t>05050649089381</t>
  </si>
  <si>
    <t>05050649089398</t>
  </si>
  <si>
    <t>05050649089404</t>
  </si>
  <si>
    <t>05050649089411</t>
  </si>
  <si>
    <t>05050649089428</t>
  </si>
  <si>
    <t>05050649089435</t>
  </si>
  <si>
    <t>05050649089442</t>
  </si>
  <si>
    <t>05050649089459</t>
  </si>
  <si>
    <t>05050649089466</t>
  </si>
  <si>
    <t>05050649089473</t>
  </si>
  <si>
    <t>05050649089480</t>
  </si>
  <si>
    <t>05050649089497</t>
  </si>
  <si>
    <t>05050649089503</t>
  </si>
  <si>
    <t>05050649089510</t>
  </si>
  <si>
    <t>05050649089527</t>
  </si>
  <si>
    <t>05050649089534</t>
  </si>
  <si>
    <t>05050649089541</t>
  </si>
  <si>
    <t>05050649089558</t>
  </si>
  <si>
    <t>05050649089565</t>
  </si>
  <si>
    <t>05050649089572</t>
  </si>
  <si>
    <t>05050649089589</t>
  </si>
  <si>
    <t>05050649089596</t>
  </si>
  <si>
    <t>05050649089602</t>
  </si>
  <si>
    <t>05050649089619</t>
  </si>
  <si>
    <t>05050649089626</t>
  </si>
  <si>
    <t>05050649089633</t>
  </si>
  <si>
    <t>05050649089640</t>
  </si>
  <si>
    <t>05050649089657</t>
  </si>
  <si>
    <t>05050649089664</t>
  </si>
  <si>
    <t>05050649089671</t>
  </si>
  <si>
    <t>05050649089688</t>
  </si>
  <si>
    <t>05050649089695</t>
  </si>
  <si>
    <t>05050649089701</t>
  </si>
  <si>
    <t>05050649089718</t>
  </si>
  <si>
    <t>05050649089725</t>
  </si>
  <si>
    <t>05050649089732</t>
  </si>
  <si>
    <t>05050649089749</t>
  </si>
  <si>
    <t>05050649089756</t>
  </si>
  <si>
    <t>05050649089763</t>
  </si>
  <si>
    <t>05050649089770</t>
  </si>
  <si>
    <t>05050649089787</t>
  </si>
  <si>
    <t>05050649089794</t>
  </si>
  <si>
    <t>05050649089800</t>
  </si>
  <si>
    <t>05050649089817</t>
  </si>
  <si>
    <t>05050649089824</t>
  </si>
  <si>
    <t>05050649089831</t>
  </si>
  <si>
    <t>05050649089848</t>
  </si>
  <si>
    <t>05050649089855</t>
  </si>
  <si>
    <t>05050649089862</t>
  </si>
  <si>
    <t>05050649089879</t>
  </si>
  <si>
    <t>05050649089886</t>
  </si>
  <si>
    <t>05050649089893</t>
  </si>
  <si>
    <t>05050649089909</t>
  </si>
  <si>
    <t>05050649089916</t>
  </si>
  <si>
    <t>05050649089923</t>
  </si>
  <si>
    <t>05050649089930</t>
  </si>
  <si>
    <t>05050649089947</t>
  </si>
  <si>
    <t>05050649089954</t>
  </si>
  <si>
    <t>05050649089961</t>
  </si>
  <si>
    <t>05050649089978</t>
  </si>
  <si>
    <t>05050649089985</t>
  </si>
  <si>
    <t>05050649089992</t>
  </si>
  <si>
    <t>05050649090004</t>
  </si>
  <si>
    <t>05050649090011</t>
  </si>
  <si>
    <t>05050649090028</t>
  </si>
  <si>
    <t>05050649090035</t>
  </si>
  <si>
    <t>05050649090042</t>
  </si>
  <si>
    <t>05050649090059</t>
  </si>
  <si>
    <t>05050649090066</t>
  </si>
  <si>
    <t>05050649090073</t>
  </si>
  <si>
    <t>05050649128813</t>
  </si>
  <si>
    <t>05050649128820</t>
  </si>
  <si>
    <t>05050649090080</t>
  </si>
  <si>
    <t>05050649090097</t>
  </si>
  <si>
    <t>05050649090103</t>
  </si>
  <si>
    <t>05050649090110</t>
  </si>
  <si>
    <t>05050649090127</t>
  </si>
  <si>
    <t>05050649090134</t>
  </si>
  <si>
    <t>05050649090141</t>
  </si>
  <si>
    <t>05050649090158</t>
  </si>
  <si>
    <t>05050649090165</t>
  </si>
  <si>
    <t>05050649090172</t>
  </si>
  <si>
    <t>05050649090189</t>
  </si>
  <si>
    <t>05050649090196</t>
  </si>
  <si>
    <t>05050649090202</t>
  </si>
  <si>
    <t>05050649090219</t>
  </si>
  <si>
    <t>05050649090226</t>
  </si>
  <si>
    <t>05050649090233</t>
  </si>
  <si>
    <t>05050649090240</t>
  </si>
  <si>
    <t>05050649090257</t>
  </si>
  <si>
    <t>05050649090264</t>
  </si>
  <si>
    <t>05050649090271</t>
  </si>
  <si>
    <t>05050649090288</t>
  </si>
  <si>
    <t>05050649090295</t>
  </si>
  <si>
    <t>05050649090301</t>
  </si>
  <si>
    <t>05050649090318</t>
  </si>
  <si>
    <t>05050649090325</t>
  </si>
  <si>
    <t>05050649090332</t>
  </si>
  <si>
    <t>05050649090349</t>
  </si>
  <si>
    <t>05050649090356</t>
  </si>
  <si>
    <t>05050649090363</t>
  </si>
  <si>
    <t>05050649090370</t>
  </si>
  <si>
    <t>05050649090387</t>
  </si>
  <si>
    <t>05050649090394</t>
  </si>
  <si>
    <t>05050649090400</t>
  </si>
  <si>
    <t>05050649090417</t>
  </si>
  <si>
    <t>05050649090424</t>
  </si>
  <si>
    <t>05050649090431</t>
  </si>
  <si>
    <t>05050649090448</t>
  </si>
  <si>
    <t>05050649090455</t>
  </si>
  <si>
    <t>05050649090462</t>
  </si>
  <si>
    <t>05050649090479</t>
  </si>
  <si>
    <t>05050649090486</t>
  </si>
  <si>
    <t>05050649090493</t>
  </si>
  <si>
    <t>05050649090509</t>
  </si>
  <si>
    <t>05050649090516</t>
  </si>
  <si>
    <t>05050649090523</t>
  </si>
  <si>
    <t>05050649090530</t>
  </si>
  <si>
    <t>05050649090547</t>
  </si>
  <si>
    <t>05050649090554</t>
  </si>
  <si>
    <t>05050649090561</t>
  </si>
  <si>
    <t>05050649090578</t>
  </si>
  <si>
    <t>05050649090585</t>
  </si>
  <si>
    <t>05050649090592</t>
  </si>
  <si>
    <t>05050649090608</t>
  </si>
  <si>
    <t>05050649090615</t>
  </si>
  <si>
    <t>05050649090622</t>
  </si>
  <si>
    <t>05050649090639</t>
  </si>
  <si>
    <t>05050649090646</t>
  </si>
  <si>
    <t>05050649090653</t>
  </si>
  <si>
    <t>05050649090660</t>
  </si>
  <si>
    <t>05050649090677</t>
  </si>
  <si>
    <t>05050649090684</t>
  </si>
  <si>
    <t>05050649090691</t>
  </si>
  <si>
    <t>05050649090707</t>
  </si>
  <si>
    <t>05050649090714</t>
  </si>
  <si>
    <t>05050649090721</t>
  </si>
  <si>
    <t>05050649090738</t>
  </si>
  <si>
    <t>05050649090745</t>
  </si>
  <si>
    <t>05050649090752</t>
  </si>
  <si>
    <t>05050649090769</t>
  </si>
  <si>
    <t>05050649090776</t>
  </si>
  <si>
    <t>05050649090783</t>
  </si>
  <si>
    <t>05050649090790</t>
  </si>
  <si>
    <t>05050649090806</t>
  </si>
  <si>
    <t>05050649090813</t>
  </si>
  <si>
    <t>05050649090820</t>
  </si>
  <si>
    <t>05050649090837</t>
  </si>
  <si>
    <t>05050649090844</t>
  </si>
  <si>
    <t>05050649090851</t>
  </si>
  <si>
    <t>05050649090868</t>
  </si>
  <si>
    <t>05050649090875</t>
  </si>
  <si>
    <t>05050649090882</t>
  </si>
  <si>
    <t>05050649090899</t>
  </si>
  <si>
    <t>05050649090905</t>
  </si>
  <si>
    <t>05050649090912</t>
  </si>
  <si>
    <t>05050649090929</t>
  </si>
  <si>
    <t>05050649090936</t>
  </si>
  <si>
    <t>05050649090943</t>
  </si>
  <si>
    <t>05050649090950</t>
  </si>
  <si>
    <t>05050649090967</t>
  </si>
  <si>
    <t>05050649090974</t>
  </si>
  <si>
    <t>05050649090981</t>
  </si>
  <si>
    <t>05050649090998</t>
  </si>
  <si>
    <t>05050649091001</t>
  </si>
  <si>
    <t>05050649091018</t>
  </si>
  <si>
    <t>05050649091025</t>
  </si>
  <si>
    <t>05050649091032</t>
  </si>
  <si>
    <t>05050649091049</t>
  </si>
  <si>
    <t>05050649091056</t>
  </si>
  <si>
    <t>05050649091063</t>
  </si>
  <si>
    <t>05050649091070</t>
  </si>
  <si>
    <t>Yes</t>
  </si>
  <si>
    <t>Lower limit of temp</t>
  </si>
  <si>
    <t>Minus 15C</t>
  </si>
  <si>
    <t>Upper limit of temp</t>
  </si>
  <si>
    <t>Plus 50C</t>
  </si>
  <si>
    <t>Consult instructions for use</t>
  </si>
  <si>
    <t>Germany</t>
  </si>
  <si>
    <t>On the EU</t>
  </si>
  <si>
    <t>Serial number/ Manufacturing Date</t>
  </si>
  <si>
    <t>On the EU market</t>
  </si>
  <si>
    <t xml:space="preserve">Yes </t>
  </si>
  <si>
    <t>JAVELIN EXT. FOOT PROSTHESIS 22L1</t>
  </si>
  <si>
    <t>JAVELIN EXT. FOOT PROSTHESIS 22L1 DARK</t>
  </si>
  <si>
    <t>JAVELIN EXT. FOOT PROSTHESIS 22L2</t>
  </si>
  <si>
    <t>JAVELIN EXT. FOOT PROSTHESIS 22L2 DARK</t>
  </si>
  <si>
    <t>JAVELIN EXT. FOOT PROSTHESIS 22L3</t>
  </si>
  <si>
    <t>JAVELIN EXT. FOOT PROSTHESIS 22L3 DARK</t>
  </si>
  <si>
    <t>JAVELIN EXT. FOOT PROSTHESIS 22L4</t>
  </si>
  <si>
    <t>JAVELIN EXT. FOOT PROSTHESIS 22L4 DARK</t>
  </si>
  <si>
    <t>JAVELIN EXT. FOOT PROSTHESIS 22L5</t>
  </si>
  <si>
    <t>JAVELIN EXT. FOOT PROSTHESIS 22L5 DARK</t>
  </si>
  <si>
    <t>JAVELIN EXT. FOOT PROSTHESIS 22L6</t>
  </si>
  <si>
    <t>JAVELIN EXT. FOOT PROSTHESIS 22L6 DARK</t>
  </si>
  <si>
    <t>JAVELIN EXT. FOOT PROSTHESIS 22L7</t>
  </si>
  <si>
    <t>JAVELIN EXT. FOOT PROSTHESIS 22L7 DARK</t>
  </si>
  <si>
    <t>JAVELIN EXT. FOOT PROSTHESIS 22L8</t>
  </si>
  <si>
    <t>JAVELIN EXT. FOOT PROSTHESIS 22L8 DARK</t>
  </si>
  <si>
    <t>JAVELIN EXT. FOOT PROSTHESIS 22R1</t>
  </si>
  <si>
    <t>JAVELIN EXT. FOOT PROSTHESIS 22R1 DARK</t>
  </si>
  <si>
    <t>JAVELIN EXT. FOOT PROSTHESIS 22R2</t>
  </si>
  <si>
    <t>JAVELIN EXT. FOOT PROSTHESIS 22R2 DARK</t>
  </si>
  <si>
    <t>JAVELIN EXT. FOOT PROSTHESIS 22R3</t>
  </si>
  <si>
    <t>JAVELIN EXT. FOOT PROSTHESIS 22R3 DARK</t>
  </si>
  <si>
    <t>JAVELIN EXT. FOOT PROSTHESIS 22R4</t>
  </si>
  <si>
    <t>JAVELIN EXT. FOOT PROSTHESIS 22R4 DARK</t>
  </si>
  <si>
    <t>JAVELIN EXT. FOOT PROSTHESIS 22R5</t>
  </si>
  <si>
    <t>JAVELIN EXT. FOOT PROSTHESIS 22R5 DARK</t>
  </si>
  <si>
    <t>JAVELIN EXT. FOOT PROSTHESIS 22R6</t>
  </si>
  <si>
    <t>JAVELIN EXT. FOOT PROSTHESIS 22R6 DARK</t>
  </si>
  <si>
    <t>JAVELIN EXT. FOOT PROSTHESIS 22R7</t>
  </si>
  <si>
    <t>JAVELIN EXT. FOOT PROSTHESIS 22R7 DARK</t>
  </si>
  <si>
    <t>JAVELIN EXT. FOOT PROSTHESIS 22R8</t>
  </si>
  <si>
    <t>JAVELIN EXT. FOOT PROSTHESIS 22R8 DARK</t>
  </si>
  <si>
    <t>JAVELIN EXT. FOOT PROSTHESIS 23L1</t>
  </si>
  <si>
    <t>JAVELIN EXT. FOOT PROSTHESIS 23L1 DARK</t>
  </si>
  <si>
    <t>JAVELIN EXT. FOOT PROSTHESIS 23L2</t>
  </si>
  <si>
    <t>JAVELIN EXT. FOOT PROSTHESIS 23L2 DARK</t>
  </si>
  <si>
    <t>JAVELIN EXT. FOOT PROSTHESIS 23L3</t>
  </si>
  <si>
    <t>JAVELIN EXT. FOOT PROSTHESIS 23L3 DARK</t>
  </si>
  <si>
    <t>JAVELIN EXT. FOOT PROSTHESIS 23L4</t>
  </si>
  <si>
    <t>JAVELIN EXT. FOOT PROSTHESIS 23L4 DARK</t>
  </si>
  <si>
    <t>JAVELIN EXT. FOOT PROSTHESIS 23L5</t>
  </si>
  <si>
    <t>JAVELIN EXT. FOOT PROSTHESIS 23L5 DARK</t>
  </si>
  <si>
    <t>JAVELIN EXT. FOOT PROSTHESIS 23L6</t>
  </si>
  <si>
    <t>JAVELIN EXT. FOOT PROSTHESIS 23L6 DARK</t>
  </si>
  <si>
    <t>JAVELIN EXT. FOOT PROSTHESIS 23L7</t>
  </si>
  <si>
    <t>JAVELIN EXT. FOOT PROSTHESIS 23L7 DARK</t>
  </si>
  <si>
    <t>JAVELIN EXT. FOOT PROSTHESIS 23L8</t>
  </si>
  <si>
    <t>JAVELIN EXT. FOOT PROSTHESIS 23L8 DARK</t>
  </si>
  <si>
    <t>JAVELIN EXT. FOOT PROSTHESIS 23R1</t>
  </si>
  <si>
    <t>JAVELIN EXT. FOOT PROSTHESIS 23R1 DARK</t>
  </si>
  <si>
    <t>JAVELIN EXT. FOOT PROSTHESIS 23R2</t>
  </si>
  <si>
    <t>JAVELIN EXT. FOOT PROSTHESIS 23R2 DARK</t>
  </si>
  <si>
    <t>JAVELIN EXT. FOOT PROSTHESIS 23R3</t>
  </si>
  <si>
    <t>JAVELIN EXT. FOOT PROSTHESIS 23R3 DARK</t>
  </si>
  <si>
    <t>JAVELIN EXT. FOOT PROSTHESIS 23R4</t>
  </si>
  <si>
    <t>JAVELIN EXT. FOOT PROSTHESIS 23R4 DARK</t>
  </si>
  <si>
    <t>JAVELIN EXT. FOOT PROSTHESIS 23R5</t>
  </si>
  <si>
    <t>JAVELIN EXT. FOOT PROSTHESIS 23R5 DARK</t>
  </si>
  <si>
    <t>JAVELIN EXT. FOOT PROSTHESIS 23R6</t>
  </si>
  <si>
    <t>JAVELIN EXT. FOOT PROSTHESIS 23R6 DARK</t>
  </si>
  <si>
    <t>JAVELIN EXT. FOOT PROSTHESIS 23R7</t>
  </si>
  <si>
    <t>JAVELIN EXT. FOOT PROSTHESIS 23R7 DARK</t>
  </si>
  <si>
    <t>JAVELIN EXT. FOOT PROSTHESIS 23R8</t>
  </si>
  <si>
    <t>JAVELIN EXT. FOOT PROSTHESIS 23R8 DARK</t>
  </si>
  <si>
    <t>JAVELIN EXT. FOOT PROSTHESIS 24L1</t>
  </si>
  <si>
    <t>JAVELIN EXT. FOOT PROSTHESIS 24L1 DARK</t>
  </si>
  <si>
    <t>JAVELIN EXT. FOOT PROSTHESIS 24L2</t>
  </si>
  <si>
    <t>JAVELIN EXT. FOOT PROSTHESIS 24L2 DARK</t>
  </si>
  <si>
    <t>JAVELIN EXT. FOOT PROSTHESIS 24L3</t>
  </si>
  <si>
    <t>JAVELIN EXT. FOOT PROSTHESIS 24L3 DARK</t>
  </si>
  <si>
    <t>JAVELIN EXT. FOOT PROSTHESIS 24L4</t>
  </si>
  <si>
    <t>JAVELIN EXT. FOOT PROSTHESIS 24L4 DARK</t>
  </si>
  <si>
    <t>JAVELIN EXT. FOOT PROSTHESIS 24L5</t>
  </si>
  <si>
    <t>JAVELIN EXT. FOOT PROSTHESIS 24L5 DARK</t>
  </si>
  <si>
    <t>JAVELIN EXT. FOOT PROSTHESIS 24L6</t>
  </si>
  <si>
    <t>JAVELIN EXT. FOOT PROSTHESIS 24L6 DARK</t>
  </si>
  <si>
    <t>JAVELIN EXT. FOOT PROSTHESIS 24L7</t>
  </si>
  <si>
    <t>JAVELIN EXT. FOOT PROSTHESIS 24L7 DARK</t>
  </si>
  <si>
    <t>JAVELIN EXT. FOOT PROSTHESIS 24L8</t>
  </si>
  <si>
    <t>JAVELIN EXT. FOOT PROSTHESIS 24L8 DARK</t>
  </si>
  <si>
    <t>JAVELIN EXT. FOOT PROSTHESIS 24R1</t>
  </si>
  <si>
    <t>JAVELIN EXT. FOOT PROSTHESIS 24R1 DARK</t>
  </si>
  <si>
    <t>JAVELIN EXT. FOOT PROSTHESIS 24R2</t>
  </si>
  <si>
    <t>JAVELIN EXT. FOOT PROSTHESIS 24R2 DARK</t>
  </si>
  <si>
    <t>JAVELIN EXT. FOOT PROSTHESIS 24R3</t>
  </si>
  <si>
    <t>JAVELIN EXT. FOOT PROSTHESIS 24R3 DARK</t>
  </si>
  <si>
    <t>JAVELIN EXT. FOOT PROSTHESIS 24R4</t>
  </si>
  <si>
    <t>JAVELIN EXT. FOOT PROSTHESIS 24R4 DARK</t>
  </si>
  <si>
    <t>JAVELIN EXT. FOOT PROSTHESIS 24R5</t>
  </si>
  <si>
    <t>JAVELIN EXT. FOOT PROSTHESIS 24R5 DARK</t>
  </si>
  <si>
    <t>JAVELIN EXT. FOOT PROSTHESIS 24R6</t>
  </si>
  <si>
    <t>JAVELIN EXT. FOOT PROSTHESIS 24R6 DARK</t>
  </si>
  <si>
    <t>JAVELIN EXT. FOOT PROSTHESIS 24R7</t>
  </si>
  <si>
    <t>JAVELIN EXT. FOOT PROSTHESIS 24R7 DARK</t>
  </si>
  <si>
    <t>JAVELIN EXT. FOOT PROSTHESIS 24R8</t>
  </si>
  <si>
    <t>JAVELIN EXT. FOOT PROSTHESIS 24R8 DARK</t>
  </si>
  <si>
    <t>JAVELIN EXT. FOOT PROSTHESIS 25LN1</t>
  </si>
  <si>
    <t>JAVELIN EXT. FOOT PROSTHESIS 25LN1 DARK</t>
  </si>
  <si>
    <t>JAVELIN EXT. FOOT PROSTHESIS 25LN2</t>
  </si>
  <si>
    <t>JAVELIN EXT. FOOT PROSTHESIS 25LN2 DARK</t>
  </si>
  <si>
    <t>JAVELIN EXT. FOOT PROSTHESIS 25LN3</t>
  </si>
  <si>
    <t>JAVELIN EXT. FOOT PROSTHESIS 25LN3 DARK</t>
  </si>
  <si>
    <t>JAVELIN EXT. FOOT PROSTHESIS 25LN4</t>
  </si>
  <si>
    <t>JAVELIN EXT. FOOT PROSTHESIS 25LN4 DARK</t>
  </si>
  <si>
    <t>JAVELIN EXT. FOOT PROSTHESIS 25LN5</t>
  </si>
  <si>
    <t>JAVELIN EXT. FOOT PROSTHESIS 25LN5 DARK</t>
  </si>
  <si>
    <t>JAVELIN EXT. FOOT PROSTHESIS 25LN6</t>
  </si>
  <si>
    <t>JAVELIN EXT. FOOT PROSTHESIS 25LN6 DARK</t>
  </si>
  <si>
    <t>JAVELIN EXT. FOOT PROSTHESIS 25LN7</t>
  </si>
  <si>
    <t>JAVELIN EXT. FOOT PROSTHESIS 25LN7 DARK</t>
  </si>
  <si>
    <t>JAVELIN EXT. FOOT PROSTHESIS 25LN8</t>
  </si>
  <si>
    <t>JAVELIN EXT. FOOT PROSTHESIS 25LN8 DARK</t>
  </si>
  <si>
    <t>JAVELIN EXT. FOOT PROSTHESIS 25LN9</t>
  </si>
  <si>
    <t>JAVELIN EXT. FOOT PROSTHESIS 25LN9 DARK</t>
  </si>
  <si>
    <t>JAVELIN EXT. FOOT PROSTHESIS 25LW1</t>
  </si>
  <si>
    <t>JAVELIN EXT. FOOT PROSTHESIS 25LW1 DARK</t>
  </si>
  <si>
    <t>JAVELIN EXT. FOOT PROSTHESIS 25LW2</t>
  </si>
  <si>
    <t>JAVELIN EXT. FOOT PROSTHESIS 25LW2 DARK</t>
  </si>
  <si>
    <t>JAVELIN EXT. FOOT PROSTHESIS 25LW3</t>
  </si>
  <si>
    <t>JAVELIN EXT. FOOT PROSTHESIS 25LW3 DARK</t>
  </si>
  <si>
    <t>JAVELIN EXT. FOOT PROSTHESIS 25LW4</t>
  </si>
  <si>
    <t>JAVELIN EXT. FOOT PROSTHESIS 25LW4 DARK</t>
  </si>
  <si>
    <t>JAVELIN EXT. FOOT PROSTHESIS 25LW5</t>
  </si>
  <si>
    <t>JAVELIN EXT. FOOT PROSTHESIS 25LW5 DARK</t>
  </si>
  <si>
    <t>JAVELIN EXT. FOOT PROSTHESIS 25LW6</t>
  </si>
  <si>
    <t>JAVELIN EXT. FOOT PROSTHESIS 25LW6 DARK</t>
  </si>
  <si>
    <t>JAVELIN EXT. FOOT PROSTHESIS 25LW7</t>
  </si>
  <si>
    <t>JAVELIN EXT. FOOT PROSTHESIS 25LW7 DARK</t>
  </si>
  <si>
    <t>JAVELIN EXT. FOOT PROSTHESIS 25LW8</t>
  </si>
  <si>
    <t>JAVELIN EXT. FOOT PROSTHESIS 25LW8 DARK</t>
  </si>
  <si>
    <t>JAVELIN EXT. FOOT PROSTHESIS 25LW9</t>
  </si>
  <si>
    <t>JAVELIN EXT. FOOT PROSTHESIS 25LW9 DARK</t>
  </si>
  <si>
    <t>JAVELIN EXT. FOOT PROSTHESIS 25RN1</t>
  </si>
  <si>
    <t>JAVELIN EXT. FOOT PROSTHESIS 25RN1 DARK</t>
  </si>
  <si>
    <t>JAVELIN EXT. FOOT PROSTHESIS 25RN2</t>
  </si>
  <si>
    <t>JAVELIN EXT. FOOT PROSTHESIS 25RN2 DARK</t>
  </si>
  <si>
    <t>JAVELIN EXT. FOOT PROSTHESIS 25RN3</t>
  </si>
  <si>
    <t>JAVELIN EXT. FOOT PROSTHESIS 25RN3 DARK</t>
  </si>
  <si>
    <t>JAVELIN EXT. FOOT PROSTHESIS 25RN4</t>
  </si>
  <si>
    <t>JAVELIN EXT. FOOT PROSTHESIS 25RN4 DARK</t>
  </si>
  <si>
    <t>JAVELIN EXT. FOOT PROSTHESIS 25RN5</t>
  </si>
  <si>
    <t>JAVELIN EXT. FOOT PROSTHESIS 25RN5 DARK</t>
  </si>
  <si>
    <t>JAVELIN EXT. FOOT PROSTHESIS 25RN6</t>
  </si>
  <si>
    <t>JAVELIN EXT. FOOT PROSTHESIS 25RN6 DARK</t>
  </si>
  <si>
    <t>JAVELIN EXT. FOOT PROSTHESIS 25RN7</t>
  </si>
  <si>
    <t>JAVELIN EXT. FOOT PROSTHESIS 25RN7 DARK</t>
  </si>
  <si>
    <t>JAVELIN EXT. FOOT PROSTHESIS 25RN8</t>
  </si>
  <si>
    <t>JAVELIN EXT. FOOT PROSTHESIS 25RN8 DARK</t>
  </si>
  <si>
    <t>JAVELIN EXT. FOOT PROSTHESIS 25RN9</t>
  </si>
  <si>
    <t>JAVELIN EXT. FOOT PROSTHESIS 25RN9 DARK</t>
  </si>
  <si>
    <t>JAVELIN EXT. FOOT PROSTHESIS 25RW1</t>
  </si>
  <si>
    <t>JAVELIN EXT. FOOT PROSTHESIS 25RW1 DARK</t>
  </si>
  <si>
    <t>JAVELIN EXT. FOOT PROSTHESIS 25RW2</t>
  </si>
  <si>
    <t>JAVELIN EXT. FOOT PROSTHESIS 25RW2 DARK</t>
  </si>
  <si>
    <t>JAVELIN EXT. FOOT PROSTHESIS 25RW3</t>
  </si>
  <si>
    <t>JAVELIN EXT. FOOT PROSTHESIS 25RW3 DARK</t>
  </si>
  <si>
    <t>JAVELIN EXT. FOOT PROSTHESIS 25RW4</t>
  </si>
  <si>
    <t>JAVELIN EXT. FOOT PROSTHESIS 25RW4 DARK</t>
  </si>
  <si>
    <t>JAVELIN EXT. FOOT PROSTHESIS 25RW5</t>
  </si>
  <si>
    <t>JAVELIN EXT. FOOT PROSTHESIS 25RW5 DARK</t>
  </si>
  <si>
    <t>JAVELIN EXT. FOOT PROSTHESIS 25RW6</t>
  </si>
  <si>
    <t>JAVELIN EXT. FOOT PROSTHESIS 25RW6 DARK</t>
  </si>
  <si>
    <t>JAVELIN EXT. FOOT PROSTHESIS 25RW7</t>
  </si>
  <si>
    <t>JAVELIN EXT. FOOT PROSTHESIS 25RW7 DARK</t>
  </si>
  <si>
    <t>JAVELIN EXT. FOOT PROSTHESIS 25RW8</t>
  </si>
  <si>
    <t>JAVELIN EXT. FOOT PROSTHESIS 25RW8 DARK</t>
  </si>
  <si>
    <t>JAVELIN EXT. FOOT PROSTHESIS 25RW9</t>
  </si>
  <si>
    <t>JAVELIN EXT. FOOT PROSTHESIS 25RW9 DARK</t>
  </si>
  <si>
    <t>JAVELIN EXT. FOOT PROSTHESIS 26LN1</t>
  </si>
  <si>
    <t>JAVELIN EXT. FOOT PROSTHESIS 26LN1 DARK</t>
  </si>
  <si>
    <t>JAVELIN EXT. FOOT PROSTHESIS 26LN2</t>
  </si>
  <si>
    <t>JAVELIN EXT. FOOT PROSTHESIS 26LN2 DARK</t>
  </si>
  <si>
    <t>JAVELIN EXT. FOOT PROSTHESIS 26LN3</t>
  </si>
  <si>
    <t>JAVELIN EXT. FOOT PROSTHESIS 26LN3 DARK</t>
  </si>
  <si>
    <t>JAVELIN EXT. FOOT PROSTHESIS 26LN4</t>
  </si>
  <si>
    <t>JAVELIN EXT. FOOT PROSTHESIS 26LN4 DARK</t>
  </si>
  <si>
    <t>JAVELIN EXT. FOOT PROSTHESIS 26LN5</t>
  </si>
  <si>
    <t>JAVELIN EXT. FOOT PROSTHESIS 26LN5 DARK</t>
  </si>
  <si>
    <t>JAVELIN EXT. FOOT PROSTHESIS 26LN6</t>
  </si>
  <si>
    <t>JAVELIN EXT. FOOT PROSTHESIS 26LN6 DARK</t>
  </si>
  <si>
    <t>JAVELIN EXT. FOOT PROSTHESIS 26LN7</t>
  </si>
  <si>
    <t>JAVELIN EXT. FOOT PROSTHESIS 26LN7 DARK</t>
  </si>
  <si>
    <t>JAVELIN EXT. FOOT PROSTHESIS 26LN8</t>
  </si>
  <si>
    <t>JAVELIN EXT. FOOT PROSTHESIS 26LN8 DARK</t>
  </si>
  <si>
    <t>JAVELIN EXT. FOOT PROSTHESIS 26LN9</t>
  </si>
  <si>
    <t>JAVELIN EXT. FOOT PROSTHESIS 26LN9 DARK</t>
  </si>
  <si>
    <t>JAVELIN EXT. FOOT PROSTHESIS 26LW1</t>
  </si>
  <si>
    <t>JAVELIN EXT. FOOT PROSTHESIS 26LW1 DARK</t>
  </si>
  <si>
    <t>JAVELIN EXT. FOOT PROSTHESIS 26LW2</t>
  </si>
  <si>
    <t>JAVELIN EXT. FOOT PROSTHESIS 26LW2 DARK</t>
  </si>
  <si>
    <t>JAVELIN EXT. FOOT PROSTHESIS 26LW3</t>
  </si>
  <si>
    <t>JAVELIN EXT. FOOT PROSTHESIS 26LW3 DARK</t>
  </si>
  <si>
    <t>JAVELIN EXT. FOOT PROSTHESIS 26LW4</t>
  </si>
  <si>
    <t>JAVELIN EXT. FOOT PROSTHESIS 26LW4 DARK</t>
  </si>
  <si>
    <t>JAVELIN EXT. FOOT PROSTHESIS 26LW5</t>
  </si>
  <si>
    <t>JAVELIN EXT. FOOT PROSTHESIS 26LW5 DARK</t>
  </si>
  <si>
    <t>JAVELIN EXT. FOOT PROSTHESIS 26LW6</t>
  </si>
  <si>
    <t>JAVELIN EXT. FOOT PROSTHESIS 26LW6 DARK</t>
  </si>
  <si>
    <t>JAVELIN EXT. FOOT PROSTHESIS 26LW7</t>
  </si>
  <si>
    <t>JAVELIN EXT. FOOT PROSTHESIS 26LW7 DARK</t>
  </si>
  <si>
    <t>JAVELIN EXT. FOOT PROSTHESIS 26LW8</t>
  </si>
  <si>
    <t>JAVELIN EXT. FOOT PROSTHESIS 26LW8 DARK</t>
  </si>
  <si>
    <t>JAVELIN EXT. FOOT PROSTHESIS 26LW9</t>
  </si>
  <si>
    <t>JAVELIN EXT. FOOT PROSTHESIS 26LW9 DARK</t>
  </si>
  <si>
    <t>JAVELIN EXT. FOOT PROSTHESIS 26RN1</t>
  </si>
  <si>
    <t>JAVELIN EXT. FOOT PROSTHESIS 26RN1 DARK</t>
  </si>
  <si>
    <t>JAVELIN EXT. FOOT PROSTHESIS 26RN2</t>
  </si>
  <si>
    <t>JAVELIN EXT. FOOT PROSTHESIS 26RN2 DARK</t>
  </si>
  <si>
    <t>JAVELIN EXT. FOOT PROSTHESIS 26RN3</t>
  </si>
  <si>
    <t>JAVELIN EXT. FOOT PROSTHESIS 26RN3 DARK</t>
  </si>
  <si>
    <t>JAVELIN EXT. FOOT PROSTHESIS 26RN4</t>
  </si>
  <si>
    <t>JAVELIN EXT. FOOT PROSTHESIS 26RN4 DARK</t>
  </si>
  <si>
    <t>JAVELIN EXT. FOOT PROSTHESIS 26RN5</t>
  </si>
  <si>
    <t>JAVELIN EXT. FOOT PROSTHESIS 26RN5 DARK</t>
  </si>
  <si>
    <t>JAVELIN EXT. FOOT PROSTHESIS 26RN6</t>
  </si>
  <si>
    <t>JAVELIN EXT. FOOT PROSTHESIS 26RN6 DARK</t>
  </si>
  <si>
    <t>JAVELIN EXT. FOOT PROSTHESIS 26RN7</t>
  </si>
  <si>
    <t>JAVELIN EXT. FOOT PROSTHESIS 26RN7 DARK</t>
  </si>
  <si>
    <t>JAVELIN EXT. FOOT PROSTHESIS 26RN8</t>
  </si>
  <si>
    <t>JAVELIN EXT. FOOT PROSTHESIS 26RN8 DARK</t>
  </si>
  <si>
    <t>JAVELIN EXT. FOOT PROSTHESIS 26RN9</t>
  </si>
  <si>
    <t>JAVELIN EXT. FOOT PROSTHESIS 26RN9 DARK</t>
  </si>
  <si>
    <t>JAVELIN EXT. FOOT PROSTHESIS 26RW1</t>
  </si>
  <si>
    <t>JAVELIN EXT. FOOT PROSTHESIS 26RW1 DARK</t>
  </si>
  <si>
    <t>JAVELIN EXT. FOOT PROSTHESIS 26RW2</t>
  </si>
  <si>
    <t>JAVELIN EXT. FOOT PROSTHESIS 26RW2 DARK</t>
  </si>
  <si>
    <t>JAVELIN EXT. FOOT PROSTHESIS 26RW3</t>
  </si>
  <si>
    <t>JAVELIN EXT. FOOT PROSTHESIS 26RW3 DARK</t>
  </si>
  <si>
    <t>JAVELIN EXT. FOOT PROSTHESIS 26RW4</t>
  </si>
  <si>
    <t>JAVELIN EXT. FOOT PROSTHESIS 26RW4 DARK</t>
  </si>
  <si>
    <t>JAVELIN EXT. FOOT PROSTHESIS 26RW5</t>
  </si>
  <si>
    <t>JAVELIN EXT. FOOT PROSTHESIS 26RW5 DARK</t>
  </si>
  <si>
    <t>JAVELIN EXT. FOOT PROSTHESIS 26RW6</t>
  </si>
  <si>
    <t>JAVELIN EXT. FOOT PROSTHESIS 26RW6 DARK</t>
  </si>
  <si>
    <t>JAVELIN EXT. FOOT PROSTHESIS 26RW7</t>
  </si>
  <si>
    <t>JAVELIN EXT. FOOT PROSTHESIS 26RW7 DARK</t>
  </si>
  <si>
    <t>JAVELIN EXT. FOOT PROSTHESIS 26RW8</t>
  </si>
  <si>
    <t>JAVELIN EXT. FOOT PROSTHESIS 26RW8 DARK</t>
  </si>
  <si>
    <t>JAVELIN EXT. FOOT PROSTHESIS 26RW9</t>
  </si>
  <si>
    <t>JAVELIN EXT. FOOT PROSTHESIS 26RW9 DARK</t>
  </si>
  <si>
    <t>JAVELIN EXT. FOOT PROSTHESIS 27LN1</t>
  </si>
  <si>
    <t>JAVELIN EXT. FOOT PROSTHESIS 27LN1 DARK</t>
  </si>
  <si>
    <t>JAVELIN EXT. FOOT PROSTHESIS 27LN2</t>
  </si>
  <si>
    <t>JAVELIN EXT. FOOT PROSTHESIS 27LN2 DARK</t>
  </si>
  <si>
    <t>JAVELIN EXT. FOOT PROSTHESIS 27LN3</t>
  </si>
  <si>
    <t>JAVELIN EXT. FOOT PROSTHESIS 27LN3 DARK</t>
  </si>
  <si>
    <t>JAVELIN EXT. FOOT PROSTHESIS 27LN4</t>
  </si>
  <si>
    <t>JAVELIN EXT. FOOT PROSTHESIS 27LN4 DARK</t>
  </si>
  <si>
    <t>JAVELIN EXT. FOOT PROSTHESIS 27LN5</t>
  </si>
  <si>
    <t>JAVELIN EXT. FOOT PROSTHESIS 27LN5 DARK</t>
  </si>
  <si>
    <t>JAVELIN EXT. FOOT PROSTHESIS 27LN6</t>
  </si>
  <si>
    <t>JAVELIN EXT. FOOT PROSTHESIS 27LN6 DARK</t>
  </si>
  <si>
    <t>JAVELIN EXT. FOOT PROSTHESIS 27LN7</t>
  </si>
  <si>
    <t>JAVELIN EXT. FOOT PROSTHESIS 27LN7 DARK</t>
  </si>
  <si>
    <t>JAVELIN EXT. FOOT PROSTHESIS 27LN8</t>
  </si>
  <si>
    <t>JAVELIN EXT. FOOT PROSTHESIS 27LN8 DARK</t>
  </si>
  <si>
    <t>JAVELIN EXT. FOOT PROSTHESIS 27LN9</t>
  </si>
  <si>
    <t>JAVELIN EXT. FOOT PROSTHESIS 27LN9 DARK</t>
  </si>
  <si>
    <t>JAVELIN EXT. FOOT PROSTHESIS 27LW1</t>
  </si>
  <si>
    <t>JAVELIN EXT. FOOT PROSTHESIS 27LW1 DARK</t>
  </si>
  <si>
    <t>JAVELIN EXT. FOOT PROSTHESIS 27LW2</t>
  </si>
  <si>
    <t>JAVELIN EXT. FOOT PROSTHESIS 27LW2 DARK</t>
  </si>
  <si>
    <t>JAVELIN EXT. FOOT PROSTHESIS 27LW3</t>
  </si>
  <si>
    <t>JAVELIN EXT. FOOT PROSTHESIS 27LW3 DARK</t>
  </si>
  <si>
    <t>JAVELIN EXT. FOOT PROSTHESIS 27LW4</t>
  </si>
  <si>
    <t>JAVELIN EXT. FOOT PROSTHESIS 27LW4 DARK</t>
  </si>
  <si>
    <t>JAVELIN EXT. FOOT PROSTHESIS 27LW5</t>
  </si>
  <si>
    <t>JAVELIN EXT. FOOT PROSTHESIS 27LW5 DARK</t>
  </si>
  <si>
    <t>JAVELIN EXT. FOOT PROSTHESIS 27LW6</t>
  </si>
  <si>
    <t>JAVELIN EXT. FOOT PROSTHESIS 27LW6 DARK</t>
  </si>
  <si>
    <t>JAVELIN EXT. FOOT PROSTHESIS 27LW7</t>
  </si>
  <si>
    <t>JAVELIN EXT. FOOT PROSTHESIS 27LW7 DARK</t>
  </si>
  <si>
    <t>JAVELIN EXT. FOOT PROSTHESIS 27LW8</t>
  </si>
  <si>
    <t>JAVELIN EXT. FOOT PROSTHESIS 27LW8 DARK</t>
  </si>
  <si>
    <t>JAVELIN EXT. FOOT PROSTHESIS 27LW9</t>
  </si>
  <si>
    <t>JAVELIN EXT. FOOT PROSTHESIS 27LW9 DARK</t>
  </si>
  <si>
    <t>JAVELIN EXT. FOOT PROSTHESIS 27RN1</t>
  </si>
  <si>
    <t>JAVELIN EXT. FOOT PROSTHESIS 27RN1 DARK</t>
  </si>
  <si>
    <t>JAVELIN EXT. FOOT PROSTHESIS 27RN2</t>
  </si>
  <si>
    <t>JAVELIN EXT. FOOT PROSTHESIS 27RN2 DARK</t>
  </si>
  <si>
    <t>JAVELIN EXT. FOOT PROSTHESIS 27RN3</t>
  </si>
  <si>
    <t>JAVELIN EXT. FOOT PROSTHESIS 27RN3 DARK</t>
  </si>
  <si>
    <t>JAVELIN EXT. FOOT PROSTHESIS 27RN4</t>
  </si>
  <si>
    <t>JAVELIN EXT. FOOT PROSTHESIS 27RN4 DARK</t>
  </si>
  <si>
    <t>JAVELIN EXT. FOOT PROSTHESIS 27RN5</t>
  </si>
  <si>
    <t>JAVELIN EXT. FOOT PROSTHESIS 27RN5 DARK</t>
  </si>
  <si>
    <t>JAVELIN EXT. FOOT PROSTHESIS 27RN6</t>
  </si>
  <si>
    <t>JAVELIN EXT. FOOT PROSTHESIS 27RN6 DARK</t>
  </si>
  <si>
    <t>JAVELIN EXT. FOOT PROSTHESIS 27RN7</t>
  </si>
  <si>
    <t>JAVELIN EXT. FOOT PROSTHESIS 27RN7 DARK</t>
  </si>
  <si>
    <t>JAVELIN EXT. FOOT PROSTHESIS 27RN8</t>
  </si>
  <si>
    <t>JAVELIN EXT. FOOT PROSTHESIS 27RN8 DARK</t>
  </si>
  <si>
    <t>JAVELIN EXT. FOOT PROSTHESIS 27RN9</t>
  </si>
  <si>
    <t>JAVELIN EXT. FOOT PROSTHESIS 27RN9 DARK</t>
  </si>
  <si>
    <t>JAVELIN EXT. FOOT PROSTHESIS 27RW1</t>
  </si>
  <si>
    <t>JAVELIN EXT. FOOT PROSTHESIS 27RW1 DARK</t>
  </si>
  <si>
    <t>JAVELIN EXT. FOOT PROSTHESIS 27RW2</t>
  </si>
  <si>
    <t>JAVELIN EXT. FOOT PROSTHESIS 27RW2 DARK</t>
  </si>
  <si>
    <t>JAVELIN EXT. FOOT PROSTHESIS 27RW3</t>
  </si>
  <si>
    <t>JAVELIN EXT. FOOT PROSTHESIS 27RW3 DARK</t>
  </si>
  <si>
    <t>JAVELIN EXT. FOOT PROSTHESIS 27RW4</t>
  </si>
  <si>
    <t>JAVELIN EXT. FOOT PROSTHESIS 27RW4 DARK</t>
  </si>
  <si>
    <t>JAVELIN EXT. FOOT PROSTHESIS 27RW5</t>
  </si>
  <si>
    <t>JAVELIN EXT. FOOT PROSTHESIS 27RW5 DARK</t>
  </si>
  <si>
    <t>JAVELIN EXT. FOOT PROSTHESIS 27RW6</t>
  </si>
  <si>
    <t>JAVELIN EXT. FOOT PROSTHESIS 27RW6 DARK</t>
  </si>
  <si>
    <t>JAVELIN EXT. FOOT PROSTHESIS 27RW7</t>
  </si>
  <si>
    <t>JAVELIN EXT. FOOT PROSTHESIS 27RW7 DARK</t>
  </si>
  <si>
    <t>JAVELIN EXT. FOOT PROSTHESIS 27RW8</t>
  </si>
  <si>
    <t>JAVELIN EXT. FOOT PROSTHESIS 27RW8 DARK</t>
  </si>
  <si>
    <t>JAVELIN EXT. FOOT PROSTHESIS 27RW9</t>
  </si>
  <si>
    <t>JAVELIN EXT. FOOT PROSTHESIS 27RW9 DARK</t>
  </si>
  <si>
    <t>JAVELIN EXT. FOOT PROSTHESIS 28LN1</t>
  </si>
  <si>
    <t>JAVELIN EXT. FOOT PROSTHESIS 28LN1 DARK</t>
  </si>
  <si>
    <t>JAVELIN EXT. FOOT PROSTHESIS 28LN2</t>
  </si>
  <si>
    <t>JAVELIN EXT. FOOT PROSTHESIS 28LN2 DARK</t>
  </si>
  <si>
    <t>JAVELIN EXT. FOOT PROSTHESIS 28LN3</t>
  </si>
  <si>
    <t>JAVELIN EXT. FOOT PROSTHESIS 28LN3 DARK</t>
  </si>
  <si>
    <t>JAVELIN EXT. FOOT PROSTHESIS 28LN4</t>
  </si>
  <si>
    <t>JAVELIN EXT. FOOT PROSTHESIS 28LN4 DARK</t>
  </si>
  <si>
    <t>JAVELIN EXT. FOOT PROSTHESIS 28LN5</t>
  </si>
  <si>
    <t>JAVELIN EXT. FOOT PROSTHESIS 28LN5 DARK</t>
  </si>
  <si>
    <t>JAVELIN EXT. FOOT PROSTHESIS 28LN6</t>
  </si>
  <si>
    <t>JAVELIN EXT. FOOT PROSTHESIS 28LN6 DARK</t>
  </si>
  <si>
    <t>JAVELIN EXT. FOOT PROSTHESIS 28LN7</t>
  </si>
  <si>
    <t>JAVELIN EXT. FOOT PROSTHESIS 28LN7 DARK</t>
  </si>
  <si>
    <t>JAVELIN EXT. FOOT PROSTHESIS 28LN8</t>
  </si>
  <si>
    <t>JAVELIN EXT. FOOT PROSTHESIS 28LN8 DARK</t>
  </si>
  <si>
    <t>JAVELIN EXT. FOOT PROSTHESIS 28LN9</t>
  </si>
  <si>
    <t>JAVELIN EXT. FOOT PROSTHESIS 28LN9 DARK</t>
  </si>
  <si>
    <t>JAVELIN EXT. FOOT PROSTHESIS 28LW1</t>
  </si>
  <si>
    <t>JAVELIN EXT. FOOT PROSTHESIS 28LW1 DARK</t>
  </si>
  <si>
    <t>JAVELIN EXT. FOOT PROSTHESIS 28LW2</t>
  </si>
  <si>
    <t>JAVELIN EXT. FOOT PROSTHESIS 28LW2 DARK</t>
  </si>
  <si>
    <t>JAVELIN EXT. FOOT PROSTHESIS 28LW3</t>
  </si>
  <si>
    <t>JAVELIN EXT. FOOT PROSTHESIS 28LW3 DARK</t>
  </si>
  <si>
    <t>JAVELIN EXT. FOOT PROSTHESIS 28LW4</t>
  </si>
  <si>
    <t>JAVELIN EXT. FOOT PROSTHESIS 28LW4 DARK</t>
  </si>
  <si>
    <t>JAVELIN EXT. FOOT PROSTHESIS 28LW5</t>
  </si>
  <si>
    <t>JAVELIN EXT. FOOT PROSTHESIS 28LW5 DARK</t>
  </si>
  <si>
    <t>JAVELIN EXT. FOOT PROSTHESIS 28LW6</t>
  </si>
  <si>
    <t>JAVELIN EXT. FOOT PROSTHESIS 28LW6 DARK</t>
  </si>
  <si>
    <t>JAVELIN EXT. FOOT PROSTHESIS 28LW7</t>
  </si>
  <si>
    <t>JAVELIN EXT. FOOT PROSTHESIS 28LW7 DARK</t>
  </si>
  <si>
    <t>JAVELIN EXT. FOOT PROSTHESIS 28LW8</t>
  </si>
  <si>
    <t>JAVELIN EXT. FOOT PROSTHESIS 28LW8 DARK</t>
  </si>
  <si>
    <t>JAVELIN EXT. FOOT PROSTHESIS 28LW9</t>
  </si>
  <si>
    <t>JAVELIN EXT. FOOT PROSTHESIS 28LW9 DARK</t>
  </si>
  <si>
    <t>JAVELIN EXT. FOOT PROSTHESIS 28R1</t>
  </si>
  <si>
    <t>JAVELIN EXT. FOOT PROSTHESIS 28R1 DARK</t>
  </si>
  <si>
    <t>JAVELIN EXT. FOOT PROSTHESIS 28R2</t>
  </si>
  <si>
    <t>JAVELIN EXT. FOOT PROSTHESIS 28R2 DARK</t>
  </si>
  <si>
    <t>JAVELIN EXT. FOOT PROSTHESIS 28R3</t>
  </si>
  <si>
    <t>JAVELIN EXT. FOOT PROSTHESIS 28R3 DARK</t>
  </si>
  <si>
    <t>JAVELIN EXT. FOOT PROSTHESIS 28R4</t>
  </si>
  <si>
    <t>JAVELIN EXT. FOOT PROSTHESIS 28R4 DARK</t>
  </si>
  <si>
    <t>JAVELIN EXT. FOOT PROSTHESIS 28R5</t>
  </si>
  <si>
    <t>JAVELIN EXT. FOOT PROSTHESIS 28R5 DARK</t>
  </si>
  <si>
    <t>JAVELIN EXT. FOOT PROSTHESIS 28R6</t>
  </si>
  <si>
    <t>JAVELIN EXT. FOOT PROSTHESIS 28R6 DARK</t>
  </si>
  <si>
    <t>JAVELIN EXT. FOOT PROSTHESIS 28R7</t>
  </si>
  <si>
    <t>JAVELIN EXT. FOOT PROSTHESIS 28R7 DARK</t>
  </si>
  <si>
    <t>JAVELIN EXT. FOOT PROSTHESIS 28R8</t>
  </si>
  <si>
    <t>JAVELIN EXT. FOOT PROSTHESIS 28R8 DARK</t>
  </si>
  <si>
    <t>JAVELIN EXT. FOOT PROSTHESIS 28R9</t>
  </si>
  <si>
    <t>JAVELIN EXT. FOOT PROSTHESIS 28R9 DARK</t>
  </si>
  <si>
    <t>JAVELIN EXT. FOOT PROSTHESIS 28RN1</t>
  </si>
  <si>
    <t>JAVELIN EXT. FOOT PROSTHESIS 28RN1 DARK</t>
  </si>
  <si>
    <t>JAVELIN EXT. FOOT PROSTHESIS 28RN2</t>
  </si>
  <si>
    <t>JAVELIN EXT. FOOT PROSTHESIS 28RN2 DARK</t>
  </si>
  <si>
    <t>JAVELIN EXT. FOOT PROSTHESIS 28RN3</t>
  </si>
  <si>
    <t>JAVELIN EXT. FOOT PROSTHESIS 28RN3 DARK</t>
  </si>
  <si>
    <t>JAVELIN EXT. FOOT PROSTHESIS 28RN4</t>
  </si>
  <si>
    <t>JAVELIN EXT. FOOT PROSTHESIS 28RN4 DARK</t>
  </si>
  <si>
    <t>JAVELIN EXT. FOOT PROSTHESIS 28RN5</t>
  </si>
  <si>
    <t>JAVELIN EXT. FOOT PROSTHESIS 28RN5 DARK</t>
  </si>
  <si>
    <t>JAVELIN EXT. FOOT PROSTHESIS 28RN6</t>
  </si>
  <si>
    <t>JAVELIN EXT. FOOT PROSTHESIS 28RN6 DARK</t>
  </si>
  <si>
    <t>JAVELIN EXT. FOOT PROSTHESIS 28RN7</t>
  </si>
  <si>
    <t>JAVELIN EXT. FOOT PROSTHESIS 28RN7 DARK</t>
  </si>
  <si>
    <t>JAVELIN EXT. FOOT PROSTHESIS 28RN8</t>
  </si>
  <si>
    <t>JAVELIN EXT. FOOT PROSTHESIS 28RN8 DARK</t>
  </si>
  <si>
    <t>JAVELIN EXT. FOOT PROSTHESIS 28RN9</t>
  </si>
  <si>
    <t>JAVELIN EXT. FOOT PROSTHESIS 28RN9 DARK</t>
  </si>
  <si>
    <t>JAVELIN EXT. FOOT PROSTHESIS 28RW1</t>
  </si>
  <si>
    <t>JAVELIN EXT. FOOT PROSTHESIS 28RW1 DARK</t>
  </si>
  <si>
    <t>JAVELIN EXT. FOOT PROSTHESIS 28RW2</t>
  </si>
  <si>
    <t>JAVELIN EXT. FOOT PROSTHESIS 28RW2 DARK</t>
  </si>
  <si>
    <t>JAVELIN EXT. FOOT PROSTHESIS 28RW3</t>
  </si>
  <si>
    <t>JAVELIN EXT. FOOT PROSTHESIS 28RW3 DARK</t>
  </si>
  <si>
    <t>JAVELIN EXT. FOOT PROSTHESIS 28RW4</t>
  </si>
  <si>
    <t>JAVELIN EXT. FOOT PROSTHESIS 28RW4 DARK</t>
  </si>
  <si>
    <t>JAVELIN EXT. FOOT PROSTHESIS 28RW5</t>
  </si>
  <si>
    <t>JAVELIN EXT. FOOT PROSTHESIS 28RW5 DARK</t>
  </si>
  <si>
    <t>JAVELIN EXT. FOOT PROSTHESIS 28RW6</t>
  </si>
  <si>
    <t>JAVELIN EXT. FOOT PROSTHESIS 28RW6 DARK</t>
  </si>
  <si>
    <t>JAVELIN EXT. FOOT PROSTHESIS 28RW7</t>
  </si>
  <si>
    <t>JAVELIN EXT. FOOT PROSTHESIS 28RW7 DARK</t>
  </si>
  <si>
    <t>JAVELIN EXT. FOOT PROSTHESIS 28RW8</t>
  </si>
  <si>
    <t>JAVELIN EXT. FOOT PROSTHESIS 28RW8 DARK</t>
  </si>
  <si>
    <t>JAVELIN EXT. FOOT PROSTHESIS 28RW9</t>
  </si>
  <si>
    <t>JAVELIN EXT. FOOT PROSTHESIS 28RW9 DARK</t>
  </si>
  <si>
    <t>JAVELIN ASSY ST 29L SP SET 2 SPC'L ORDER</t>
  </si>
  <si>
    <t>JAVELIN ASSY ST 29L SET 2 DK SPC'L ORDER</t>
  </si>
  <si>
    <t>JAVELIN EXT. FOOT PROSTHESIS 29L3</t>
  </si>
  <si>
    <t>JAVELIN EXT. FOOT PROSTHESIS 29L3 DARK</t>
  </si>
  <si>
    <t>JAVELIN EXT. FOOT PROSTHESIS 29L4</t>
  </si>
  <si>
    <t>JAVELIN EXT. FOOT PROSTHESIS 29L4 DARK</t>
  </si>
  <si>
    <t>JAVELIN EXT. FOOT PROSTHESIS 29L5</t>
  </si>
  <si>
    <t>JAVELIN EXT. FOOT PROSTHESIS 29L5 DARK</t>
  </si>
  <si>
    <t>JAVELIN EXT. FOOT PROSTHESIS 29L6</t>
  </si>
  <si>
    <t>JAVELIN EXT. FOOT PROSTHESIS 29L6 DARK</t>
  </si>
  <si>
    <t>JAVELIN EXT. FOOT PROSTHESIS 29L7</t>
  </si>
  <si>
    <t>JAVELIN EXT. FOOT PROSTHESIS 29L7 DARK</t>
  </si>
  <si>
    <t>JAVELIN EXT. FOOT PROSTHESIS 29L8</t>
  </si>
  <si>
    <t>JAVELIN EXT. FOOT PROSTHESIS 29L8 DARK</t>
  </si>
  <si>
    <t>JAVELIN EXT. FOOT PROSTHESIS 29L9</t>
  </si>
  <si>
    <t>JAVELIN EXT. FOOT PROSTHESIS 29L9 DARK</t>
  </si>
  <si>
    <t>JAVELIN EXT. FOOT PROSTHESIS 29R2</t>
  </si>
  <si>
    <t>JAVELIN EXT. FOOT PROSTHESIS 29R2 DARK</t>
  </si>
  <si>
    <t>JAVELIN EXT. FOOT PROSTHESIS 29R3</t>
  </si>
  <si>
    <t>JAVELIN EXT. FOOT PROSTHESIS 29R3 DARK</t>
  </si>
  <si>
    <t>JAVELIN EXT. FOOT PROSTHESIS 29R4</t>
  </si>
  <si>
    <t>JAVELIN EXT. FOOT PROSTHESIS 29R4 DARK</t>
  </si>
  <si>
    <t>JAVELIN EXT. FOOT PROSTHESIS 29R5</t>
  </si>
  <si>
    <t>JAVELIN EXT. FOOT PROSTHESIS 29R5 DARK</t>
  </si>
  <si>
    <t>JAVELIN EXT. FOOT PROSTHESIS 29R6</t>
  </si>
  <si>
    <t>JAVELIN EXT. FOOT PROSTHESIS 29R6 DARK</t>
  </si>
  <si>
    <t>JAVELIN EXT. FOOT PROSTHESIS 29R7</t>
  </si>
  <si>
    <t>JAVELIN EXT. FOOT PROSTHESIS 29R7 DARK</t>
  </si>
  <si>
    <t>JAVELIN EXT. FOOT PROSTHESIS 29R8</t>
  </si>
  <si>
    <t>JAVELIN EXT. FOOT PROSTHESIS 29R8 DARK</t>
  </si>
  <si>
    <t>JAVELIN EXT. FOOT PROSTHESIS 29R9</t>
  </si>
  <si>
    <t>JAVELIN EXT. FOOT PROSTHESIS 29R9 DARK</t>
  </si>
  <si>
    <t>JAVELIN ASSY ST 30L SP SET 2 SPC'L ORDER</t>
  </si>
  <si>
    <t>JAVELIN ASSY ST 30L SET 2 DK SPC'L ORDER</t>
  </si>
  <si>
    <t>JAVELIN EXT. FOOT PROSTHESIS 30L3</t>
  </si>
  <si>
    <t>JAVELIN EXT. FOOT PROSTHESIS 30L3 DARK</t>
  </si>
  <si>
    <t>JAVELIN EXT. FOOT PROSTHESIS 30L4</t>
  </si>
  <si>
    <t>JAVELIN EXT. FOOT PROSTHESIS 30L4 DARK</t>
  </si>
  <si>
    <t>JAVELIN EXT. FOOT PROSTHESIS 30L5</t>
  </si>
  <si>
    <t>JAVELIN EXT. FOOT PROSTHESIS 30L5 DARK</t>
  </si>
  <si>
    <t>JAVELIN EXT. FOOT PROSTHESIS 30L6</t>
  </si>
  <si>
    <t>JAVELIN EXT. FOOT PROSTHESIS 30L6 DARK</t>
  </si>
  <si>
    <t>JAVELIN EXT. FOOT PROSTHESIS 30L7</t>
  </si>
  <si>
    <t>JAVELIN EXT. FOOT PROSTHESIS 30L7 DARK</t>
  </si>
  <si>
    <t>JAVELIN EXT. FOOT PROSTHESIS 30L8</t>
  </si>
  <si>
    <t>JAVELIN EXT. FOOT PROSTHESIS 30L8 DARK</t>
  </si>
  <si>
    <t>JAVELIN EXT. FOOT PROSTHESIS 30L9</t>
  </si>
  <si>
    <t>JAVELIN EXT. FOOT PROSTHESIS 30L9 DARK</t>
  </si>
  <si>
    <t>JAVELIN ASSY ST 30R SP SET 2 SPC'L ORDER</t>
  </si>
  <si>
    <t>JAVELIN ASSY ST 30R SET 2 DK SPC'L ORDER</t>
  </si>
  <si>
    <t>JAVELIN EXT. FOOT PROSTHESIS 30R3</t>
  </si>
  <si>
    <t>JAVELIN EXT. FOOT PROSTHESIS 30R3 DARK</t>
  </si>
  <si>
    <t>JAVELIN EXT. FOOT PROSTHESIS 30R4</t>
  </si>
  <si>
    <t>JAVELIN EXT. FOOT PROSTHESIS 30R4 DARK</t>
  </si>
  <si>
    <t>JAVELIN EXT. FOOT PROSTHESIS 30R5</t>
  </si>
  <si>
    <t>JAVELIN EXT. FOOT PROSTHESIS 30R5 DARK</t>
  </si>
  <si>
    <t>JAVELIN EXT. FOOT PROSTHESIS 30R6</t>
  </si>
  <si>
    <t>JAVELIN EXT. FOOT PROSTHESIS 30R6 DARK</t>
  </si>
  <si>
    <t>JAVELIN EXT. FOOT PROSTHESIS 30R7</t>
  </si>
  <si>
    <t>JAVELIN EXT. FOOT PROSTHESIS 30R7 DARK</t>
  </si>
  <si>
    <t>JAVELIN EXT. FOOT PROSTHESIS 30R8</t>
  </si>
  <si>
    <t>JAVELIN EXT. FOOT PROSTHESIS 30R8 DARK</t>
  </si>
  <si>
    <t>JAVELIN EXT. FOOT PROSTHESIS 30R9</t>
  </si>
  <si>
    <t>JAVELIN EXT. FOOT PROSTHESIS 30R9 DARK</t>
  </si>
  <si>
    <t>JAV22L1S</t>
  </si>
  <si>
    <t>JAV22L1SD</t>
  </si>
  <si>
    <t>JAV22L2S</t>
  </si>
  <si>
    <t>JAV22L2SD</t>
  </si>
  <si>
    <t>JAV22L3S</t>
  </si>
  <si>
    <t>JAV22L3SD</t>
  </si>
  <si>
    <t>JAV22L4S</t>
  </si>
  <si>
    <t>JAV22L4SD</t>
  </si>
  <si>
    <t>JAV22L5S</t>
  </si>
  <si>
    <t>JAV22L5SD</t>
  </si>
  <si>
    <t>JAV22L6S</t>
  </si>
  <si>
    <t>JAV22L6SD</t>
  </si>
  <si>
    <t>JAV22L7S</t>
  </si>
  <si>
    <t>JAV22L7SD</t>
  </si>
  <si>
    <t>JAV22L8S</t>
  </si>
  <si>
    <t>JAV22L8SD</t>
  </si>
  <si>
    <t>JAV22R1S</t>
  </si>
  <si>
    <t>JAV22R1SD</t>
  </si>
  <si>
    <t>JAV22R2S</t>
  </si>
  <si>
    <t>JAV22R2SD</t>
  </si>
  <si>
    <t>JAV22R3S</t>
  </si>
  <si>
    <t>JAV22R3SD</t>
  </si>
  <si>
    <t>JAV22R4S</t>
  </si>
  <si>
    <t>JAV22R4SD</t>
  </si>
  <si>
    <t>JAV22R5S</t>
  </si>
  <si>
    <t>JAV22R5SD</t>
  </si>
  <si>
    <t>JAV22R6S</t>
  </si>
  <si>
    <t>JAV22R6SD</t>
  </si>
  <si>
    <t>JAV22R7S</t>
  </si>
  <si>
    <t>JAV22R7SD</t>
  </si>
  <si>
    <t>JAV22R8S</t>
  </si>
  <si>
    <t>JAV22R8SD</t>
  </si>
  <si>
    <t>JAV23L1S</t>
  </si>
  <si>
    <t>JAV23L1SD</t>
  </si>
  <si>
    <t>JAV23L2S</t>
  </si>
  <si>
    <t>JAV23L2SD</t>
  </si>
  <si>
    <t>JAV23L3S</t>
  </si>
  <si>
    <t>JAV23L3SD</t>
  </si>
  <si>
    <t>JAV23L4S</t>
  </si>
  <si>
    <t>JAV23L4SD</t>
  </si>
  <si>
    <t>JAV23L5S</t>
  </si>
  <si>
    <t>JAV23L5SD</t>
  </si>
  <si>
    <t>JAV23L6S</t>
  </si>
  <si>
    <t>JAV23L6SD</t>
  </si>
  <si>
    <t>JAV23L7S</t>
  </si>
  <si>
    <t>JAV23L7SD</t>
  </si>
  <si>
    <t>JAV23L8S</t>
  </si>
  <si>
    <t>JAV23L8SD</t>
  </si>
  <si>
    <t>JAV23R1S</t>
  </si>
  <si>
    <t>JAV23R1SD</t>
  </si>
  <si>
    <t>JAV23R2S</t>
  </si>
  <si>
    <t>JAV23R2SD</t>
  </si>
  <si>
    <t>JAV23R3S</t>
  </si>
  <si>
    <t>JAV23R3SD</t>
  </si>
  <si>
    <t>JAV23R4S</t>
  </si>
  <si>
    <t>JAV23R4SD</t>
  </si>
  <si>
    <t>JAV23R5S</t>
  </si>
  <si>
    <t>JAV23R5SD</t>
  </si>
  <si>
    <t>JAV23R6S</t>
  </si>
  <si>
    <t>JAV23R6SD</t>
  </si>
  <si>
    <t>JAV23R7S</t>
  </si>
  <si>
    <t>JAV23R7SD</t>
  </si>
  <si>
    <t>JAV23R8S</t>
  </si>
  <si>
    <t>JAV23R8SD</t>
  </si>
  <si>
    <t>JAV24L1S</t>
  </si>
  <si>
    <t>JAV24L1SD</t>
  </si>
  <si>
    <t>JAV24L2S</t>
  </si>
  <si>
    <t>JAV24L2SD</t>
  </si>
  <si>
    <t>JAV24L3S</t>
  </si>
  <si>
    <t>JAV24L3SD</t>
  </si>
  <si>
    <t>JAV24L4S</t>
  </si>
  <si>
    <t>JAV24L4SD</t>
  </si>
  <si>
    <t>JAV24L5S</t>
  </si>
  <si>
    <t>JAV24L5SD</t>
  </si>
  <si>
    <t>JAV24L6S</t>
  </si>
  <si>
    <t>JAV24L6SD</t>
  </si>
  <si>
    <t>JAV24L7S</t>
  </si>
  <si>
    <t>JAV24L7SD</t>
  </si>
  <si>
    <t>JAV24L8S</t>
  </si>
  <si>
    <t>JAV24L8SD</t>
  </si>
  <si>
    <t>JAV24R1S</t>
  </si>
  <si>
    <t>JAV24R1SD</t>
  </si>
  <si>
    <t>JAV24R2S</t>
  </si>
  <si>
    <t>JAV24R2SD</t>
  </si>
  <si>
    <t>JAV24R3S</t>
  </si>
  <si>
    <t>JAV24R3SD</t>
  </si>
  <si>
    <t>JAV24R4S</t>
  </si>
  <si>
    <t>JAV24R4SD</t>
  </si>
  <si>
    <t>JAV24R5S</t>
  </si>
  <si>
    <t>JAV24R5SD</t>
  </si>
  <si>
    <t>JAV24R6S</t>
  </si>
  <si>
    <t>JAV24R6SD</t>
  </si>
  <si>
    <t>JAV24R7S</t>
  </si>
  <si>
    <t>JAV24R7SD</t>
  </si>
  <si>
    <t>JAV24R8S</t>
  </si>
  <si>
    <t>JAV24R8SD</t>
  </si>
  <si>
    <t>JAV25LN1S</t>
  </si>
  <si>
    <t>JAV25LN1SD</t>
  </si>
  <si>
    <t>JAV25LN2S</t>
  </si>
  <si>
    <t>JAV25LN2SD</t>
  </si>
  <si>
    <t>JAV25LN3S</t>
  </si>
  <si>
    <t>JAV25LN3SD</t>
  </si>
  <si>
    <t>JAV25LN4S</t>
  </si>
  <si>
    <t>JAV25LN4SD</t>
  </si>
  <si>
    <t>JAV25LN5S</t>
  </si>
  <si>
    <t>JAV25LN5SD</t>
  </si>
  <si>
    <t>JAV25LN6S</t>
  </si>
  <si>
    <t>JAV25LN6SD</t>
  </si>
  <si>
    <t>JAV25LN7S</t>
  </si>
  <si>
    <t>JAV25LN7SD</t>
  </si>
  <si>
    <t>JAV25LN8S</t>
  </si>
  <si>
    <t>JAV25LN8SD</t>
  </si>
  <si>
    <t>JAV25LN9S</t>
  </si>
  <si>
    <t>JAV25LN9SD</t>
  </si>
  <si>
    <t>JAV25LW1S</t>
  </si>
  <si>
    <t>JAV25LW1SD</t>
  </si>
  <si>
    <t>JAV25LW2S</t>
  </si>
  <si>
    <t>JAV25LW2SD</t>
  </si>
  <si>
    <t>JAV25LW3S</t>
  </si>
  <si>
    <t>JAV25LW3SD</t>
  </si>
  <si>
    <t>JAV25LW4S</t>
  </si>
  <si>
    <t>JAV25LW4SD</t>
  </si>
  <si>
    <t>JAV25LW5S</t>
  </si>
  <si>
    <t>JAV25LW5SD</t>
  </si>
  <si>
    <t>JAV25LW6S</t>
  </si>
  <si>
    <t>JAV25LW6SD</t>
  </si>
  <si>
    <t>JAV25LW7S</t>
  </si>
  <si>
    <t>JAV25LW7SD</t>
  </si>
  <si>
    <t>JAV25LW8S</t>
  </si>
  <si>
    <t>JAV25LW8SD</t>
  </si>
  <si>
    <t>JAV25LW9S</t>
  </si>
  <si>
    <t>JAV25LW9SD</t>
  </si>
  <si>
    <t>JAV25RN1S</t>
  </si>
  <si>
    <t>JAV25RN1SD</t>
  </si>
  <si>
    <t>JAV25RN2S</t>
  </si>
  <si>
    <t>JAV25RN2SD</t>
  </si>
  <si>
    <t>JAV25RN3S</t>
  </si>
  <si>
    <t>JAV25RN3SD</t>
  </si>
  <si>
    <t>JAV25RN4S</t>
  </si>
  <si>
    <t>JAV25RN4SD</t>
  </si>
  <si>
    <t>JAV25RN5S</t>
  </si>
  <si>
    <t>JAV25RN5SD</t>
  </si>
  <si>
    <t>JAV25RN6S</t>
  </si>
  <si>
    <t>JAV25RN6SD</t>
  </si>
  <si>
    <t>JAV25RN7S</t>
  </si>
  <si>
    <t>JAV25RN7SD</t>
  </si>
  <si>
    <t>JAV25RN8S</t>
  </si>
  <si>
    <t>JAV25RN8SD</t>
  </si>
  <si>
    <t>JAV25RN9S</t>
  </si>
  <si>
    <t>JAV25RN9SD</t>
  </si>
  <si>
    <t>JAV25RW1S</t>
  </si>
  <si>
    <t>JAV25RW1SD</t>
  </si>
  <si>
    <t>JAV25RW2S</t>
  </si>
  <si>
    <t>JAV25RW2SD</t>
  </si>
  <si>
    <t>JAV25RW3S</t>
  </si>
  <si>
    <t>JAV25RW3SD</t>
  </si>
  <si>
    <t>JAV25RW4S</t>
  </si>
  <si>
    <t>JAV25RW4SD</t>
  </si>
  <si>
    <t>JAV25RW5S</t>
  </si>
  <si>
    <t>JAV25RW5SD</t>
  </si>
  <si>
    <t>JAV25RW6S</t>
  </si>
  <si>
    <t>JAV25RW6SD</t>
  </si>
  <si>
    <t>JAV25RW7S</t>
  </si>
  <si>
    <t>JAV25RW7SD</t>
  </si>
  <si>
    <t>JAV25RW8S</t>
  </si>
  <si>
    <t>JAV25RW8SD</t>
  </si>
  <si>
    <t>JAV25RW9S</t>
  </si>
  <si>
    <t>JAV25RW9SD</t>
  </si>
  <si>
    <t>JAV26LN1S</t>
  </si>
  <si>
    <t>JAV26LN1SD</t>
  </si>
  <si>
    <t>JAV26LN2S</t>
  </si>
  <si>
    <t>JAV26LN2SD</t>
  </si>
  <si>
    <t>JAV26LN3S</t>
  </si>
  <si>
    <t>JAV26LN3SD</t>
  </si>
  <si>
    <t>JAV26LN4S</t>
  </si>
  <si>
    <t>JAV26LN4SD</t>
  </si>
  <si>
    <t>JAV26LN5S</t>
  </si>
  <si>
    <t>JAV26LN5SD</t>
  </si>
  <si>
    <t>JAV26LN6S</t>
  </si>
  <si>
    <t>JAV26LN6SD</t>
  </si>
  <si>
    <t>JAV26LN7S</t>
  </si>
  <si>
    <t>JAV26LN7SD</t>
  </si>
  <si>
    <t>JAV26LN8S</t>
  </si>
  <si>
    <t>JAV26LN8SD</t>
  </si>
  <si>
    <t>JAV26LN9S</t>
  </si>
  <si>
    <t>JAV26LN9SD</t>
  </si>
  <si>
    <t>JAV26LW1S</t>
  </si>
  <si>
    <t>JAV26LW1SD</t>
  </si>
  <si>
    <t>JAV26LW2S</t>
  </si>
  <si>
    <t>JAV26LW2SD</t>
  </si>
  <si>
    <t>JAV26LW3S</t>
  </si>
  <si>
    <t>JAV26LW3SD</t>
  </si>
  <si>
    <t>JAV26LW4S</t>
  </si>
  <si>
    <t>JAV26LW4SD</t>
  </si>
  <si>
    <t>JAV26LW5S</t>
  </si>
  <si>
    <t>JAV26LW5SD</t>
  </si>
  <si>
    <t>JAV26LW6S</t>
  </si>
  <si>
    <t>JAV26LW6SD</t>
  </si>
  <si>
    <t>JAV26LW7S</t>
  </si>
  <si>
    <t>JAV26LW7SD</t>
  </si>
  <si>
    <t>JAV26LW8S</t>
  </si>
  <si>
    <t>JAV26LW8SD</t>
  </si>
  <si>
    <t>JAV26LW9S</t>
  </si>
  <si>
    <t>JAV26LW9SD</t>
  </si>
  <si>
    <t>JAV26RN1S</t>
  </si>
  <si>
    <t>JAV26RN1SD</t>
  </si>
  <si>
    <t>JAV26RN2S</t>
  </si>
  <si>
    <t>JAV26RN2SD</t>
  </si>
  <si>
    <t>JAV26RN3S</t>
  </si>
  <si>
    <t>JAV26RN3SD</t>
  </si>
  <si>
    <t>JAV26RN4S</t>
  </si>
  <si>
    <t>JAV26RN4SD</t>
  </si>
  <si>
    <t>JAV26RN5S</t>
  </si>
  <si>
    <t>JAV26RN5SD</t>
  </si>
  <si>
    <t>JAV26RN6S</t>
  </si>
  <si>
    <t>JAV26RN6SD</t>
  </si>
  <si>
    <t>JAV26RN7S</t>
  </si>
  <si>
    <t>JAV26RN7SD</t>
  </si>
  <si>
    <t>JAV26RN8S</t>
  </si>
  <si>
    <t>JAV26RN8SD</t>
  </si>
  <si>
    <t>JAV26RN9S</t>
  </si>
  <si>
    <t>JAV26RN9SD</t>
  </si>
  <si>
    <t>JAV26RW1S</t>
  </si>
  <si>
    <t>JAV26RW1SD</t>
  </si>
  <si>
    <t>JAV26RW2S</t>
  </si>
  <si>
    <t>JAV26RW2SD</t>
  </si>
  <si>
    <t>JAV26RW3S</t>
  </si>
  <si>
    <t>JAV26RW3SD</t>
  </si>
  <si>
    <t>JAV26RW4S</t>
  </si>
  <si>
    <t>JAV26RW4SD</t>
  </si>
  <si>
    <t>JAV26RW5S</t>
  </si>
  <si>
    <t>JAV26RW5SD</t>
  </si>
  <si>
    <t>JAV26RW6S</t>
  </si>
  <si>
    <t>JAV26RW6SD</t>
  </si>
  <si>
    <t>JAV26RW7S</t>
  </si>
  <si>
    <t>JAV26RW7SD</t>
  </si>
  <si>
    <t>JAV26RW8S</t>
  </si>
  <si>
    <t>JAV26RW8SD</t>
  </si>
  <si>
    <t>JAV26RW9S</t>
  </si>
  <si>
    <t>JAV26RW9SD</t>
  </si>
  <si>
    <t>JAV27LN1S</t>
  </si>
  <si>
    <t>JAV27LN1SD</t>
  </si>
  <si>
    <t>JAV27LN2S</t>
  </si>
  <si>
    <t>JAV27LN2SD</t>
  </si>
  <si>
    <t>JAV27LN3S</t>
  </si>
  <si>
    <t>JAV27LN3SD</t>
  </si>
  <si>
    <t>JAV27LN4S</t>
  </si>
  <si>
    <t>JAV27LN4SD</t>
  </si>
  <si>
    <t>JAV27LN5S</t>
  </si>
  <si>
    <t>JAV27LN5SD</t>
  </si>
  <si>
    <t>JAV27LN6S</t>
  </si>
  <si>
    <t>JAV27LN6SD</t>
  </si>
  <si>
    <t>JAV27LN7S</t>
  </si>
  <si>
    <t>JAV27LN7SD</t>
  </si>
  <si>
    <t>JAV27LN8S</t>
  </si>
  <si>
    <t>JAV27LN8SD</t>
  </si>
  <si>
    <t>JAV27LN9S</t>
  </si>
  <si>
    <t>JAV27LN9SD</t>
  </si>
  <si>
    <t>JAV27LW1S</t>
  </si>
  <si>
    <t>JAV27LW1SD</t>
  </si>
  <si>
    <t>JAV27LW2S</t>
  </si>
  <si>
    <t>JAV27LW2SD</t>
  </si>
  <si>
    <t>JAV27LW3S</t>
  </si>
  <si>
    <t>JAV27LW3SD</t>
  </si>
  <si>
    <t>JAV27LW4S</t>
  </si>
  <si>
    <t>JAV27LW4SD</t>
  </si>
  <si>
    <t>JAV27LW5S</t>
  </si>
  <si>
    <t>JAV27LW5SD</t>
  </si>
  <si>
    <t>JAV27LW6S</t>
  </si>
  <si>
    <t>JAV27LW6SD</t>
  </si>
  <si>
    <t>JAV27LW7S</t>
  </si>
  <si>
    <t>JAV27LW7SD</t>
  </si>
  <si>
    <t>JAV27LW8S</t>
  </si>
  <si>
    <t>JAV27LW8SD</t>
  </si>
  <si>
    <t>JAV27LW9S</t>
  </si>
  <si>
    <t>JAV27LW9SD</t>
  </si>
  <si>
    <t>JAV27RN1S</t>
  </si>
  <si>
    <t>JAV27RN1SD</t>
  </si>
  <si>
    <t>JAV27RN2S</t>
  </si>
  <si>
    <t>JAV27RN2SD</t>
  </si>
  <si>
    <t>JAV27RN3S</t>
  </si>
  <si>
    <t>JAV27RN3SD</t>
  </si>
  <si>
    <t>JAV27RN4S</t>
  </si>
  <si>
    <t>JAV27RN4SD</t>
  </si>
  <si>
    <t>JAV27RN5S</t>
  </si>
  <si>
    <t>JAV27RN5SD</t>
  </si>
  <si>
    <t>JAV27RN6S</t>
  </si>
  <si>
    <t>JAV27RN6SD</t>
  </si>
  <si>
    <t>JAV27RN7S</t>
  </si>
  <si>
    <t>JAV27RN7SD</t>
  </si>
  <si>
    <t>JAV27RN8S</t>
  </si>
  <si>
    <t>JAV27RN8SD</t>
  </si>
  <si>
    <t>JAV27RN9S</t>
  </si>
  <si>
    <t>JAV27RN9SD</t>
  </si>
  <si>
    <t>JAV27RW1S</t>
  </si>
  <si>
    <t>JAV27RW1SD</t>
  </si>
  <si>
    <t>JAV27RW2S</t>
  </si>
  <si>
    <t>JAV27RW2SD</t>
  </si>
  <si>
    <t>JAV27RW3S</t>
  </si>
  <si>
    <t>JAV27RW3SD</t>
  </si>
  <si>
    <t>JAV27RW4S</t>
  </si>
  <si>
    <t>JAV27RW4SD</t>
  </si>
  <si>
    <t>JAV27RW5S</t>
  </si>
  <si>
    <t>JAV27RW5SD</t>
  </si>
  <si>
    <t>JAV27RW6S</t>
  </si>
  <si>
    <t>JAV27RW6SD</t>
  </si>
  <si>
    <t>JAV27RW7S</t>
  </si>
  <si>
    <t>JAV27RW7SD</t>
  </si>
  <si>
    <t>JAV27RW8S</t>
  </si>
  <si>
    <t>JAV27RW8SD</t>
  </si>
  <si>
    <t>JAV27RW9S</t>
  </si>
  <si>
    <t>JAV27RW9SD</t>
  </si>
  <si>
    <t>JAV28LN1S</t>
  </si>
  <si>
    <t>JAV28LN1SD</t>
  </si>
  <si>
    <t>JAV28LN2S</t>
  </si>
  <si>
    <t>JAV28LN2SD</t>
  </si>
  <si>
    <t>JAV28LN3S</t>
  </si>
  <si>
    <t>JAV28LN3SD</t>
  </si>
  <si>
    <t>JAV28LN4S</t>
  </si>
  <si>
    <t>JAV28LN4SD</t>
  </si>
  <si>
    <t>JAV28LN5S</t>
  </si>
  <si>
    <t>JAV28LN5SD</t>
  </si>
  <si>
    <t>JAV28LN6S</t>
  </si>
  <si>
    <t>JAV28LN6SD</t>
  </si>
  <si>
    <t>JAV28LN7S</t>
  </si>
  <si>
    <t>JAV28LN7SD</t>
  </si>
  <si>
    <t>JAV28LN8S</t>
  </si>
  <si>
    <t>JAV28LN8SD</t>
  </si>
  <si>
    <t>JAV28LN9S</t>
  </si>
  <si>
    <t>JAV28LN9SD</t>
  </si>
  <si>
    <t>JAV28LW1S</t>
  </si>
  <si>
    <t>JAV28LW1SD</t>
  </si>
  <si>
    <t>JAV28LW2S</t>
  </si>
  <si>
    <t>JAV28LW2SD</t>
  </si>
  <si>
    <t>JAV28LW3S</t>
  </si>
  <si>
    <t>JAV28LW3SD</t>
  </si>
  <si>
    <t>JAV28LW4S</t>
  </si>
  <si>
    <t>JAV28LW4SD</t>
  </si>
  <si>
    <t>JAV28LW5S</t>
  </si>
  <si>
    <t>JAV28LW5SD</t>
  </si>
  <si>
    <t>JAV28LW6S</t>
  </si>
  <si>
    <t>JAV28LW6SD</t>
  </si>
  <si>
    <t>JAV28LW7S</t>
  </si>
  <si>
    <t>JAV28LW7SD</t>
  </si>
  <si>
    <t>JAV28LW8S</t>
  </si>
  <si>
    <t>JAV28LW8SD</t>
  </si>
  <si>
    <t>JAV28LW9S</t>
  </si>
  <si>
    <t>JAV28LW9SD</t>
  </si>
  <si>
    <t>JAV28R1S</t>
  </si>
  <si>
    <t>JAV28R1SD</t>
  </si>
  <si>
    <t>JAV28R2S</t>
  </si>
  <si>
    <t>JAV28R2SD</t>
  </si>
  <si>
    <t>JAV28R3S</t>
  </si>
  <si>
    <t>JAV28R3SD</t>
  </si>
  <si>
    <t>JAV28R4S</t>
  </si>
  <si>
    <t>JAV28R4SD</t>
  </si>
  <si>
    <t>JAV28R5S</t>
  </si>
  <si>
    <t>JAV28R5SD</t>
  </si>
  <si>
    <t>JAV28R6S</t>
  </si>
  <si>
    <t>JAV28R6SD</t>
  </si>
  <si>
    <t>JAV28R7S</t>
  </si>
  <si>
    <t>JAV28R7SD</t>
  </si>
  <si>
    <t>JAV28R8S</t>
  </si>
  <si>
    <t>JAV28R8SD</t>
  </si>
  <si>
    <t>JAV28R9S</t>
  </si>
  <si>
    <t>JAV28R9SD</t>
  </si>
  <si>
    <t>JAV28RN1S</t>
  </si>
  <si>
    <t>JAV28RN1SD</t>
  </si>
  <si>
    <t>JAV28RN2S</t>
  </si>
  <si>
    <t>JAV28RN2SD</t>
  </si>
  <si>
    <t>JAV28RN3S</t>
  </si>
  <si>
    <t>JAV28RN3SD</t>
  </si>
  <si>
    <t>JAV28RN4S</t>
  </si>
  <si>
    <t>JAV28RN4SD</t>
  </si>
  <si>
    <t>JAV28RN5S</t>
  </si>
  <si>
    <t>JAV28RN5SD</t>
  </si>
  <si>
    <t>JAV28RN6S</t>
  </si>
  <si>
    <t>JAV28RN6SD</t>
  </si>
  <si>
    <t>JAV28RN7S</t>
  </si>
  <si>
    <t>JAV28RN7SD</t>
  </si>
  <si>
    <t>JAV28RN8S</t>
  </si>
  <si>
    <t>JAV28RN8SD</t>
  </si>
  <si>
    <t>JAV28RN9S</t>
  </si>
  <si>
    <t>JAV28RN9SD</t>
  </si>
  <si>
    <t>JAV28RW1S</t>
  </si>
  <si>
    <t>JAV28RW1SD</t>
  </si>
  <si>
    <t>JAV28RW2S</t>
  </si>
  <si>
    <t>JAV28RW2SD</t>
  </si>
  <si>
    <t>JAV28RW3S</t>
  </si>
  <si>
    <t>JAV28RW3SD</t>
  </si>
  <si>
    <t>JAV28RW4S</t>
  </si>
  <si>
    <t>JAV28RW4SD</t>
  </si>
  <si>
    <t>JAV28RW5S</t>
  </si>
  <si>
    <t>JAV28RW5SD</t>
  </si>
  <si>
    <t>JAV28RW6S</t>
  </si>
  <si>
    <t>JAV28RW6SD</t>
  </si>
  <si>
    <t>JAV28RW7S</t>
  </si>
  <si>
    <t>JAV28RW7SD</t>
  </si>
  <si>
    <t>JAV28RW8S</t>
  </si>
  <si>
    <t>JAV28RW8SD</t>
  </si>
  <si>
    <t>JAV28RW9S</t>
  </si>
  <si>
    <t>JAV28RW9SD</t>
  </si>
  <si>
    <t>JAV29L2S</t>
  </si>
  <si>
    <t>JAV29L2SD</t>
  </si>
  <si>
    <t>JAV29L3S</t>
  </si>
  <si>
    <t>JAV29L3SD</t>
  </si>
  <si>
    <t>JAV29L4S</t>
  </si>
  <si>
    <t>JAV29L4SD</t>
  </si>
  <si>
    <t>JAV29L5S</t>
  </si>
  <si>
    <t>JAV29L5SD</t>
  </si>
  <si>
    <t>JAV29L6S</t>
  </si>
  <si>
    <t>JAV29L6SD</t>
  </si>
  <si>
    <t>JAV29L7S</t>
  </si>
  <si>
    <t>JAV29L7SD</t>
  </si>
  <si>
    <t>JAV29L8S</t>
  </si>
  <si>
    <t>JAV29L8SD</t>
  </si>
  <si>
    <t>JAV29L9S</t>
  </si>
  <si>
    <t>JAV29L9SD</t>
  </si>
  <si>
    <t>JAV29R2S</t>
  </si>
  <si>
    <t>JAV29R2SD</t>
  </si>
  <si>
    <t>JAV29R3S</t>
  </si>
  <si>
    <t>JAV29R3SD</t>
  </si>
  <si>
    <t>JAV29R4S</t>
  </si>
  <si>
    <t>JAV29R4SD</t>
  </si>
  <si>
    <t>JAV29R5S</t>
  </si>
  <si>
    <t>JAV29R5SD</t>
  </si>
  <si>
    <t>JAV29R6S</t>
  </si>
  <si>
    <t>JAV29R6SD</t>
  </si>
  <si>
    <t>JAV29R7S</t>
  </si>
  <si>
    <t>JAV29R7SD</t>
  </si>
  <si>
    <t>JAV29R8S</t>
  </si>
  <si>
    <t>JAV29R8SD</t>
  </si>
  <si>
    <t>JAV29R9S</t>
  </si>
  <si>
    <t>JAV29R9SD</t>
  </si>
  <si>
    <t>JAV30L2S</t>
  </si>
  <si>
    <t>JAV30L2SD</t>
  </si>
  <si>
    <t>JAV30L3S</t>
  </si>
  <si>
    <t>JAV30L3SD</t>
  </si>
  <si>
    <t>JAV30L4S</t>
  </si>
  <si>
    <t>JAV30L4SD</t>
  </si>
  <si>
    <t>JAV30L5S</t>
  </si>
  <si>
    <t>JAV30L5SD</t>
  </si>
  <si>
    <t>JAV30L6S</t>
  </si>
  <si>
    <t>JAV30L6SD</t>
  </si>
  <si>
    <t>JAV30L7S</t>
  </si>
  <si>
    <t>JAV30L7SD</t>
  </si>
  <si>
    <t>JAV30L8S</t>
  </si>
  <si>
    <t>JAV30L8SD</t>
  </si>
  <si>
    <t>JAV30L9S</t>
  </si>
  <si>
    <t>JAV30L9SD</t>
  </si>
  <si>
    <t>JAV30R2S</t>
  </si>
  <si>
    <t>JAV30R2SD</t>
  </si>
  <si>
    <t>JAV30R3S</t>
  </si>
  <si>
    <t>JAV30R3SD</t>
  </si>
  <si>
    <t>JAV30R4S</t>
  </si>
  <si>
    <t>JAV30R4SD</t>
  </si>
  <si>
    <t>JAV30R5S</t>
  </si>
  <si>
    <t>JAV30R5SD</t>
  </si>
  <si>
    <t>JAV30R6S</t>
  </si>
  <si>
    <t>JAV30R6SD</t>
  </si>
  <si>
    <t>JAV30R7S</t>
  </si>
  <si>
    <t>JAV30R7SD</t>
  </si>
  <si>
    <t>JAV30R8S</t>
  </si>
  <si>
    <t>JAV30R8SD</t>
  </si>
  <si>
    <t>JAV30R9S</t>
  </si>
  <si>
    <t>JAV30R9SD</t>
  </si>
  <si>
    <t>05050649081255</t>
  </si>
  <si>
    <t>05050649081262</t>
  </si>
  <si>
    <t>05050649081279</t>
  </si>
  <si>
    <t>05050649081286</t>
  </si>
  <si>
    <t>05050649081293</t>
  </si>
  <si>
    <t>05050649081309</t>
  </si>
  <si>
    <t>05050649081316</t>
  </si>
  <si>
    <t>05050649081323</t>
  </si>
  <si>
    <t>05050649081330</t>
  </si>
  <si>
    <t>05050649081347</t>
  </si>
  <si>
    <t>05050649081354</t>
  </si>
  <si>
    <t>05050649081361</t>
  </si>
  <si>
    <t>05050649081378</t>
  </si>
  <si>
    <t>05050649081385</t>
  </si>
  <si>
    <t>05050649081392</t>
  </si>
  <si>
    <t>05050649081408</t>
  </si>
  <si>
    <t>05050649081415</t>
  </si>
  <si>
    <t>05050649081422</t>
  </si>
  <si>
    <t>05050649081439</t>
  </si>
  <si>
    <t>05050649081446</t>
  </si>
  <si>
    <t>05050649081453</t>
  </si>
  <si>
    <t>05050649081460</t>
  </si>
  <si>
    <t>05050649081477</t>
  </si>
  <si>
    <t>05050649081484</t>
  </si>
  <si>
    <t>05050649081491</t>
  </si>
  <si>
    <t>05050649081507</t>
  </si>
  <si>
    <t>05050649081514</t>
  </si>
  <si>
    <t>05050649081521</t>
  </si>
  <si>
    <t>05050649081538</t>
  </si>
  <si>
    <t>05050649081545</t>
  </si>
  <si>
    <t>05050649081552</t>
  </si>
  <si>
    <t>05050649081569</t>
  </si>
  <si>
    <t>05050649081576</t>
  </si>
  <si>
    <t>05050649081583</t>
  </si>
  <si>
    <t>05050649081590</t>
  </si>
  <si>
    <t>05050649081606</t>
  </si>
  <si>
    <t>05050649081613</t>
  </si>
  <si>
    <t>05050649081620</t>
  </si>
  <si>
    <t>05050649081637</t>
  </si>
  <si>
    <t>05050649081644</t>
  </si>
  <si>
    <t>05050649081651</t>
  </si>
  <si>
    <t>05050649081668</t>
  </si>
  <si>
    <t>05050649081675</t>
  </si>
  <si>
    <t>05050649081682</t>
  </si>
  <si>
    <t>05050649081699</t>
  </si>
  <si>
    <t>05050649081705</t>
  </si>
  <si>
    <t>05050649081712</t>
  </si>
  <si>
    <t>05050649081729</t>
  </si>
  <si>
    <t>05050649081736</t>
  </si>
  <si>
    <t>05050649081743</t>
  </si>
  <si>
    <t>05050649081750</t>
  </si>
  <si>
    <t>05050649081767</t>
  </si>
  <si>
    <t>05050649081774</t>
  </si>
  <si>
    <t>05050649081781</t>
  </si>
  <si>
    <t>05050649081798</t>
  </si>
  <si>
    <t>05050649081804</t>
  </si>
  <si>
    <t>05050649081811</t>
  </si>
  <si>
    <t>05050649081828</t>
  </si>
  <si>
    <t>05050649081835</t>
  </si>
  <si>
    <t>05050649081842</t>
  </si>
  <si>
    <t>05050649081859</t>
  </si>
  <si>
    <t>05050649081866</t>
  </si>
  <si>
    <t>05050649081873</t>
  </si>
  <si>
    <t>05050649081880</t>
  </si>
  <si>
    <t>05050649081897</t>
  </si>
  <si>
    <t>05050649081903</t>
  </si>
  <si>
    <t>05050649081910</t>
  </si>
  <si>
    <t>05050649081927</t>
  </si>
  <si>
    <t>05050649081934</t>
  </si>
  <si>
    <t>05050649081941</t>
  </si>
  <si>
    <t>05050649081958</t>
  </si>
  <si>
    <t>05050649081965</t>
  </si>
  <si>
    <t>05050649081972</t>
  </si>
  <si>
    <t>05050649081989</t>
  </si>
  <si>
    <t>05050649081996</t>
  </si>
  <si>
    <t>05050649082009</t>
  </si>
  <si>
    <t>05050649082016</t>
  </si>
  <si>
    <t>05050649082023</t>
  </si>
  <si>
    <t>05050649082030</t>
  </si>
  <si>
    <t>05050649082047</t>
  </si>
  <si>
    <t>05050649082054</t>
  </si>
  <si>
    <t>05050649082061</t>
  </si>
  <si>
    <t>05050649082078</t>
  </si>
  <si>
    <t>05050649082085</t>
  </si>
  <si>
    <t>05050649082092</t>
  </si>
  <si>
    <t>05050649082108</t>
  </si>
  <si>
    <t>05050649082115</t>
  </si>
  <si>
    <t>05050649082122</t>
  </si>
  <si>
    <t>05050649082139</t>
  </si>
  <si>
    <t>05050649082146</t>
  </si>
  <si>
    <t>05050649082153</t>
  </si>
  <si>
    <t>05050649082160</t>
  </si>
  <si>
    <t>05050649082177</t>
  </si>
  <si>
    <t>05050649082184</t>
  </si>
  <si>
    <t>05050649082191</t>
  </si>
  <si>
    <t>05050649082207</t>
  </si>
  <si>
    <t>05050649082214</t>
  </si>
  <si>
    <t>05050649082221</t>
  </si>
  <si>
    <t>05050649082238</t>
  </si>
  <si>
    <t>05050649082245</t>
  </si>
  <si>
    <t>05050649082252</t>
  </si>
  <si>
    <t>05050649082269</t>
  </si>
  <si>
    <t>05050649082276</t>
  </si>
  <si>
    <t>05050649082283</t>
  </si>
  <si>
    <t>05050649082290</t>
  </si>
  <si>
    <t>05050649082306</t>
  </si>
  <si>
    <t>05050649082313</t>
  </si>
  <si>
    <t>05050649082320</t>
  </si>
  <si>
    <t>05050649082337</t>
  </si>
  <si>
    <t>05050649082344</t>
  </si>
  <si>
    <t>05050649082351</t>
  </si>
  <si>
    <t>05050649082368</t>
  </si>
  <si>
    <t>05050649082375</t>
  </si>
  <si>
    <t>05050649082382</t>
  </si>
  <si>
    <t>05050649082399</t>
  </si>
  <si>
    <t>05050649082405</t>
  </si>
  <si>
    <t>05050649082412</t>
  </si>
  <si>
    <t>05050649082429</t>
  </si>
  <si>
    <t>05050649082436</t>
  </si>
  <si>
    <t>05050649082443</t>
  </si>
  <si>
    <t>05050649082450</t>
  </si>
  <si>
    <t>05050649082467</t>
  </si>
  <si>
    <t>05050649082474</t>
  </si>
  <si>
    <t>05050649082481</t>
  </si>
  <si>
    <t>05050649082498</t>
  </si>
  <si>
    <t>05050649082504</t>
  </si>
  <si>
    <t>05050649082511</t>
  </si>
  <si>
    <t>05050649082528</t>
  </si>
  <si>
    <t>05050649082535</t>
  </si>
  <si>
    <t>05050649082542</t>
  </si>
  <si>
    <t>05050649082559</t>
  </si>
  <si>
    <t>05050649082566</t>
  </si>
  <si>
    <t>05050649082573</t>
  </si>
  <si>
    <t>05050649082580</t>
  </si>
  <si>
    <t>05050649082597</t>
  </si>
  <si>
    <t>05050649082603</t>
  </si>
  <si>
    <t>05050649082610</t>
  </si>
  <si>
    <t>05050649082627</t>
  </si>
  <si>
    <t>05050649082634</t>
  </si>
  <si>
    <t>05050649082641</t>
  </si>
  <si>
    <t>05050649082658</t>
  </si>
  <si>
    <t>05050649082665</t>
  </si>
  <si>
    <t>05050649082672</t>
  </si>
  <si>
    <t>05050649082689</t>
  </si>
  <si>
    <t>05050649082696</t>
  </si>
  <si>
    <t>05050649082702</t>
  </si>
  <si>
    <t>05050649082719</t>
  </si>
  <si>
    <t>05050649082726</t>
  </si>
  <si>
    <t>05050649082733</t>
  </si>
  <si>
    <t>05050649082740</t>
  </si>
  <si>
    <t>05050649082757</t>
  </si>
  <si>
    <t>05050649082764</t>
  </si>
  <si>
    <t>05050649082771</t>
  </si>
  <si>
    <t>05050649082788</t>
  </si>
  <si>
    <t>05050649082795</t>
  </si>
  <si>
    <t>05050649082801</t>
  </si>
  <si>
    <t>05050649082818</t>
  </si>
  <si>
    <t>05050649082825</t>
  </si>
  <si>
    <t>05050649082832</t>
  </si>
  <si>
    <t>05050649082849</t>
  </si>
  <si>
    <t>05050649082856</t>
  </si>
  <si>
    <t>05050649082863</t>
  </si>
  <si>
    <t>05050649082870</t>
  </si>
  <si>
    <t>05050649082887</t>
  </si>
  <si>
    <t>05050649082894</t>
  </si>
  <si>
    <t>05050649082900</t>
  </si>
  <si>
    <t>05050649082917</t>
  </si>
  <si>
    <t>05050649082924</t>
  </si>
  <si>
    <t>05050649082931</t>
  </si>
  <si>
    <t>05050649082948</t>
  </si>
  <si>
    <t>05050649082955</t>
  </si>
  <si>
    <t>05050649082962</t>
  </si>
  <si>
    <t>05050649082979</t>
  </si>
  <si>
    <t>05050649082986</t>
  </si>
  <si>
    <t>05050649082993</t>
  </si>
  <si>
    <t>05050649083006</t>
  </si>
  <si>
    <t>05050649083013</t>
  </si>
  <si>
    <t>05050649083020</t>
  </si>
  <si>
    <t>05050649083037</t>
  </si>
  <si>
    <t>05050649083044</t>
  </si>
  <si>
    <t>05050649083051</t>
  </si>
  <si>
    <t>05050649083068</t>
  </si>
  <si>
    <t>05050649083075</t>
  </si>
  <si>
    <t>05050649083082</t>
  </si>
  <si>
    <t>05050649083099</t>
  </si>
  <si>
    <t>05050649083105</t>
  </si>
  <si>
    <t>05050649083112</t>
  </si>
  <si>
    <t>05050649083129</t>
  </si>
  <si>
    <t>05050649083136</t>
  </si>
  <si>
    <t>05050649083143</t>
  </si>
  <si>
    <t>05050649083150</t>
  </si>
  <si>
    <t>05050649083167</t>
  </si>
  <si>
    <t>05050649083174</t>
  </si>
  <si>
    <t>05050649083181</t>
  </si>
  <si>
    <t>05050649083198</t>
  </si>
  <si>
    <t>05050649083204</t>
  </si>
  <si>
    <t>05050649083211</t>
  </si>
  <si>
    <t>05050649083228</t>
  </si>
  <si>
    <t>05050649083235</t>
  </si>
  <si>
    <t>05050649083242</t>
  </si>
  <si>
    <t>05050649083259</t>
  </si>
  <si>
    <t>05050649083266</t>
  </si>
  <si>
    <t>05050649083273</t>
  </si>
  <si>
    <t>05050649083280</t>
  </si>
  <si>
    <t>05050649083297</t>
  </si>
  <si>
    <t>05050649083303</t>
  </si>
  <si>
    <t>05050649083310</t>
  </si>
  <si>
    <t>05050649083327</t>
  </si>
  <si>
    <t>05050649083334</t>
  </si>
  <si>
    <t>05050649083341</t>
  </si>
  <si>
    <t>05050649083358</t>
  </si>
  <si>
    <t>05050649083365</t>
  </si>
  <si>
    <t>05050649083372</t>
  </si>
  <si>
    <t>05050649083389</t>
  </si>
  <si>
    <t>05050649083396</t>
  </si>
  <si>
    <t>05050649083402</t>
  </si>
  <si>
    <t>05050649083419</t>
  </si>
  <si>
    <t>05050649083426</t>
  </si>
  <si>
    <t>05050649083433</t>
  </si>
  <si>
    <t>05050649083440</t>
  </si>
  <si>
    <t>05050649083457</t>
  </si>
  <si>
    <t>05050649083464</t>
  </si>
  <si>
    <t>05050649083471</t>
  </si>
  <si>
    <t>05050649083488</t>
  </si>
  <si>
    <t>05050649083495</t>
  </si>
  <si>
    <t>05050649083501</t>
  </si>
  <si>
    <t>05050649083518</t>
  </si>
  <si>
    <t>05050649083525</t>
  </si>
  <si>
    <t>05050649083532</t>
  </si>
  <si>
    <t>05050649083549</t>
  </si>
  <si>
    <t>05050649083556</t>
  </si>
  <si>
    <t>05050649083563</t>
  </si>
  <si>
    <t>05050649083570</t>
  </si>
  <si>
    <t>05050649083587</t>
  </si>
  <si>
    <t>05050649083594</t>
  </si>
  <si>
    <t>05050649083600</t>
  </si>
  <si>
    <t>05050649083617</t>
  </si>
  <si>
    <t>05050649083624</t>
  </si>
  <si>
    <t>05050649083631</t>
  </si>
  <si>
    <t>05050649083648</t>
  </si>
  <si>
    <t>05050649083655</t>
  </si>
  <si>
    <t>05050649083662</t>
  </si>
  <si>
    <t>05050649083679</t>
  </si>
  <si>
    <t>05050649083686</t>
  </si>
  <si>
    <t>05050649083693</t>
  </si>
  <si>
    <t>05050649083709</t>
  </si>
  <si>
    <t>05050649083716</t>
  </si>
  <si>
    <t>05050649083723</t>
  </si>
  <si>
    <t>05050649083730</t>
  </si>
  <si>
    <t>05050649083747</t>
  </si>
  <si>
    <t>05050649083754</t>
  </si>
  <si>
    <t>05050649083761</t>
  </si>
  <si>
    <t>05050649083778</t>
  </si>
  <si>
    <t>05050649083785</t>
  </si>
  <si>
    <t>05050649083792</t>
  </si>
  <si>
    <t>05050649083808</t>
  </si>
  <si>
    <t>05050649083815</t>
  </si>
  <si>
    <t>05050649083822</t>
  </si>
  <si>
    <t>05050649083839</t>
  </si>
  <si>
    <t>05050649083846</t>
  </si>
  <si>
    <t>05050649083853</t>
  </si>
  <si>
    <t>05050649083860</t>
  </si>
  <si>
    <t>05050649083877</t>
  </si>
  <si>
    <t>05050649083884</t>
  </si>
  <si>
    <t>05050649083891</t>
  </si>
  <si>
    <t>05050649083907</t>
  </si>
  <si>
    <t>05050649083914</t>
  </si>
  <si>
    <t>05050649083921</t>
  </si>
  <si>
    <t>05050649083938</t>
  </si>
  <si>
    <t>05050649083945</t>
  </si>
  <si>
    <t>05050649083952</t>
  </si>
  <si>
    <t>05050649083969</t>
  </si>
  <si>
    <t>05050649083976</t>
  </si>
  <si>
    <t>05050649083983</t>
  </si>
  <si>
    <t>05050649083990</t>
  </si>
  <si>
    <t>05050649084003</t>
  </si>
  <si>
    <t>05050649084010</t>
  </si>
  <si>
    <t>05050649084027</t>
  </si>
  <si>
    <t>05050649084034</t>
  </si>
  <si>
    <t>05050649084041</t>
  </si>
  <si>
    <t>05050649084058</t>
  </si>
  <si>
    <t>05050649084065</t>
  </si>
  <si>
    <t>05050649084072</t>
  </si>
  <si>
    <t>05050649084089</t>
  </si>
  <si>
    <t>05050649084096</t>
  </si>
  <si>
    <t>05050649084102</t>
  </si>
  <si>
    <t>05050649084119</t>
  </si>
  <si>
    <t>05050649084126</t>
  </si>
  <si>
    <t>05050649084133</t>
  </si>
  <si>
    <t>05050649084140</t>
  </si>
  <si>
    <t>05050649084157</t>
  </si>
  <si>
    <t>05050649084164</t>
  </si>
  <si>
    <t>05050649084171</t>
  </si>
  <si>
    <t>05050649084188</t>
  </si>
  <si>
    <t>05050649084195</t>
  </si>
  <si>
    <t>05050649084201</t>
  </si>
  <si>
    <t>05050649084218</t>
  </si>
  <si>
    <t>05050649084225</t>
  </si>
  <si>
    <t>05050649084232</t>
  </si>
  <si>
    <t>05050649084249</t>
  </si>
  <si>
    <t>05050649084256</t>
  </si>
  <si>
    <t>05050649084263</t>
  </si>
  <si>
    <t>05050649084270</t>
  </si>
  <si>
    <t>05050649084287</t>
  </si>
  <si>
    <t>05050649084294</t>
  </si>
  <si>
    <t>05050649084300</t>
  </si>
  <si>
    <t>05050649084317</t>
  </si>
  <si>
    <t>05050649084324</t>
  </si>
  <si>
    <t>05050649084331</t>
  </si>
  <si>
    <t>05050649084348</t>
  </si>
  <si>
    <t>05050649084355</t>
  </si>
  <si>
    <t>05050649084362</t>
  </si>
  <si>
    <t>05050649118050</t>
  </si>
  <si>
    <t>05050649118234</t>
  </si>
  <si>
    <t>05050649118067</t>
  </si>
  <si>
    <t>05050649118241</t>
  </si>
  <si>
    <t>05050649118074</t>
  </si>
  <si>
    <t>05050649118258</t>
  </si>
  <si>
    <t>05050649118081</t>
  </si>
  <si>
    <t>05050649118265</t>
  </si>
  <si>
    <t>05050649118098</t>
  </si>
  <si>
    <t>05050649118272</t>
  </si>
  <si>
    <t>05050649118104</t>
  </si>
  <si>
    <t>05050649118289</t>
  </si>
  <si>
    <t>05050649118111</t>
  </si>
  <si>
    <t>05050649118296</t>
  </si>
  <si>
    <t>05050649118128</t>
  </si>
  <si>
    <t>05050649118302</t>
  </si>
  <si>
    <t>05050649118135</t>
  </si>
  <si>
    <t>05050649118319</t>
  </si>
  <si>
    <t>05050649118418</t>
  </si>
  <si>
    <t>05050649118593</t>
  </si>
  <si>
    <t>05050649118425</t>
  </si>
  <si>
    <t>05050649118609</t>
  </si>
  <si>
    <t>05050649118432</t>
  </si>
  <si>
    <t>05050649118616</t>
  </si>
  <si>
    <t>05050649118449</t>
  </si>
  <si>
    <t>05050649118623</t>
  </si>
  <si>
    <t>05050649118456</t>
  </si>
  <si>
    <t>05050649118630</t>
  </si>
  <si>
    <t>05050649118463</t>
  </si>
  <si>
    <t>05050649118647</t>
  </si>
  <si>
    <t>05050649118470</t>
  </si>
  <si>
    <t>05050649118654</t>
  </si>
  <si>
    <t>05050649118487</t>
  </si>
  <si>
    <t>05050649118661</t>
  </si>
  <si>
    <t>05050649118494</t>
  </si>
  <si>
    <t>05050649118678</t>
  </si>
  <si>
    <t>05050649084553</t>
  </si>
  <si>
    <t>05050649084560</t>
  </si>
  <si>
    <t>05050649084577</t>
  </si>
  <si>
    <t>05050649084584</t>
  </si>
  <si>
    <t>05050649084591</t>
  </si>
  <si>
    <t>05050649084607</t>
  </si>
  <si>
    <t>05050649084614</t>
  </si>
  <si>
    <t>05050649084621</t>
  </si>
  <si>
    <t>05050649084638</t>
  </si>
  <si>
    <t>05050649084645</t>
  </si>
  <si>
    <t>05050649084652</t>
  </si>
  <si>
    <t>05050649084669</t>
  </si>
  <si>
    <t>05050649084676</t>
  </si>
  <si>
    <t>05050649084683</t>
  </si>
  <si>
    <t>05050649084690</t>
  </si>
  <si>
    <t>05050649084706</t>
  </si>
  <si>
    <t>05050649084713</t>
  </si>
  <si>
    <t>05050649084720</t>
  </si>
  <si>
    <t>05050649118142</t>
  </si>
  <si>
    <t>05050649118326</t>
  </si>
  <si>
    <t>05050649118159</t>
  </si>
  <si>
    <t>05050649118333</t>
  </si>
  <si>
    <t>05050649118166</t>
  </si>
  <si>
    <t>05050649118340</t>
  </si>
  <si>
    <t>05050649118173</t>
  </si>
  <si>
    <t>05050649118357</t>
  </si>
  <si>
    <t>05050649118180</t>
  </si>
  <si>
    <t>05050649118364</t>
  </si>
  <si>
    <t>05050649118197</t>
  </si>
  <si>
    <t>05050649118371</t>
  </si>
  <si>
    <t>05050649118203</t>
  </si>
  <si>
    <t>05050649118388</t>
  </si>
  <si>
    <t>05050649118210</t>
  </si>
  <si>
    <t>05050649118395</t>
  </si>
  <si>
    <t>05050649118227</t>
  </si>
  <si>
    <t>05050649118401</t>
  </si>
  <si>
    <t>05050649118500</t>
  </si>
  <si>
    <t>05050649118685</t>
  </si>
  <si>
    <t>05050649118517</t>
  </si>
  <si>
    <t>05050649118692</t>
  </si>
  <si>
    <t>05050649118524</t>
  </si>
  <si>
    <t>05050649118708</t>
  </si>
  <si>
    <t>05050649118531</t>
  </si>
  <si>
    <t>05050649118715</t>
  </si>
  <si>
    <t>05050649118548</t>
  </si>
  <si>
    <t>05050649118722</t>
  </si>
  <si>
    <t>05050649118555</t>
  </si>
  <si>
    <t>05050649118739</t>
  </si>
  <si>
    <t>05050649118562</t>
  </si>
  <si>
    <t>05050649118746</t>
  </si>
  <si>
    <t>05050649118579</t>
  </si>
  <si>
    <t>05050649118753</t>
  </si>
  <si>
    <t>05050649118586</t>
  </si>
  <si>
    <t>05050649118760</t>
  </si>
  <si>
    <t>05050649084737</t>
  </si>
  <si>
    <t>05050649084744</t>
  </si>
  <si>
    <t>05050649084751</t>
  </si>
  <si>
    <t>05050649084768</t>
  </si>
  <si>
    <t>05050649084775</t>
  </si>
  <si>
    <t>05050649084782</t>
  </si>
  <si>
    <t>05050649084799</t>
  </si>
  <si>
    <t>05050649084805</t>
  </si>
  <si>
    <t>05050649084812</t>
  </si>
  <si>
    <t>05050649084829</t>
  </si>
  <si>
    <t>05050649084836</t>
  </si>
  <si>
    <t>05050649084843</t>
  </si>
  <si>
    <t>05050649084850</t>
  </si>
  <si>
    <t>05050649084867</t>
  </si>
  <si>
    <t>05050649084874</t>
  </si>
  <si>
    <t>05050649084881</t>
  </si>
  <si>
    <t>05050649084898</t>
  </si>
  <si>
    <t>05050649084904</t>
  </si>
  <si>
    <t>05050649084911</t>
  </si>
  <si>
    <t>05050649084928</t>
  </si>
  <si>
    <t>05050649084935</t>
  </si>
  <si>
    <t>05050649084942</t>
  </si>
  <si>
    <t>05050649084959</t>
  </si>
  <si>
    <t>05050649084966</t>
  </si>
  <si>
    <t>05050649084973</t>
  </si>
  <si>
    <t>05050649084980</t>
  </si>
  <si>
    <t>05050649084997</t>
  </si>
  <si>
    <t>05050649085000</t>
  </si>
  <si>
    <t>05050649085017</t>
  </si>
  <si>
    <t>05050649085024</t>
  </si>
  <si>
    <t>05050649085031</t>
  </si>
  <si>
    <t>05050649085048</t>
  </si>
  <si>
    <t>05050649085055</t>
  </si>
  <si>
    <t>05050649085062</t>
  </si>
  <si>
    <t>05050649085079</t>
  </si>
  <si>
    <t>05050649085086</t>
  </si>
  <si>
    <t>05050649085093</t>
  </si>
  <si>
    <t>05050649085109</t>
  </si>
  <si>
    <t>05050649085116</t>
  </si>
  <si>
    <t>05050649085123</t>
  </si>
  <si>
    <t>05050649085130</t>
  </si>
  <si>
    <t>05050649085147</t>
  </si>
  <si>
    <t>05050649085154</t>
  </si>
  <si>
    <t>05050649085161</t>
  </si>
  <si>
    <t>05050649085178</t>
  </si>
  <si>
    <t>05050649085185</t>
  </si>
  <si>
    <t>05050649085192</t>
  </si>
  <si>
    <t>05050649085208</t>
  </si>
  <si>
    <t>05050649085215</t>
  </si>
  <si>
    <t>05050649085222</t>
  </si>
  <si>
    <t>05050649085239</t>
  </si>
  <si>
    <t>05050649085246</t>
  </si>
  <si>
    <t>05050649085253</t>
  </si>
  <si>
    <t>05050649085260</t>
  </si>
  <si>
    <t>05050649085277</t>
  </si>
  <si>
    <t>05050649085284</t>
  </si>
  <si>
    <t>05050649085291</t>
  </si>
  <si>
    <t>05050649085307</t>
  </si>
  <si>
    <t>05050649085314</t>
  </si>
  <si>
    <t>05050649085321</t>
  </si>
  <si>
    <t>05050649085338</t>
  </si>
  <si>
    <t>05050649085345</t>
  </si>
  <si>
    <t>05050649085352</t>
  </si>
  <si>
    <t>05050649085369</t>
  </si>
  <si>
    <t>LINX 22L CAT1-EXT. LEG PROSTHESIS</t>
  </si>
  <si>
    <t>LINX 22L CAT1 D-EXT. LEG PROSTHESIS</t>
  </si>
  <si>
    <t>LINX 22L CAT2-EXT. LEG PROSTHESIS</t>
  </si>
  <si>
    <t>LINX 22L CAT2 D-EXT. LEG PROSTHESIS</t>
  </si>
  <si>
    <t>LINX 22L CAT3-EXT. LEG PROSTHESIS</t>
  </si>
  <si>
    <t>LINX 22L CAT3 D-EXT. LEG PROSTHESIS</t>
  </si>
  <si>
    <t>LINX 22L CAT4-EXT. LEG PROSTHESIS</t>
  </si>
  <si>
    <t>LINX 22L CAT4 D-EXT. LEG PROSTHESIS</t>
  </si>
  <si>
    <t>LINX 22L CAT5-EXT. LEG PROSTHESIS</t>
  </si>
  <si>
    <t>LINX 22L CAT5 D-EXT. LEG PROSTHESIS</t>
  </si>
  <si>
    <t>LINX 22L CAT6-EXT. LEG PROSTHESIS</t>
  </si>
  <si>
    <t>LINX 22L CAT6 D-EXT. LEG PROSTHESIS</t>
  </si>
  <si>
    <t>LINX 22R CAT1-EXT. LEG PROSTHESIS</t>
  </si>
  <si>
    <t>LINX 22R CAT1 D-EXT. LEG PROSTHESIS</t>
  </si>
  <si>
    <t>LINX 22R CAT2-EXT. LEG PROSTHESIS</t>
  </si>
  <si>
    <t>LINX 22R CAT2 D-EXT. LEG PROSTHESIS</t>
  </si>
  <si>
    <t>LINX 22R CAT3-EXT. LEG PROSTHESIS</t>
  </si>
  <si>
    <t>LINX 22R CAT3 D-EXT. LEG PROSTHESIS</t>
  </si>
  <si>
    <t>LINX 22R CAT4-EXT. LEG PROSTHESIS</t>
  </si>
  <si>
    <t>LINX 22R CAT4 D-EXT. LEG PROSTHESIS</t>
  </si>
  <si>
    <t>LINX 22R CAT5-EXT. LEG PROSTHESIS</t>
  </si>
  <si>
    <t>LINX 22R CAT5 D-EXT. LEG PROSTHESIS</t>
  </si>
  <si>
    <t>LINX 22R CAT6-EXT. LEG PROSTHESIS</t>
  </si>
  <si>
    <t>LINX 22R CAT6 D-EXT. LEG PROSTHESIS</t>
  </si>
  <si>
    <t>LINX 23L CAT1-EXT. LEG PROSTHESIS</t>
  </si>
  <si>
    <t>LINX 23L CAT1 D-EXT. LEG PROSTHESIS</t>
  </si>
  <si>
    <t>LINX 23L CAT2-EXT. LEG PROSTHESIS</t>
  </si>
  <si>
    <t>LINX 23L CAT2 D-EXT. LEG PROSTHESIS</t>
  </si>
  <si>
    <t>LINX 23L CAT3-EXT. LEG PROSTHESIS</t>
  </si>
  <si>
    <t>LINX 23L CAT3 D-EXT. LEG PROSTHESIS</t>
  </si>
  <si>
    <t>LINX 23L CAT4-EXT. LEG PROSTHESIS</t>
  </si>
  <si>
    <t>LINX 23L CAT4 D-EXT. LEG PROSTHESIS</t>
  </si>
  <si>
    <t>LINX 23L CAT5-EXT. LEG PROSTHESIS</t>
  </si>
  <si>
    <t>LINX 23L CAT5 D-EXT. LEG PROSTHESIS</t>
  </si>
  <si>
    <t>LINX 23L CAT6-EXT. LEG PROSTHESIS</t>
  </si>
  <si>
    <t>LINX 23L CAT6 D-EXT. LEG PROSTHESIS</t>
  </si>
  <si>
    <t>LINX 23R CAT1-EXT. LEG PROSTHESIS</t>
  </si>
  <si>
    <t>LINX 23R CAT1 D-EXT. LEG PROSTHESIS</t>
  </si>
  <si>
    <t>LINX 23R CAT2-EXT. LEG PROSTHESIS</t>
  </si>
  <si>
    <t>LINX 23R CAT2 D-EXT. LEG PROSTHESIS</t>
  </si>
  <si>
    <t>LINX 23R CAT3-EXT. LEG PROSTHESIS</t>
  </si>
  <si>
    <t>LINX 23R CAT3 D-EXT. LEG PROSTHESIS</t>
  </si>
  <si>
    <t>LINX 23R CAT4-EXT. LEG PROSTHESIS</t>
  </si>
  <si>
    <t>LINX 23R CAT4 D-EXT. LEG PROSTHESIS</t>
  </si>
  <si>
    <t>LINX 23R CAT5-EXT. LEG PROSTHESIS</t>
  </si>
  <si>
    <t>LINX 23R CAT5 D-EXT. LEG PROSTHESIS</t>
  </si>
  <si>
    <t>LINX 23R CAT6-EXT. LEG PROSTHESIS</t>
  </si>
  <si>
    <t>LINX 23R CAT6 D-EXT. LEG PROSTHESIS</t>
  </si>
  <si>
    <t>LINX 24L CAT1-EXT. LEG PROSTHESIS</t>
  </si>
  <si>
    <t>LINX 24L CAT1 D-EXT. LEG PROSTHESIS</t>
  </si>
  <si>
    <t>LINX 24L CAT2-EXT. LEG PROSTHESIS</t>
  </si>
  <si>
    <t>LINX 24L CAT2 D-EXT. LEG PROSTHESIS</t>
  </si>
  <si>
    <t>LINX 24L CAT3-EXT. LEG PROSTHESIS</t>
  </si>
  <si>
    <t>LINX 24L CAT3 D-EXT. LEG PROSTHESIS</t>
  </si>
  <si>
    <t>LINX 24L CAT4-EXT. LEG PROSTHESIS</t>
  </si>
  <si>
    <t>LINX 24L CAT4 D-EXT. LEG PROSTHESIS</t>
  </si>
  <si>
    <t>LINX 24L CAT5-EXT. LEG PROSTHESIS</t>
  </si>
  <si>
    <t>LINX 24L CAT5 D-EXT. LEG PROSTHESIS</t>
  </si>
  <si>
    <t>LINX 24L CAT6-EXT. LEG PROSTHESIS</t>
  </si>
  <si>
    <t>LINX 24L CAT6 D-EXT. LEG PROSTHESIS</t>
  </si>
  <si>
    <t>LINX 24R CAT1-EXT. LEG PROSTHESIS</t>
  </si>
  <si>
    <t>LINX 24R CAT1 D-EXT. LEG PROSTHESIS</t>
  </si>
  <si>
    <t>LINX 24R CAT2-EXT. LEG PROSTHESIS</t>
  </si>
  <si>
    <t>LINX 24R CAT2 D-EXT. LEG PROSTHESIS</t>
  </si>
  <si>
    <t>LINX 24R CAT3-EXT. LEG PROSTHESIS</t>
  </si>
  <si>
    <t>LINX 24R CAT3 D-EXT. LEG PROSTHESIS</t>
  </si>
  <si>
    <t>LINX 24R CAT4-EXT. LEG PROSTHESIS</t>
  </si>
  <si>
    <t>LINX 24R CAT4 D-EXT. LEG PROSTHESIS</t>
  </si>
  <si>
    <t>LINX 24R CAT5-EXT. LEG PROSTHESIS</t>
  </si>
  <si>
    <t>LINX 24R CAT5 D-EXT. LEG PROSTHESIS</t>
  </si>
  <si>
    <t>LINX 24R CAT6-EXT. LEG PROSTHESIS</t>
  </si>
  <si>
    <t>LINX 24R CAT6 D-EXT. LEG PROSTHESIS</t>
  </si>
  <si>
    <t>LINX 25LN CAT1-EXT. LEG PROSTHESIS</t>
  </si>
  <si>
    <t>LINX 25LN CAT1 D-EXT. LEG PROSTHESIS</t>
  </si>
  <si>
    <t>LINX 25LN CAT2-EXT. LEG PROSTHESIS</t>
  </si>
  <si>
    <t>LINX 25LN CAT2 D-EXT. LEG PROSTHESIS</t>
  </si>
  <si>
    <t>LINX 25LN CAT3-EXT. LEG PROSTHESIS</t>
  </si>
  <si>
    <t>LINX 25LN CAT3 D-EXT. LEG PROSTHESIS</t>
  </si>
  <si>
    <t>LINX 25LN CAT4-EXT. LEG PROSTHESIS</t>
  </si>
  <si>
    <t>LINX 25LN CAT4 D-EXT. LEG PROSTHESIS</t>
  </si>
  <si>
    <t>LINX 25LN CAT5-EXT. LEG PROSTHESIS</t>
  </si>
  <si>
    <t>LINX 25LN CAT5 D-EXT. LEG PROSTHESIS</t>
  </si>
  <si>
    <t>LINX 25LN CAT6-EXT. LEG PROSTHESIS</t>
  </si>
  <si>
    <t>LINX 25LN CAT6 D-EXT. LEG PROSTHESIS</t>
  </si>
  <si>
    <t>LINX 25LN CAT7-EXT. LEG PROSTHESIS</t>
  </si>
  <si>
    <t>LINX 25LN CAT7 D-EXT. LEG PROSTHESIS</t>
  </si>
  <si>
    <t>LINX 25LN CAT8-EXT. LEG PROSTHESIS</t>
  </si>
  <si>
    <t>LINX 25LN CAT8 D-EXT. LEG PROSTHESIS</t>
  </si>
  <si>
    <t>LINX 25LW CAT1-EXT. LEG PROSTHESIS</t>
  </si>
  <si>
    <t>LINX 25LW CAT1 D-EXT. LEG PROSTHESIS</t>
  </si>
  <si>
    <t>LINX 25LW CAT2-EXT. LEG PROSTHESIS</t>
  </si>
  <si>
    <t>LINX 25LW CAT2 D-EXT. LEG PROSTHESIS</t>
  </si>
  <si>
    <t>LINX 25LW CAT3-EXT. LEG PROSTHESIS</t>
  </si>
  <si>
    <t>LINX 25LW CAT3 D-EXT. LEG PROSTHESIS</t>
  </si>
  <si>
    <t>LINX 25LW CAT4-EXT. LEG PROSTHESIS</t>
  </si>
  <si>
    <t>LINX 25LW CAT4 D-EXT. LEG PROSTHESIS</t>
  </si>
  <si>
    <t>LINX 25LW CAT5-EXT. LEG PROSTHESIS</t>
  </si>
  <si>
    <t>LINX 25LW CAT5 D-EXT. LEG PROSTHESIS</t>
  </si>
  <si>
    <t>LINX 25LW CAT6-EXT. LEG PROSTHESIS</t>
  </si>
  <si>
    <t>LINX 25LW CAT6 D-EXT. LEG PROSTHESIS</t>
  </si>
  <si>
    <t>LINX 25LW CAT7-EXT. LEG PROSTHESIS</t>
  </si>
  <si>
    <t>LINX 25LW CAT7 D-EXT. LEG PROSTHESIS</t>
  </si>
  <si>
    <t>LINX 25LW CAT8-EXT. LEG PROSTHESIS</t>
  </si>
  <si>
    <t>LINX 25LW CAT8 D-EXT. LEG PROSTHESIS</t>
  </si>
  <si>
    <t>LINX 25RN CAT1-EXT. LEG PROSTHESIS</t>
  </si>
  <si>
    <t>LINX 25RN CAT1 D-EXT. LEG PROSTHESIS</t>
  </si>
  <si>
    <t>LINX 25RN CAT2-EXT. LEG PROSTHESIS</t>
  </si>
  <si>
    <t>LINX 25RN CAT2 D-EXT. LEG PROSTHESIS</t>
  </si>
  <si>
    <t>LINX 25RN CAT3-EXT. LEG PROSTHESIS</t>
  </si>
  <si>
    <t>LINX 25RN CAT3 D-EXT. LEG PROSTHESIS</t>
  </si>
  <si>
    <t>LINX 25RN CAT4-EXT. LEG PROSTHESIS</t>
  </si>
  <si>
    <t>LINX 25RN CAT4 D-EXT. LEG PROSTHESIS</t>
  </si>
  <si>
    <t>LINX 25RN CAT5-EXT. LEG PROSTHESIS</t>
  </si>
  <si>
    <t>LINX 25RN CAT5 D-EXT. LEG PROSTHESIS</t>
  </si>
  <si>
    <t>LINX 25RN CAT6-EXT. LEG PROSTHESIS</t>
  </si>
  <si>
    <t>LINX 25RN CAT6 D-EXT. LEG PROSTHESIS</t>
  </si>
  <si>
    <t>LINX 25RN CAT7-EXT. LEG PROSTHESIS</t>
  </si>
  <si>
    <t>LINX 25RN CAT7 D-EXT. LEG PROSTHESIS</t>
  </si>
  <si>
    <t>LINX 25RN CAT8-EXT. LEG PROSTHESIS</t>
  </si>
  <si>
    <t>LINX 25RN CAT8 D-EXT. LEG PROSTHESIS</t>
  </si>
  <si>
    <t>LINX 25RW CAT1-EXT. LEG PROSTHESIS</t>
  </si>
  <si>
    <t>LINX 25RW CAT1 D-EXT. LEG PROSTHESIS</t>
  </si>
  <si>
    <t>LINX 25RW CAT2-EXT. LEG PROSTHESIS</t>
  </si>
  <si>
    <t>LINX 25RW CAT2 D-EXT. LEG PROSTHESIS</t>
  </si>
  <si>
    <t>LINX 25RW CAT3-EXT. LEG PROSTHESIS</t>
  </si>
  <si>
    <t>LINX 25RW CAT3 D-EXT. LEG PROSTHESIS</t>
  </si>
  <si>
    <t>LINX 25RW CAT4-EXT. LEG PROSTHESIS</t>
  </si>
  <si>
    <t>LINX 25RW CAT4 D-EXT. LEG PROSTHESIS</t>
  </si>
  <si>
    <t>LINX 25RW CAT5-EXT. LEG PROSTHESIS</t>
  </si>
  <si>
    <t>LINX 25RW CAT5 D-EXT. LEG PROSTHESIS</t>
  </si>
  <si>
    <t>LINX 25RW CAT6-EXT. LEG PROSTHESIS</t>
  </si>
  <si>
    <t>LINX 25RW CAT6 D-EXT. LEG PROSTHESIS</t>
  </si>
  <si>
    <t>LINX 25RW CAT7-EXT. LEG PROSTHESIS</t>
  </si>
  <si>
    <t>LINX 25RW CAT7 D-EXT. LEG PROSTHESIS</t>
  </si>
  <si>
    <t>LINX 25RW CAT8-EXT. LEG PROSTHESIS</t>
  </si>
  <si>
    <t>LINX 25RW CAT8 D-EXT. LEG PROSTHESIS</t>
  </si>
  <si>
    <t>LINX 26LN CAT1-EXT. LEG PROSTHESIS</t>
  </si>
  <si>
    <t>LINX 26LN CAT1 D-EXT. LEG PROSTHESIS</t>
  </si>
  <si>
    <t>LINX 26LN CAT2-EXT. LEG PROSTHESIS</t>
  </si>
  <si>
    <t>LINX 26LN CAT2 D-EXT. LEG PROSTHESIS</t>
  </si>
  <si>
    <t>LINX 26LN CAT3-EXT. LEG PROSTHESIS</t>
  </si>
  <si>
    <t>LINX 26LN CAT3 D-EXT. LEG PROSTHESIS</t>
  </si>
  <si>
    <t>LINX 26LN CAT4-EXT. LEG PROSTHESIS</t>
  </si>
  <si>
    <t>LINX 26LN CAT4 D-EXT. LEG PROSTHESIS</t>
  </si>
  <si>
    <t>LINX 26LN CAT5-EXT. LEG PROSTHESIS</t>
  </si>
  <si>
    <t>LINX 26LN CAT5 D-EXT. LEG PROSTHESIS</t>
  </si>
  <si>
    <t>LINX 26LN CAT6-EXT. LEG PROSTHESIS</t>
  </si>
  <si>
    <t>LINX 26LN CAT6 D-EXT. LEG PROSTHESIS</t>
  </si>
  <si>
    <t>LINX 26LN CAT7-EXT. LEG PROSTHESIS</t>
  </si>
  <si>
    <t>LINX 26LN CAT7 D-EXT. LEG PROSTHESIS</t>
  </si>
  <si>
    <t>LINX 26LN CAT8-EXT. LEG PROSTHESIS</t>
  </si>
  <si>
    <t>LINX 26LN CAT8 D-EXT. LEG PROSTHESIS</t>
  </si>
  <si>
    <t>LINX 26LW CAT1-EXT. LEG PROSTHESIS</t>
  </si>
  <si>
    <t>LINX 26LW CAT1 D-EXT. LEG PROSTHESIS</t>
  </si>
  <si>
    <t>LINX 26LW CAT2-EXT. LEG PROSTHESIS</t>
  </si>
  <si>
    <t>LINX 26LW CAT2 D-EXT. LEG PROSTHESIS</t>
  </si>
  <si>
    <t>LINX 26LW CAT3-EXT. LEG PROSTHESIS</t>
  </si>
  <si>
    <t>LINX 26LW CAT3 D-EXT. LEG PROSTHESIS</t>
  </si>
  <si>
    <t>LINX 26LW CAT4-EXT. LEG PROSTHESIS</t>
  </si>
  <si>
    <t>LINX 26LW CAT4 D-EXT. LEG PROSTHESIS</t>
  </si>
  <si>
    <t>LINX 26LW CAT5-EXT. LEG PROSTHESIS</t>
  </si>
  <si>
    <t>LINX 26LW CAT5 D-EXT. LEG PROSTHESIS</t>
  </si>
  <si>
    <t>LINX 26LW CAT6-EXT. LEG PROSTHESIS</t>
  </si>
  <si>
    <t>LINX 26LW CAT6 D-EXT. LEG PROSTHESIS</t>
  </si>
  <si>
    <t>LINX 26LW CAT7-EXT. LEG PROSTHESIS</t>
  </si>
  <si>
    <t>LINX 26LW CAT7 D-EXT. LEG PROSTHESIS</t>
  </si>
  <si>
    <t>LINX 26LW CAT8-EXT. LEG PROSTHESIS</t>
  </si>
  <si>
    <t>LINX 26LW CAT8 D-EXT. LEG PROSTHESIS</t>
  </si>
  <si>
    <t>LINX 26RN CAT1-EXT. LEG PROSTHESIS</t>
  </si>
  <si>
    <t>LINX 26RN CAT1 D-EXT. LEG PROSTHESIS</t>
  </si>
  <si>
    <t>LINX 26RN CAT2-EXT. LEG PROSTHESIS</t>
  </si>
  <si>
    <t>LINX 26RN CAT2 D-EXT. LEG PROSTHESIS</t>
  </si>
  <si>
    <t>LINX 26RN CAT3-EXT. LEG PROSTHESIS</t>
  </si>
  <si>
    <t>LINX 26RN CAT3 D-EXT. LEG PROSTHESIS</t>
  </si>
  <si>
    <t>LINX 26RN CAT4-EXT. LEG PROSTHESIS</t>
  </si>
  <si>
    <t>LINX 26RN CAT4 D-EXT. LEG PROSTHESIS</t>
  </si>
  <si>
    <t>LINX 26RN CAT5-EXT. LEG PROSTHESIS</t>
  </si>
  <si>
    <t>LINX 26RN CAT5 D-EXT. LEG PROSTHESIS</t>
  </si>
  <si>
    <t>LINX 26RN CAT6-EXT. LEG PROSTHESIS</t>
  </si>
  <si>
    <t>LINX 26RN CAT6 D-EXT. LEG PROSTHESIS</t>
  </si>
  <si>
    <t>LINX 26RN CAT7-EXT. LEG PROSTHESIS</t>
  </si>
  <si>
    <t>LINX 26RN CAT7 D-EXT. LEG PROSTHESIS</t>
  </si>
  <si>
    <t>LINX 26RN CAT8-EXT. LEG PROSTHESIS</t>
  </si>
  <si>
    <t>LINX 26RN CAT8 D-EXT. LEG PROSTHESIS</t>
  </si>
  <si>
    <t>LINX 26RW CAT1-EXT. LEG PROSTHESIS</t>
  </si>
  <si>
    <t>LINX 26RW CAT1 D-EXT. LEG PROSTHESIS</t>
  </si>
  <si>
    <t>LINX 26RW CAT2-EXT. LEG PROSTHESIS</t>
  </si>
  <si>
    <t>LINX 26RW CAT2 D-EXT. LEG PROSTHESIS</t>
  </si>
  <si>
    <t>LINX 26RW CAT3-EXT. LEG PROSTHESIS</t>
  </si>
  <si>
    <t>LINX 26RW CAT3 D-EXT. LEG PROSTHESIS</t>
  </si>
  <si>
    <t>LINX 26RW CAT4-EXT. LEG PROSTHESIS</t>
  </si>
  <si>
    <t>LINX 26RW CAT4 D-EXT. LEG PROSTHESIS</t>
  </si>
  <si>
    <t>LINX 26RW CAT5-EXT. LEG PROSTHESIS</t>
  </si>
  <si>
    <t>LINX 26RW CAT5 D-EXT. LEG PROSTHESIS</t>
  </si>
  <si>
    <t>LINX 26RW CAT6-EXT. LEG PROSTHESIS</t>
  </si>
  <si>
    <t>LINX 26RW CAT6 D-EXT. LEG PROSTHESIS</t>
  </si>
  <si>
    <t>LINX 26RW CAT7-EXT. LEG PROSTHESIS</t>
  </si>
  <si>
    <t>LINX 26RW CAT7 D-EXT. LEG PROSTHESIS</t>
  </si>
  <si>
    <t>LINX 26RW CAT8-EXT. LEG PROSTHESIS</t>
  </si>
  <si>
    <t>LINX 26RW CAT8 D-EXT. LEG PROSTHESIS</t>
  </si>
  <si>
    <t>LINX 27LN CAT1-EXT. LEG PROSTHESIS</t>
  </si>
  <si>
    <t>LINX 27LN CAT1 D-EXT. LEG PROSTHESIS</t>
  </si>
  <si>
    <t>LINX 27LN CAT2-EXT. LEG PROSTHESIS</t>
  </si>
  <si>
    <t>LINX 27LN CAT2 D-EXT. LEG PROSTHESIS</t>
  </si>
  <si>
    <t>LINX 27LN CAT3-EXT. LEG PROSTHESIS</t>
  </si>
  <si>
    <t>LINX 27LN CAT3 D-EXT. LEG PROSTHESIS</t>
  </si>
  <si>
    <t>LINX 27LN CAT4-EXT. LEG PROSTHESIS</t>
  </si>
  <si>
    <t>LINX 27LN CAT4 D-EXT. LEG PROSTHESIS</t>
  </si>
  <si>
    <t>LINX 27LN CAT5-EXT. LEG PROSTHESIS</t>
  </si>
  <si>
    <t>LINX 27LN CAT5 D-EXT. LEG PROSTHESIS</t>
  </si>
  <si>
    <t>LINX 27LN CAT6-EXT. LEG PROSTHESIS</t>
  </si>
  <si>
    <t>LINX 27LN CAT6 D-EXT. LEG PROSTHESIS</t>
  </si>
  <si>
    <t>LINX 27LN CAT7-EXT. LEG PROSTHESIS</t>
  </si>
  <si>
    <t>LINX 27LN CAT7 D-EXT. LEG PROSTHESIS</t>
  </si>
  <si>
    <t>LINX 27LN CAT8-EXT. LEG PROSTHESIS</t>
  </si>
  <si>
    <t>LINX 27LN CAT8 D-EXT. LEG PROSTHESIS</t>
  </si>
  <si>
    <t>LINX 27LW CAT1-EXT. LEG PROSTHESIS</t>
  </si>
  <si>
    <t>LINX 27LW CAT1 D-EXT. LEG PROSTHESIS</t>
  </si>
  <si>
    <t>LINX 27LW CAT2-EXT. LEG PROSTHESIS</t>
  </si>
  <si>
    <t>LINX 27LW CAT2 D-EXT. LEG PROSTHESIS</t>
  </si>
  <si>
    <t>LINX 27LW CAT3-EXT. LEG PROSTHESIS</t>
  </si>
  <si>
    <t>LINX 27LW CAT3 D-EXT. LEG PROSTHESIS</t>
  </si>
  <si>
    <t>LINX 27LW CAT4-EXT. LEG PROSTHESIS</t>
  </si>
  <si>
    <t>LINX 27LW CAT4 D-EXT. LEG PROSTHESIS</t>
  </si>
  <si>
    <t>LINX 27LW CAT5-EXT. LEG PROSTHESIS</t>
  </si>
  <si>
    <t>LINX 27LW CAT5 D-EXT. LEG PROSTHESIS</t>
  </si>
  <si>
    <t>LINX 27LW CAT6-EXT. LEG PROSTHESIS</t>
  </si>
  <si>
    <t>LINX 27LW CAT6 D-EXT. LEG PROSTHESIS</t>
  </si>
  <si>
    <t>LINX 27LW CAT7-EXT. LEG PROSTHESIS</t>
  </si>
  <si>
    <t>LINX 27LW CAT7 D-EXT. LEG PROSTHESIS</t>
  </si>
  <si>
    <t>LINX 27LW CAT8-EXT. LEG PROSTHESIS</t>
  </si>
  <si>
    <t>LINX 27LW CAT8 D-EXT. LEG PROSTHESIS</t>
  </si>
  <si>
    <t>LINX 27RN CAT1-EXT. LEG PROSTHESIS</t>
  </si>
  <si>
    <t>LINX 27RN CAT1 D-EXT. LEG PROSTHESIS</t>
  </si>
  <si>
    <t>LINX 27RN CAT2-EXT. LEG PROSTHESIS</t>
  </si>
  <si>
    <t>LINX 27RN CAT2 D-EXT. LEG PROSTHESIS</t>
  </si>
  <si>
    <t>LINX 27RN CAT3-EXT. LEG PROSTHESIS</t>
  </si>
  <si>
    <t>LINX 27RN CAT3 D-EXT. LEG PROSTHESIS</t>
  </si>
  <si>
    <t>LINX 27RN CAT4-EXT. LEG PROSTHESIS</t>
  </si>
  <si>
    <t>LINX 27RN CAT4 D-EXT. LEG PROSTHESIS</t>
  </si>
  <si>
    <t>LINX 27RN CAT5-EXT. LEG PROSTHESIS</t>
  </si>
  <si>
    <t>LINX 27RN CAT5 D-EXT. LEG PROSTHESIS</t>
  </si>
  <si>
    <t>LINX 27RN CAT6-EXT. LEG PROSTHESIS</t>
  </si>
  <si>
    <t>LINX 27RN CAT6 D-EXT. LEG PROSTHESIS</t>
  </si>
  <si>
    <t>LINX 27RN CAT7-EXT. LEG PROSTHESIS</t>
  </si>
  <si>
    <t>LINX 27RN CAT7 D-EXT. LEG PROSTHESIS</t>
  </si>
  <si>
    <t>LINX 27RN CAT8-EXT. LEG PROSTHESIS</t>
  </si>
  <si>
    <t>LINX 27RN CAT8 D-EXT. LEG PROSTHESIS</t>
  </si>
  <si>
    <t>LINX 27RW CAT1-EXT. LEG PROSTHESIS</t>
  </si>
  <si>
    <t>LINX 27RW CAT1 D-EXT. LEG PROSTHESIS</t>
  </si>
  <si>
    <t>LINX 27RW CAT2-EXT. LEG PROSTHESIS</t>
  </si>
  <si>
    <t>LINX 27RW CAT2 D-EXT. LEG PROSTHESIS</t>
  </si>
  <si>
    <t>LINX 27RW CAT3-EXT. LEG PROSTHESIS</t>
  </si>
  <si>
    <t>LINX 27RW CAT3 D-EXT. LEG PROSTHESIS</t>
  </si>
  <si>
    <t>LINX 27RW CAT4-EXT. LEG PROSTHESIS</t>
  </si>
  <si>
    <t>LINX 27RW CAT4 D-EXT. LEG PROSTHESIS</t>
  </si>
  <si>
    <t>LINX 27RW CAT5-EXT. LEG PROSTHESIS</t>
  </si>
  <si>
    <t>LINX 27RW CAT5 D-EXT. LEG PROSTHESIS</t>
  </si>
  <si>
    <t>LINX 27RW CAT6-EXT. LEG PROSTHESIS</t>
  </si>
  <si>
    <t>LINX 27RW CAT6 D-EXT. LEG PROSTHESIS</t>
  </si>
  <si>
    <t>LINX 27RW CAT7-EXT. LEG PROSTHESIS</t>
  </si>
  <si>
    <t>LINX 27RW CAT7 D-EXT. LEG PROSTHESIS</t>
  </si>
  <si>
    <t>LINX 27RW CAT8-EXT. LEG PROSTHESIS</t>
  </si>
  <si>
    <t>LINX 27RW CAT8 D-EXT. LEG PROSTHESIS</t>
  </si>
  <si>
    <t>LINX 28L CAT4-EXT. LEG PROSTHESIS</t>
  </si>
  <si>
    <t>LINX 28L CAT5-EXT. LEG PROSTHESIS</t>
  </si>
  <si>
    <t>LINX 28LN CAT1-EXT. LEG PROSTHESIS</t>
  </si>
  <si>
    <t>LINX 28LN CAT1 D-EXT. LEG PROSTHESIS</t>
  </si>
  <si>
    <t>LINX 28LN CAT2-EXT. LEG PROSTHESIS</t>
  </si>
  <si>
    <t>LINX 28LN CAT2 D-EXT. LEG PROSTHESIS</t>
  </si>
  <si>
    <t>LINX 28LN CAT3-EXT. LEG PROSTHESIS</t>
  </si>
  <si>
    <t>LINX 28LN CAT3 D-EXT. LEG PROSTHESIS</t>
  </si>
  <si>
    <t>LINX 28LN CAT4-EXT. LEG PROSTHESIS</t>
  </si>
  <si>
    <t>LINX 28LN CAT4 D-EXT. LEG PROSTHESIS</t>
  </si>
  <si>
    <t>LINX 28LN CAT5-EXT. LEG PROSTHESIS</t>
  </si>
  <si>
    <t>LINX 28LN CAT5 D-EXT. LEG PROSTHESIS</t>
  </si>
  <si>
    <t>LINX 28LN CAT6-EXT. LEG PROSTHESIS</t>
  </si>
  <si>
    <t>LINX 28LN CAT6 D-EXT. LEG PROSTHESIS</t>
  </si>
  <si>
    <t>LINX 28LN CAT7-EXT. LEG PROSTHESIS</t>
  </si>
  <si>
    <t>LINX 28LN CAT7 D-EXT. LEG PROSTHESIS</t>
  </si>
  <si>
    <t>LINX 28LN CAT8-EXT. LEG PROSTHESIS</t>
  </si>
  <si>
    <t>LINX 28LN CAT8 D-EXT. LEG PROSTHESIS</t>
  </si>
  <si>
    <t>LINX 28LW CAT1-EXT. LEG PROSTHESIS</t>
  </si>
  <si>
    <t>LINX 28LW CAT1 D-EXT. LEG PROSTHESIS</t>
  </si>
  <si>
    <t>LINX 28LW CAT2-EXT. LEG PROSTHESIS</t>
  </si>
  <si>
    <t>LINX 28LW CAT2 D-EXT. LEG PROSTHESIS</t>
  </si>
  <si>
    <t>LINX 28LW CAT3-EXT. LEG PROSTHESIS</t>
  </si>
  <si>
    <t>LINX 28LW CAT3 D-EXT. LEG PROSTHESIS</t>
  </si>
  <si>
    <t>LINX 28LW CAT4-EXT. LEG PROSTHESIS</t>
  </si>
  <si>
    <t>LINX 28LW CAT4 D-EXT. LEG PROSTHESIS</t>
  </si>
  <si>
    <t>LINX 28LW CAT5-EXT. LEG PROSTHESIS</t>
  </si>
  <si>
    <t>LINX 28LW CAT5 D-EXT. LEG PROSTHESIS</t>
  </si>
  <si>
    <t>LINX 28LW CAT6-EXT. LEG PROSTHESIS</t>
  </si>
  <si>
    <t>LINX 28LW CAT6 D-EXT. LEG PROSTHESIS</t>
  </si>
  <si>
    <t>LINX 28LW CAT7-EXT. LEG PROSTHESIS</t>
  </si>
  <si>
    <t>LINX 28LW CAT7 D-EXT. LEG PROSTHESIS</t>
  </si>
  <si>
    <t>LINX 28LW CAT8-EXT. LEG PROSTHESIS</t>
  </si>
  <si>
    <t>LINX 28LW CAT8 D-EXT. LEG PROSTHESIS</t>
  </si>
  <si>
    <t>LINX 28R CAT1 D-EXT. LEG PROSTHESIS</t>
  </si>
  <si>
    <t>LINX 28R CAT2 D-EXT. LEG PROSTHESIS</t>
  </si>
  <si>
    <t>LINX 28R CAT3 D-EXT. LEG PROSTHESIS</t>
  </si>
  <si>
    <t>LINX 28R CAT4 D-EXT. LEG PROSTHESIS</t>
  </si>
  <si>
    <t>LINX 28R CAT5 D-EXT. LEG PROSTHESIS</t>
  </si>
  <si>
    <t>LINX 28R CAT6 D-EXT. LEG PROSTHESIS</t>
  </si>
  <si>
    <t>LINX 28R CAT7 D-EXT. LEG PROSTHESIS</t>
  </si>
  <si>
    <t>LINX 28R CAT8 D-EXT. LEG PROSTHESIS</t>
  </si>
  <si>
    <t>LINX 28RN CAT1-EXT. LEG PROSTHESIS</t>
  </si>
  <si>
    <t>LINX 28RN CAT1 D-EXT. LEG PROSTHESIS</t>
  </si>
  <si>
    <t>LINX 28RN CAT2-EXT. LEG PROSTHESIS</t>
  </si>
  <si>
    <t>LINX 28RN CAT2 D-EXT. LEG PROSTHESIS</t>
  </si>
  <si>
    <t>LINX 28RN CAT3-EXT. LEG PROSTHESIS</t>
  </si>
  <si>
    <t>LINX 28RN CAT3 D-EXT. LEG PROSTHESIS</t>
  </si>
  <si>
    <t>LINX 28RN CAT4-EXT. LEG PROSTHESIS</t>
  </si>
  <si>
    <t>LINX 28RN CAT4 D-EXT. LEG PROSTHESIS</t>
  </si>
  <si>
    <t>LINX 28RN CAT5-EXT. LEG PROSTHESIS</t>
  </si>
  <si>
    <t>LINX 28RN CAT5 D-EXT. LEG PROSTHESIS</t>
  </si>
  <si>
    <t>LINX 28RN CAT6-EXT. LEG PROSTHESIS</t>
  </si>
  <si>
    <t>LINX 28RN CAT6 D-EXT. LEG PROSTHESIS</t>
  </si>
  <si>
    <t>LINX 28RN CAT7-EXT. LEG PROSTHESIS</t>
  </si>
  <si>
    <t>LINX 28RN CAT7 D-EXT. LEG PROSTHESIS</t>
  </si>
  <si>
    <t>LINX 28RN CAT8-EXT. LEG PROSTHESIS</t>
  </si>
  <si>
    <t>LINX 28RN CAT8 D-EXT. LEG PROSTHESIS</t>
  </si>
  <si>
    <t>LINX 28RW CAT1-EXT. LEG PROSTHESIS</t>
  </si>
  <si>
    <t>LINX 28RW CAT1 D-EXT. LEG PROSTHESIS</t>
  </si>
  <si>
    <t>LINX 28RW CAT2-EXT. LEG PROSTHESIS</t>
  </si>
  <si>
    <t>LINX 28RW CAT2 D-EXT. LEG PROSTHESIS</t>
  </si>
  <si>
    <t>LINX 28RW CAT3-EXT. LEG PROSTHESIS</t>
  </si>
  <si>
    <t>LINX 28RW CAT3 D-EXT. LEG PROSTHESIS</t>
  </si>
  <si>
    <t>LINX 28RW CAT4-EXT. LEG PROSTHESIS</t>
  </si>
  <si>
    <t>LINX 28RW CAT4 D-EXT. LEG PROSTHESIS</t>
  </si>
  <si>
    <t>LINX 28RW CAT5-EXT. LEG PROSTHESIS</t>
  </si>
  <si>
    <t>LINX 28RW CAT5 D-EXT. LEG PROSTHESIS</t>
  </si>
  <si>
    <t>LINX 28RW CAT6-EXT. LEG PROSTHESIS</t>
  </si>
  <si>
    <t>LINX 28RW CAT6 D-EXT. LEG PROSTHESIS</t>
  </si>
  <si>
    <t>LINX 28RW CAT7-EXT. LEG PROSTHESIS</t>
  </si>
  <si>
    <t>LINX 28RW CAT7 D-EXT. LEG PROSTHESIS</t>
  </si>
  <si>
    <t>LINX 28RW CAT8-EXT. LEG PROSTHESIS</t>
  </si>
  <si>
    <t>LINX 28RW CAT8 D-EXT. LEG PROSTHESIS</t>
  </si>
  <si>
    <t>LINX 29L CAT1-EXT. LEG PROSTHESIS</t>
  </si>
  <si>
    <t>LINX 29L CAT1 D-EXT. LEG PROSTHESIS</t>
  </si>
  <si>
    <t>LINX 29L CAT2-EXT. LEG PROSTHESIS</t>
  </si>
  <si>
    <t>LINX 29L CAT2 D-EXT. LEG PROSTHESIS</t>
  </si>
  <si>
    <t>LINX 29L CAT3-EXT. LEG PROSTHESIS</t>
  </si>
  <si>
    <t>LINX 29L CAT3 D-EXT. LEG PROSTHESIS</t>
  </si>
  <si>
    <t>LINX 29L CAT4-EXT. LEG PROSTHESIS</t>
  </si>
  <si>
    <t>LINX 29L CAT4 D-EXT. LEG PROSTHESIS</t>
  </si>
  <si>
    <t>LINX 29L CAT5-EXT. LEG PROSTHESIS</t>
  </si>
  <si>
    <t>LINX 29L CAT5 D-EXT. LEG PROSTHESIS</t>
  </si>
  <si>
    <t>LINX 29L CAT6-EXT. LEG PROSTHESIS</t>
  </si>
  <si>
    <t>LINX 29L CAT6 D-EXT. LEG PROSTHESIS</t>
  </si>
  <si>
    <t>LINX 29L CAT7-EXT. LEG PROSTHESIS</t>
  </si>
  <si>
    <t>LINX 29L CAT7 D-EXT. LEG PROSTHESIS</t>
  </si>
  <si>
    <t>LINX 29L CAT8-EXT. LEG PROSTHESIS</t>
  </si>
  <si>
    <t>LINX 29L CAT8 D-EXT. LEG PROSTHESIS</t>
  </si>
  <si>
    <t>LINX 29R CAT1-EXT. LEG PROSTHESIS</t>
  </si>
  <si>
    <t>LINX 29R CAT1 D-EXT. LEG PROSTHESIS</t>
  </si>
  <si>
    <t>LINX 29R CAT2-EXT. LEG PROSTHESIS</t>
  </si>
  <si>
    <t>LINX 29R CAT2 D-EXT. LEG PROSTHESIS</t>
  </si>
  <si>
    <t>LINX 29R CAT3-EXT. LEG PROSTHESIS</t>
  </si>
  <si>
    <t>LINX 29R CAT3 D-EXT. LEG PROSTHESIS</t>
  </si>
  <si>
    <t>LINX 29R CAT4-EXT. LEG PROSTHESIS</t>
  </si>
  <si>
    <t>LINX 29R CAT4 D-EXT. LEG PROSTHESIS</t>
  </si>
  <si>
    <t>LINX 29R CAT5-EXT. LEG PROSTHESIS</t>
  </si>
  <si>
    <t>LINX 29R CAT5 D-EXT. LEG PROSTHESIS</t>
  </si>
  <si>
    <t>LINX 29R CAT6-EXT. LEG PROSTHESIS</t>
  </si>
  <si>
    <t>LINX 29R CAT6 D-EXT. LEG PROSTHESIS</t>
  </si>
  <si>
    <t>LINX 29R CAT7-EXT. LEG PROSTHESIS</t>
  </si>
  <si>
    <t>LINX 29R CAT7 D-EXT. LEG PROSTHESIS</t>
  </si>
  <si>
    <t>LINX 29R CAT8-EXT. LEG PROSTHESIS</t>
  </si>
  <si>
    <t>LINX 29R CAT8 D-EXT. LEG PROSTHESIS</t>
  </si>
  <si>
    <t>LINX 30L CAT1-EXT. LEG PROSTHESIS</t>
  </si>
  <si>
    <t>LINX 30L CAT1 D-EXT. LEG PROSTHESIS</t>
  </si>
  <si>
    <t>LINX 30L CAT2-EXT. LEG PROSTHESIS</t>
  </si>
  <si>
    <t>LINX 30L CAT2 D-EXT. LEG PROSTHESIS</t>
  </si>
  <si>
    <t>LINX 30L CAT3-EXT. LEG PROSTHESIS</t>
  </si>
  <si>
    <t>LINX 30L CAT3 D-EXT. LEG PROSTHESIS</t>
  </si>
  <si>
    <t>LINX 30L CAT4-EXT. LEG PROSTHESIS</t>
  </si>
  <si>
    <t>LINX 30L CAT4 D-EXT. LEG PROSTHESIS</t>
  </si>
  <si>
    <t>LINX 30L CAT5-EXT. LEG PROSTHESIS</t>
  </si>
  <si>
    <t>LINX 30L CAT5 D-EXT. LEG PROSTHESIS</t>
  </si>
  <si>
    <t>LINX 30L CAT6-EXT. LEG PROSTHESIS</t>
  </si>
  <si>
    <t>LINX 30L CAT6 D-EXT. LEG PROSTHESIS</t>
  </si>
  <si>
    <t>LINX 30L CAT7-EXT. LEG PROSTHESIS</t>
  </si>
  <si>
    <t>LINX 30L CAT7 D-EXT. LEG PROSTHESIS</t>
  </si>
  <si>
    <t>LINX 30L CAT8-EXT. LEG PROSTHESIS</t>
  </si>
  <si>
    <t>LINX 30L CAT8 D-EXT. LEG PROSTHESIS</t>
  </si>
  <si>
    <t>LINX 30R CAT1-EXT. LEG PROSTHESIS</t>
  </si>
  <si>
    <t>LINX 30R CAT1 D-EXT. LEG PROSTHESIS</t>
  </si>
  <si>
    <t>LINX 30R CAT2-EXT. LEG PROSTHESIS</t>
  </si>
  <si>
    <t>LINX 30R CAT2 D-EXT. LEG PROSTHESIS</t>
  </si>
  <si>
    <t>LINX 30R CAT3-EXT. LEG PROSTHESIS</t>
  </si>
  <si>
    <t>LINX 30R CAT3 D-EXT. LEG PROSTHESIS</t>
  </si>
  <si>
    <t>LINX 30R CAT4-EXT. LEG PROSTHESIS</t>
  </si>
  <si>
    <t>LINX 30R CAT4 D-EXT. LEG PROSTHESIS</t>
  </si>
  <si>
    <t>LINX 30R CAT5-EXT. LEG PROSTHESIS</t>
  </si>
  <si>
    <t>LINX 30R CAT5 D-EXT. LEG PROSTHESIS</t>
  </si>
  <si>
    <t>LINX 30R CAT6-EXT. LEG PROSTHESIS</t>
  </si>
  <si>
    <t>LINX 30R CAT6 D-EXT. LEG PROSTHESIS</t>
  </si>
  <si>
    <t>LINX 30R CAT7-EXT. LEG PROSTHESIS</t>
  </si>
  <si>
    <t>LINX 30R CAT7 D-EXT. LEG PROSTHESIS</t>
  </si>
  <si>
    <t>LINX 30R CAT8-EXT. LEG PROSTHESIS</t>
  </si>
  <si>
    <t>LINX 30R CAT8 D-EXT. LEG PROSTHESIS</t>
  </si>
  <si>
    <t>LINX22L1S</t>
  </si>
  <si>
    <t>LINX22L1SD</t>
  </si>
  <si>
    <t>LINX22L2S</t>
  </si>
  <si>
    <t>LINX22L2SD</t>
  </si>
  <si>
    <t>LINX22L3S</t>
  </si>
  <si>
    <t>LINX22L3SD</t>
  </si>
  <si>
    <t>LINX22L4S</t>
  </si>
  <si>
    <t>LINX22L4SD</t>
  </si>
  <si>
    <t>LINX22L5S</t>
  </si>
  <si>
    <t>LINX22L5SD</t>
  </si>
  <si>
    <t>LINX22L6S</t>
  </si>
  <si>
    <t>LINX22L6SD</t>
  </si>
  <si>
    <t>LINX22R1S</t>
  </si>
  <si>
    <t>LINX22R1SD</t>
  </si>
  <si>
    <t>LINX22R2S</t>
  </si>
  <si>
    <t>LINX22R2SD</t>
  </si>
  <si>
    <t>LINX22R3S</t>
  </si>
  <si>
    <t>LINX22R3SD</t>
  </si>
  <si>
    <t>LINX22R4S</t>
  </si>
  <si>
    <t>LINX22R4SD</t>
  </si>
  <si>
    <t>LINX22R5S</t>
  </si>
  <si>
    <t>LINX22R5SD</t>
  </si>
  <si>
    <t>LINX22R6S</t>
  </si>
  <si>
    <t>LINX22R6SD</t>
  </si>
  <si>
    <t>LINX23L1S</t>
  </si>
  <si>
    <t>LINX23L1SD</t>
  </si>
  <si>
    <t>LINX23L2S</t>
  </si>
  <si>
    <t>LINX23L2SD</t>
  </si>
  <si>
    <t>LINX23L3S</t>
  </si>
  <si>
    <t>LINX23L3SD</t>
  </si>
  <si>
    <t>LINX23L4S</t>
  </si>
  <si>
    <t>LINX23L4SD</t>
  </si>
  <si>
    <t>LINX23L5S</t>
  </si>
  <si>
    <t>LINX23L5SD</t>
  </si>
  <si>
    <t>LINX23L6S</t>
  </si>
  <si>
    <t>LINX23L6SD</t>
  </si>
  <si>
    <t>LINX23R1S</t>
  </si>
  <si>
    <t>LINX23R1SD</t>
  </si>
  <si>
    <t>LINX23R2S</t>
  </si>
  <si>
    <t>LINX23R2SD</t>
  </si>
  <si>
    <t>LINX23R3S</t>
  </si>
  <si>
    <t>LINX23R3SD</t>
  </si>
  <si>
    <t>LINX23R4S</t>
  </si>
  <si>
    <t>LINX23R4SD</t>
  </si>
  <si>
    <t>LINX23R5S</t>
  </si>
  <si>
    <t>LINX23R5SD</t>
  </si>
  <si>
    <t>LINX23R6S</t>
  </si>
  <si>
    <t>LINX23R6SD</t>
  </si>
  <si>
    <t>LINX24L1S</t>
  </si>
  <si>
    <t>LINX24L1SD</t>
  </si>
  <si>
    <t>LINX24L2S</t>
  </si>
  <si>
    <t>LINX24L2SD</t>
  </si>
  <si>
    <t>LINX24L3S</t>
  </si>
  <si>
    <t>LINX24L3SD</t>
  </si>
  <si>
    <t>LINX24L4S</t>
  </si>
  <si>
    <t>LINX24L4SD</t>
  </si>
  <si>
    <t>LINX24L5S</t>
  </si>
  <si>
    <t>LINX24L5SD</t>
  </si>
  <si>
    <t>LINX24L6S</t>
  </si>
  <si>
    <t>LINX24L6SD</t>
  </si>
  <si>
    <t>LINX24R1S</t>
  </si>
  <si>
    <t>LINX24R1SD</t>
  </si>
  <si>
    <t>LINX24R2S</t>
  </si>
  <si>
    <t>LINX24R2SD</t>
  </si>
  <si>
    <t>LINX24R3S</t>
  </si>
  <si>
    <t>LINX24R3SD</t>
  </si>
  <si>
    <t>LINX24R4S</t>
  </si>
  <si>
    <t>LINX24R4SD</t>
  </si>
  <si>
    <t>LINX24R5S</t>
  </si>
  <si>
    <t>LINX24R5SD</t>
  </si>
  <si>
    <t>LINX24R6S</t>
  </si>
  <si>
    <t>LINX24R6SD</t>
  </si>
  <si>
    <t>LINX25LN1S</t>
  </si>
  <si>
    <t>LINX25LN1SD</t>
  </si>
  <si>
    <t>LINX25LN2S</t>
  </si>
  <si>
    <t>LINX25LN2SD</t>
  </si>
  <si>
    <t>LINX25LN3S</t>
  </si>
  <si>
    <t>LINX25LN3SD</t>
  </si>
  <si>
    <t>LINX25LN4S</t>
  </si>
  <si>
    <t>LINX25LN4SD</t>
  </si>
  <si>
    <t>LINX25LN5S</t>
  </si>
  <si>
    <t>LINX25LN5SD</t>
  </si>
  <si>
    <t>LINX25LN6S</t>
  </si>
  <si>
    <t>LINX25LN6SD</t>
  </si>
  <si>
    <t>LINX25LN7S</t>
  </si>
  <si>
    <t>LINX25LN7SD</t>
  </si>
  <si>
    <t>LINX25LN8S</t>
  </si>
  <si>
    <t>LINX25LN8SD</t>
  </si>
  <si>
    <t>LINX25LW1S</t>
  </si>
  <si>
    <t>LINX25LW1SD</t>
  </si>
  <si>
    <t>LINX25LW2S</t>
  </si>
  <si>
    <t>LINX25LW2SD</t>
  </si>
  <si>
    <t>LINX25LW3S</t>
  </si>
  <si>
    <t>LINX25LW3SD</t>
  </si>
  <si>
    <t>LINX25LW4S</t>
  </si>
  <si>
    <t>LINX25LW4SD</t>
  </si>
  <si>
    <t>LINX25LW5S</t>
  </si>
  <si>
    <t>LINX25LW5SD</t>
  </si>
  <si>
    <t>LINX25LW6S</t>
  </si>
  <si>
    <t>LINX25LW6SD</t>
  </si>
  <si>
    <t>LINX25LW7S</t>
  </si>
  <si>
    <t>LINX25LW7SD</t>
  </si>
  <si>
    <t>LINX25LW8S</t>
  </si>
  <si>
    <t>LINX25LW8SD</t>
  </si>
  <si>
    <t>LINX25RN1S</t>
  </si>
  <si>
    <t>LINX25RN1SD</t>
  </si>
  <si>
    <t>LINX25RN2S</t>
  </si>
  <si>
    <t>LINX25RN2SD</t>
  </si>
  <si>
    <t>LINX25RN3S</t>
  </si>
  <si>
    <t>LINX25RN3SD</t>
  </si>
  <si>
    <t>LINX25RN4S</t>
  </si>
  <si>
    <t>LINX25RN4SD</t>
  </si>
  <si>
    <t>LINX25RN5S</t>
  </si>
  <si>
    <t>LINX25RN5SD</t>
  </si>
  <si>
    <t>LINX25RN6S</t>
  </si>
  <si>
    <t>LINX25RN6SD</t>
  </si>
  <si>
    <t>LINX25RN7S</t>
  </si>
  <si>
    <t>LINX25RN7SD</t>
  </si>
  <si>
    <t>LINX25RN8S</t>
  </si>
  <si>
    <t>LINX25RN8SD</t>
  </si>
  <si>
    <t>LINX25RW1S</t>
  </si>
  <si>
    <t>LINX25RW1SD</t>
  </si>
  <si>
    <t>LINX25RW2S</t>
  </si>
  <si>
    <t>LINX25RW2SD</t>
  </si>
  <si>
    <t>LINX25RW3S</t>
  </si>
  <si>
    <t>LINX25RW3SD</t>
  </si>
  <si>
    <t>LINX25RW4S</t>
  </si>
  <si>
    <t>LINX25RW4SD</t>
  </si>
  <si>
    <t>LINX25RW5S</t>
  </si>
  <si>
    <t>LINX25RW5SD</t>
  </si>
  <si>
    <t>LINX25RW6S</t>
  </si>
  <si>
    <t>LINX25RW6SD</t>
  </si>
  <si>
    <t>LINX25RW7S</t>
  </si>
  <si>
    <t>LINX25RW7SD</t>
  </si>
  <si>
    <t>LINX25RW8S</t>
  </si>
  <si>
    <t>LINX25RW8SD</t>
  </si>
  <si>
    <t>LINX26LN1S</t>
  </si>
  <si>
    <t>LINX26LN1SD</t>
  </si>
  <si>
    <t>LINX26LN2S</t>
  </si>
  <si>
    <t>LINX26LN2SD</t>
  </si>
  <si>
    <t>LINX26LN3S</t>
  </si>
  <si>
    <t>LINX26LN3SD</t>
  </si>
  <si>
    <t>LINX26LN4S</t>
  </si>
  <si>
    <t>LINX26LN4SD</t>
  </si>
  <si>
    <t>LINX26LN5S</t>
  </si>
  <si>
    <t>LINX26LN5SD</t>
  </si>
  <si>
    <t>LINX26LN6S</t>
  </si>
  <si>
    <t>LINX26LN6SD</t>
  </si>
  <si>
    <t>LINX26LN7S</t>
  </si>
  <si>
    <t>LINX26LN7SD</t>
  </si>
  <si>
    <t>LINX26LN8S</t>
  </si>
  <si>
    <t>LINX26LN8SD</t>
  </si>
  <si>
    <t>LINX26LW1S</t>
  </si>
  <si>
    <t>LINX26LW1SD</t>
  </si>
  <si>
    <t>LINX26LW2S</t>
  </si>
  <si>
    <t>LINX26LW2SD</t>
  </si>
  <si>
    <t>LINX26LW3S</t>
  </si>
  <si>
    <t>LINX26LW3SD</t>
  </si>
  <si>
    <t>LINX26LW4S</t>
  </si>
  <si>
    <t>LINX26LW4SD</t>
  </si>
  <si>
    <t>LINX26LW5S</t>
  </si>
  <si>
    <t>LINX26LW5SD</t>
  </si>
  <si>
    <t>LINX26LW6S</t>
  </si>
  <si>
    <t>LINX26LW6SD</t>
  </si>
  <si>
    <t>LINX26LW7S</t>
  </si>
  <si>
    <t>LINX26LW7SD</t>
  </si>
  <si>
    <t>LINX26LW8S</t>
  </si>
  <si>
    <t>LINX26LW8SD</t>
  </si>
  <si>
    <t>LINX26RN1S</t>
  </si>
  <si>
    <t>LINX26RN1SD</t>
  </si>
  <si>
    <t>LINX26RN2S</t>
  </si>
  <si>
    <t>LINX26RN2SD</t>
  </si>
  <si>
    <t>LINX26RN3S</t>
  </si>
  <si>
    <t>LINX26RN3SD</t>
  </si>
  <si>
    <t>LINX26RN4S</t>
  </si>
  <si>
    <t>LINX26RN4SD</t>
  </si>
  <si>
    <t>LINX26RN5S</t>
  </si>
  <si>
    <t>LINX26RN5SD</t>
  </si>
  <si>
    <t>LINX26RN6S</t>
  </si>
  <si>
    <t>LINX26RN6SD</t>
  </si>
  <si>
    <t>LINX26RN7S</t>
  </si>
  <si>
    <t>LINX26RN7SD</t>
  </si>
  <si>
    <t>LINX26RN8S</t>
  </si>
  <si>
    <t>LINX26RN8SD</t>
  </si>
  <si>
    <t>LINX26RW1S</t>
  </si>
  <si>
    <t>LINX26RW1SD</t>
  </si>
  <si>
    <t>LINX26RW2S</t>
  </si>
  <si>
    <t>LINX26RW2SD</t>
  </si>
  <si>
    <t>LINX26RW3S</t>
  </si>
  <si>
    <t>LINX26RW3SD</t>
  </si>
  <si>
    <t>LINX26RW4S</t>
  </si>
  <si>
    <t>LINX26RW4SD</t>
  </si>
  <si>
    <t>LINX26RW5S</t>
  </si>
  <si>
    <t>LINX26RW5SD</t>
  </si>
  <si>
    <t>LINX26RW6S</t>
  </si>
  <si>
    <t>LINX26RW6SD</t>
  </si>
  <si>
    <t>LINX26RW7S</t>
  </si>
  <si>
    <t>LINX26RW7SD</t>
  </si>
  <si>
    <t>LINX26RW8S</t>
  </si>
  <si>
    <t>LINX26RW8SD</t>
  </si>
  <si>
    <t>LINX27LN1S</t>
  </si>
  <si>
    <t>LINX27LN1SD</t>
  </si>
  <si>
    <t>LINX27LN2S</t>
  </si>
  <si>
    <t>LINX27LN2SD</t>
  </si>
  <si>
    <t>LINX27LN3S</t>
  </si>
  <si>
    <t>LINX27LN3SD</t>
  </si>
  <si>
    <t>LINX27LN4S</t>
  </si>
  <si>
    <t>LINX27LN4SD</t>
  </si>
  <si>
    <t>LINX27LN5S</t>
  </si>
  <si>
    <t>LINX27LN5SD</t>
  </si>
  <si>
    <t>LINX27LN6S</t>
  </si>
  <si>
    <t>LINX27LN6SD</t>
  </si>
  <si>
    <t>LINX27LN7S</t>
  </si>
  <si>
    <t>LINX27LN7SD</t>
  </si>
  <si>
    <t>LINX27LN8S</t>
  </si>
  <si>
    <t>LINX27LN8SD</t>
  </si>
  <si>
    <t>LINX27LW1S</t>
  </si>
  <si>
    <t>LINX27LW1SD</t>
  </si>
  <si>
    <t>LINX27LW2S</t>
  </si>
  <si>
    <t>LINX27LW2SD</t>
  </si>
  <si>
    <t>LINX27LW3S</t>
  </si>
  <si>
    <t>LINX27LW3SD</t>
  </si>
  <si>
    <t>LINX27LW4S</t>
  </si>
  <si>
    <t>LINX27LW4SD</t>
  </si>
  <si>
    <t>LINX27LW5S</t>
  </si>
  <si>
    <t>LINX27LW5SD</t>
  </si>
  <si>
    <t>LINX27LW6S</t>
  </si>
  <si>
    <t>LINX27LW6SD</t>
  </si>
  <si>
    <t>LINX27LW7S</t>
  </si>
  <si>
    <t>LINX27LW7SD</t>
  </si>
  <si>
    <t>LINX27LW8S</t>
  </si>
  <si>
    <t>LINX27LW8SD</t>
  </si>
  <si>
    <t>LINX27RN1S</t>
  </si>
  <si>
    <t>LINX27RN1SD</t>
  </si>
  <si>
    <t>LINX27RN2S</t>
  </si>
  <si>
    <t>LINX27RN2SD</t>
  </si>
  <si>
    <t>LINX27RN3S</t>
  </si>
  <si>
    <t>LINX27RN3SD</t>
  </si>
  <si>
    <t>LINX27RN4S</t>
  </si>
  <si>
    <t>LINX27RN4SD</t>
  </si>
  <si>
    <t>LINX27RN5S</t>
  </si>
  <si>
    <t>LINX27RN5SD</t>
  </si>
  <si>
    <t>LINX27RN6S</t>
  </si>
  <si>
    <t>LINX27RN6SD</t>
  </si>
  <si>
    <t>LINX27RN7S</t>
  </si>
  <si>
    <t>LINX27RN7SD</t>
  </si>
  <si>
    <t>LINX27RN8S</t>
  </si>
  <si>
    <t>LINX27RN8SD</t>
  </si>
  <si>
    <t>LINX27RW1S</t>
  </si>
  <si>
    <t>LINX27RW1SD</t>
  </si>
  <si>
    <t>LINX27RW2S</t>
  </si>
  <si>
    <t>LINX27RW2SD</t>
  </si>
  <si>
    <t>LINX27RW3S</t>
  </si>
  <si>
    <t>LINX27RW3SD</t>
  </si>
  <si>
    <t>LINX27RW4S</t>
  </si>
  <si>
    <t>LINX27RW4SD</t>
  </si>
  <si>
    <t>LINX27RW5S</t>
  </si>
  <si>
    <t>LINX27RW5SD</t>
  </si>
  <si>
    <t>LINX27RW6S</t>
  </si>
  <si>
    <t>LINX27RW6SD</t>
  </si>
  <si>
    <t>LINX27RW7S</t>
  </si>
  <si>
    <t>LINX27RW7SD</t>
  </si>
  <si>
    <t>LINX27RW8S</t>
  </si>
  <si>
    <t>LINX27RW8SD</t>
  </si>
  <si>
    <t>LINX28L4S</t>
  </si>
  <si>
    <t>LINX28L5S</t>
  </si>
  <si>
    <t>LINX28LN1S</t>
  </si>
  <si>
    <t>LINX28LN1SD</t>
  </si>
  <si>
    <t>LINX28LN2S</t>
  </si>
  <si>
    <t>LINX28LN2SD</t>
  </si>
  <si>
    <t>LINX28LN3S</t>
  </si>
  <si>
    <t>LINX28LN3SD</t>
  </si>
  <si>
    <t>LINX28LN4S</t>
  </si>
  <si>
    <t>LINX28LN4SD</t>
  </si>
  <si>
    <t>LINX28LN5S</t>
  </si>
  <si>
    <t>LINX28LN5SD</t>
  </si>
  <si>
    <t>LINX28LN6S</t>
  </si>
  <si>
    <t>LINX28LN6SD</t>
  </si>
  <si>
    <t>LINX28LN7S</t>
  </si>
  <si>
    <t>LINX28LN7SD</t>
  </si>
  <si>
    <t>LINX28LN8S</t>
  </si>
  <si>
    <t>LINX28LN8SD</t>
  </si>
  <si>
    <t>LINX28LW1S</t>
  </si>
  <si>
    <t>LINX28LW1SD</t>
  </si>
  <si>
    <t>LINX28LW2S</t>
  </si>
  <si>
    <t>LINX28LW2SD</t>
  </si>
  <si>
    <t>LINX28LW3S</t>
  </si>
  <si>
    <t>LINX28LW3SD</t>
  </si>
  <si>
    <t>LINX28LW4S</t>
  </si>
  <si>
    <t>LINX28LW4SD</t>
  </si>
  <si>
    <t>LINX28LW5S</t>
  </si>
  <si>
    <t>LINX28LW5SD</t>
  </si>
  <si>
    <t>LINX28LW6S</t>
  </si>
  <si>
    <t>LINX28LW6SD</t>
  </si>
  <si>
    <t>LINX28LW7S</t>
  </si>
  <si>
    <t>LINX28LW7SD</t>
  </si>
  <si>
    <t>LINX28LW8S</t>
  </si>
  <si>
    <t>LINX28LW8SD</t>
  </si>
  <si>
    <t>LINX28R1SD</t>
  </si>
  <si>
    <t>LINX28R2SD</t>
  </si>
  <si>
    <t>LINX28R3SD</t>
  </si>
  <si>
    <t>LINX28R4SD</t>
  </si>
  <si>
    <t>LINX28R5SD</t>
  </si>
  <si>
    <t>LINX28R6SD</t>
  </si>
  <si>
    <t>LINX28R7SD</t>
  </si>
  <si>
    <t>LINX28R8SD</t>
  </si>
  <si>
    <t>LINX28RN1S</t>
  </si>
  <si>
    <t>LINX28RN1SD</t>
  </si>
  <si>
    <t>LINX28RN2S</t>
  </si>
  <si>
    <t>LINX28RN2SD</t>
  </si>
  <si>
    <t>LINX28RN3S</t>
  </si>
  <si>
    <t>LINX28RN3SD</t>
  </si>
  <si>
    <t>LINX28RN4S</t>
  </si>
  <si>
    <t>LINX28RN4SD</t>
  </si>
  <si>
    <t>LINX28RN5S</t>
  </si>
  <si>
    <t>LINX28RN5SD</t>
  </si>
  <si>
    <t>LINX28RN6S</t>
  </si>
  <si>
    <t>LINX28RN6SD</t>
  </si>
  <si>
    <t>LINX28RN7S</t>
  </si>
  <si>
    <t>LINX28RN7SD</t>
  </si>
  <si>
    <t>LINX28RN8S</t>
  </si>
  <si>
    <t>LINX28RN8SD</t>
  </si>
  <si>
    <t>LINX28RW1S</t>
  </si>
  <si>
    <t>LINX28RW1SD</t>
  </si>
  <si>
    <t>LINX28RW2S</t>
  </si>
  <si>
    <t>LINX28RW2SD</t>
  </si>
  <si>
    <t>LINX28RW3S</t>
  </si>
  <si>
    <t>LINX28RW3SD</t>
  </si>
  <si>
    <t>LINX28RW4S</t>
  </si>
  <si>
    <t>LINX28RW4SD</t>
  </si>
  <si>
    <t>LINX28RW5S</t>
  </si>
  <si>
    <t>LINX28RW5SD</t>
  </si>
  <si>
    <t>LINX28RW6S</t>
  </si>
  <si>
    <t>LINX28RW6SD</t>
  </si>
  <si>
    <t>LINX28RW7S</t>
  </si>
  <si>
    <t>LINX28RW7SD</t>
  </si>
  <si>
    <t>LINX28RW8S</t>
  </si>
  <si>
    <t>LINX28RW8SD</t>
  </si>
  <si>
    <t>LINX29L1S</t>
  </si>
  <si>
    <t>LINX29L1SD</t>
  </si>
  <si>
    <t>LINX29L2S</t>
  </si>
  <si>
    <t>LINX29L2SD</t>
  </si>
  <si>
    <t>LINX29L3S</t>
  </si>
  <si>
    <t>LINX29L3SD</t>
  </si>
  <si>
    <t>LINX29L4S</t>
  </si>
  <si>
    <t>LINX29L4SD</t>
  </si>
  <si>
    <t>LINX29L5S</t>
  </si>
  <si>
    <t>LINX29L5SD</t>
  </si>
  <si>
    <t>LINX29L6S</t>
  </si>
  <si>
    <t>LINX29L6SD</t>
  </si>
  <si>
    <t>LINX29L7S</t>
  </si>
  <si>
    <t>LINX29L7SD</t>
  </si>
  <si>
    <t>LINX29L8S</t>
  </si>
  <si>
    <t>LINX29L8SD</t>
  </si>
  <si>
    <t>LINX29R1S</t>
  </si>
  <si>
    <t>LINX29R1SD</t>
  </si>
  <si>
    <t>LINX29R2S</t>
  </si>
  <si>
    <t>LINX29R2SD</t>
  </si>
  <si>
    <t>LINX29R3S</t>
  </si>
  <si>
    <t>LINX29R3SD</t>
  </si>
  <si>
    <t>LINX29R4S</t>
  </si>
  <si>
    <t>LINX29R4SD</t>
  </si>
  <si>
    <t>LINX29R5S</t>
  </si>
  <si>
    <t>LINX29R5SD</t>
  </si>
  <si>
    <t>LINX29R6S</t>
  </si>
  <si>
    <t>LINX29R6SD</t>
  </si>
  <si>
    <t>LINX29R7S</t>
  </si>
  <si>
    <t>LINX29R7SD</t>
  </si>
  <si>
    <t>LINX29R8S</t>
  </si>
  <si>
    <t>LINX29R8SD</t>
  </si>
  <si>
    <t>LINX30L1S</t>
  </si>
  <si>
    <t>LINX30L1SD</t>
  </si>
  <si>
    <t>LINX30L2S</t>
  </si>
  <si>
    <t>LINX30L2SD</t>
  </si>
  <si>
    <t>LINX30L3S</t>
  </si>
  <si>
    <t>LINX30L3SD</t>
  </si>
  <si>
    <t>LINX30L4S</t>
  </si>
  <si>
    <t>LINX30L4SD</t>
  </si>
  <si>
    <t>LINX30L5S</t>
  </si>
  <si>
    <t>LINX30L5SD</t>
  </si>
  <si>
    <t>LINX30L6S</t>
  </si>
  <si>
    <t>LINX30L6SD</t>
  </si>
  <si>
    <t>LINX30L7S</t>
  </si>
  <si>
    <t>LINX30L7SD</t>
  </si>
  <si>
    <t>LINX30L8S</t>
  </si>
  <si>
    <t>LINX30L8SD</t>
  </si>
  <si>
    <t>LINX30R1S</t>
  </si>
  <si>
    <t>LINX30R1SD</t>
  </si>
  <si>
    <t>LINX30R2S</t>
  </si>
  <si>
    <t>LINX30R2SD</t>
  </si>
  <si>
    <t>LINX30R3S</t>
  </si>
  <si>
    <t>LINX30R3SD</t>
  </si>
  <si>
    <t>LINX30R4S</t>
  </si>
  <si>
    <t>LINX30R4SD</t>
  </si>
  <si>
    <t>LINX30R5S</t>
  </si>
  <si>
    <t>LINX30R5SD</t>
  </si>
  <si>
    <t>LINX30R6S</t>
  </si>
  <si>
    <t>LINX30R6SD</t>
  </si>
  <si>
    <t>LINX30R7S</t>
  </si>
  <si>
    <t>LINX30R7SD</t>
  </si>
  <si>
    <t>LINX30R8S</t>
  </si>
  <si>
    <t>LINX30R8SD</t>
  </si>
  <si>
    <t>On the EU Market</t>
  </si>
  <si>
    <t>Minus 10C</t>
  </si>
  <si>
    <t>05050649085512</t>
  </si>
  <si>
    <t>05050649085529</t>
  </si>
  <si>
    <t>05050649085536</t>
  </si>
  <si>
    <t>05050649085543</t>
  </si>
  <si>
    <t>05050649085550</t>
  </si>
  <si>
    <t>05050649085567</t>
  </si>
  <si>
    <t>05050649085574</t>
  </si>
  <si>
    <t>05050649085581</t>
  </si>
  <si>
    <t>05050649085598</t>
  </si>
  <si>
    <t>05050649085604</t>
  </si>
  <si>
    <t>05050649085611</t>
  </si>
  <si>
    <t>05050649085628</t>
  </si>
  <si>
    <t>05050649085635</t>
  </si>
  <si>
    <t>05050649085642</t>
  </si>
  <si>
    <t>05050649085659</t>
  </si>
  <si>
    <t>05050649085666</t>
  </si>
  <si>
    <t>05050649085673</t>
  </si>
  <si>
    <t>05050649085680</t>
  </si>
  <si>
    <t>05050649085697</t>
  </si>
  <si>
    <t>05050649085703</t>
  </si>
  <si>
    <t>05050649085710</t>
  </si>
  <si>
    <t>05050649085727</t>
  </si>
  <si>
    <t>05050649085734</t>
  </si>
  <si>
    <t>05050649085741</t>
  </si>
  <si>
    <t>05050649085758</t>
  </si>
  <si>
    <t>05050649085765</t>
  </si>
  <si>
    <t>05050649085772</t>
  </si>
  <si>
    <t>05050649085789</t>
  </si>
  <si>
    <t>05050649085796</t>
  </si>
  <si>
    <t>05050649085802</t>
  </si>
  <si>
    <t>05050649085819</t>
  </si>
  <si>
    <t>05050649085826</t>
  </si>
  <si>
    <t>05050649085833</t>
  </si>
  <si>
    <t>05050649085840</t>
  </si>
  <si>
    <t>05050649085857</t>
  </si>
  <si>
    <t>05050649085864</t>
  </si>
  <si>
    <t>05050649085871</t>
  </si>
  <si>
    <t>05050649085888</t>
  </si>
  <si>
    <t>05050649085895</t>
  </si>
  <si>
    <t>05050649085901</t>
  </si>
  <si>
    <t>05050649085918</t>
  </si>
  <si>
    <t>05050649085925</t>
  </si>
  <si>
    <t>05050649085932</t>
  </si>
  <si>
    <t>05050649085949</t>
  </si>
  <si>
    <t>05050649085956</t>
  </si>
  <si>
    <t>05050649085963</t>
  </si>
  <si>
    <t>05050649085970</t>
  </si>
  <si>
    <t>05050649085987</t>
  </si>
  <si>
    <t>05050649085994</t>
  </si>
  <si>
    <t>05050649086007</t>
  </si>
  <si>
    <t>05050649086014</t>
  </si>
  <si>
    <t>05050649086021</t>
  </si>
  <si>
    <t>05050649086038</t>
  </si>
  <si>
    <t>05050649086045</t>
  </si>
  <si>
    <t>05050649086052</t>
  </si>
  <si>
    <t>05050649086069</t>
  </si>
  <si>
    <t>05050649086076</t>
  </si>
  <si>
    <t>05050649086083</t>
  </si>
  <si>
    <t>05050649086090</t>
  </si>
  <si>
    <t>05050649086106</t>
  </si>
  <si>
    <t>05050649086113</t>
  </si>
  <si>
    <t>05050649086120</t>
  </si>
  <si>
    <t>05050649086137</t>
  </si>
  <si>
    <t>05050649086144</t>
  </si>
  <si>
    <t>05050649086151</t>
  </si>
  <si>
    <t>05050649086168</t>
  </si>
  <si>
    <t>05050649086175</t>
  </si>
  <si>
    <t>05050649086182</t>
  </si>
  <si>
    <t>05050649086199</t>
  </si>
  <si>
    <t>05050649086205</t>
  </si>
  <si>
    <t>05050649086212</t>
  </si>
  <si>
    <t>05050649086229</t>
  </si>
  <si>
    <t>05050649086236</t>
  </si>
  <si>
    <t>05050649086243</t>
  </si>
  <si>
    <t>05050649086250</t>
  </si>
  <si>
    <t>05050649086267</t>
  </si>
  <si>
    <t>05050649086274</t>
  </si>
  <si>
    <t>05050649086281</t>
  </si>
  <si>
    <t>05050649086298</t>
  </si>
  <si>
    <t>05050649086304</t>
  </si>
  <si>
    <t>05050649086311</t>
  </si>
  <si>
    <t>05050649086328</t>
  </si>
  <si>
    <t>05050649086335</t>
  </si>
  <si>
    <t>05050649086342</t>
  </si>
  <si>
    <t>05050649086359</t>
  </si>
  <si>
    <t>05050649086366</t>
  </si>
  <si>
    <t>05050649086373</t>
  </si>
  <si>
    <t>05050649086380</t>
  </si>
  <si>
    <t>05050649086397</t>
  </si>
  <si>
    <t>05050649086403</t>
  </si>
  <si>
    <t>05050649086410</t>
  </si>
  <si>
    <t>05050649086427</t>
  </si>
  <si>
    <t>50500649086434</t>
  </si>
  <si>
    <t>05050649086441</t>
  </si>
  <si>
    <t>05050649086458</t>
  </si>
  <si>
    <t>05050649086465</t>
  </si>
  <si>
    <t>05050649086472</t>
  </si>
  <si>
    <t>05050649086489</t>
  </si>
  <si>
    <t>05050649086496</t>
  </si>
  <si>
    <t>05050649086502</t>
  </si>
  <si>
    <t>05050649086519</t>
  </si>
  <si>
    <t>05050649086526</t>
  </si>
  <si>
    <t>05050649086533</t>
  </si>
  <si>
    <t>05050649086540</t>
  </si>
  <si>
    <t>05050649086557</t>
  </si>
  <si>
    <t>05050649086564</t>
  </si>
  <si>
    <t>05050649086571</t>
  </si>
  <si>
    <t>05050649086588</t>
  </si>
  <si>
    <t>05050649086595</t>
  </si>
  <si>
    <t>05050649086601</t>
  </si>
  <si>
    <t>05050649086618</t>
  </si>
  <si>
    <t>05050649086625</t>
  </si>
  <si>
    <t>05050649086632</t>
  </si>
  <si>
    <t>05050649086649</t>
  </si>
  <si>
    <t>05050649086656</t>
  </si>
  <si>
    <t>05050649086663</t>
  </si>
  <si>
    <t>05050649086670</t>
  </si>
  <si>
    <t>05050649086687</t>
  </si>
  <si>
    <t>05050649086694</t>
  </si>
  <si>
    <t>05050649086700</t>
  </si>
  <si>
    <t>05050649086717</t>
  </si>
  <si>
    <t>05050649086724</t>
  </si>
  <si>
    <t>05050649086731</t>
  </si>
  <si>
    <t>05050649086748</t>
  </si>
  <si>
    <t>05050649086755</t>
  </si>
  <si>
    <t>05050649086762</t>
  </si>
  <si>
    <t>05050649086779</t>
  </si>
  <si>
    <t>05050649086786</t>
  </si>
  <si>
    <t>05050649086793</t>
  </si>
  <si>
    <t>05050649086809</t>
  </si>
  <si>
    <t>05050649086816</t>
  </si>
  <si>
    <t>05050649086823</t>
  </si>
  <si>
    <t>05050649086830</t>
  </si>
  <si>
    <t>05050649086847</t>
  </si>
  <si>
    <t>05050649086854</t>
  </si>
  <si>
    <t>05050649086861</t>
  </si>
  <si>
    <t>05050649086878</t>
  </si>
  <si>
    <t>05050649086885</t>
  </si>
  <si>
    <t>05050649086892</t>
  </si>
  <si>
    <t>05050649086908</t>
  </si>
  <si>
    <t>05050649086915</t>
  </si>
  <si>
    <t>05050649086922</t>
  </si>
  <si>
    <t>05050649086939</t>
  </si>
  <si>
    <t>05050649086946</t>
  </si>
  <si>
    <t>05050649086953</t>
  </si>
  <si>
    <t>05050649086960</t>
  </si>
  <si>
    <t>05050649086977</t>
  </si>
  <si>
    <t>05050649086984</t>
  </si>
  <si>
    <t>05050649086991</t>
  </si>
  <si>
    <t>05050649087004</t>
  </si>
  <si>
    <t>05050649087011</t>
  </si>
  <si>
    <t>05050649087028</t>
  </si>
  <si>
    <t>05050649087035</t>
  </si>
  <si>
    <t>05050649087042</t>
  </si>
  <si>
    <t>05050649087059</t>
  </si>
  <si>
    <t>05050649087066</t>
  </si>
  <si>
    <t>05050649087073</t>
  </si>
  <si>
    <t>05050649087080</t>
  </si>
  <si>
    <t>05050649087097</t>
  </si>
  <si>
    <t>05050649087103</t>
  </si>
  <si>
    <t>05050649087110</t>
  </si>
  <si>
    <t>05050649087127</t>
  </si>
  <si>
    <t>05050649087134</t>
  </si>
  <si>
    <t>05050649087141</t>
  </si>
  <si>
    <t>05050649087158</t>
  </si>
  <si>
    <t>05050649087165</t>
  </si>
  <si>
    <t>05050649087172</t>
  </si>
  <si>
    <t>05050649087189</t>
  </si>
  <si>
    <t>05050649087196</t>
  </si>
  <si>
    <t>05050649087202</t>
  </si>
  <si>
    <t>05050649087219</t>
  </si>
  <si>
    <t>05050649087226</t>
  </si>
  <si>
    <t>05050649087233</t>
  </si>
  <si>
    <t>05050649087240</t>
  </si>
  <si>
    <t>05050649087257</t>
  </si>
  <si>
    <t>05050649087264</t>
  </si>
  <si>
    <t>05050649087271</t>
  </si>
  <si>
    <t>05050649087288</t>
  </si>
  <si>
    <t>05050649087295</t>
  </si>
  <si>
    <t>05050649087301</t>
  </si>
  <si>
    <t>05050649087318</t>
  </si>
  <si>
    <t>05050649087325</t>
  </si>
  <si>
    <t>05050649087332</t>
  </si>
  <si>
    <t>05050649087349</t>
  </si>
  <si>
    <t>05050649087356</t>
  </si>
  <si>
    <t>05050649087363</t>
  </si>
  <si>
    <t>05050649087370</t>
  </si>
  <si>
    <t>05050649087387</t>
  </si>
  <si>
    <t>05050649087394</t>
  </si>
  <si>
    <t>05050649087400</t>
  </si>
  <si>
    <t>05050649087417</t>
  </si>
  <si>
    <t>05050649087424</t>
  </si>
  <si>
    <t>05050649087431</t>
  </si>
  <si>
    <t>05050649087448</t>
  </si>
  <si>
    <t>05050649087455</t>
  </si>
  <si>
    <t>05050649087462</t>
  </si>
  <si>
    <t>05050649087479</t>
  </si>
  <si>
    <t>05050649087486</t>
  </si>
  <si>
    <t>05050649087493</t>
  </si>
  <si>
    <t>05050649087509</t>
  </si>
  <si>
    <t>05050649087516</t>
  </si>
  <si>
    <t>05050649087523</t>
  </si>
  <si>
    <t>05050649087530</t>
  </si>
  <si>
    <t>05050649087547</t>
  </si>
  <si>
    <t>05050649087554</t>
  </si>
  <si>
    <t>05050649087561</t>
  </si>
  <si>
    <t>05050649087578</t>
  </si>
  <si>
    <t>05050649087585</t>
  </si>
  <si>
    <t>05050649087592</t>
  </si>
  <si>
    <t>05050649087608</t>
  </si>
  <si>
    <t>05050649087615</t>
  </si>
  <si>
    <t>05050649087622</t>
  </si>
  <si>
    <t>05050649087639</t>
  </si>
  <si>
    <t>05050649087646</t>
  </si>
  <si>
    <t>05050649087653</t>
  </si>
  <si>
    <t>05050649087660</t>
  </si>
  <si>
    <t>05050649087677</t>
  </si>
  <si>
    <t>05050649087684</t>
  </si>
  <si>
    <t>05050649087691</t>
  </si>
  <si>
    <t>05050649087707</t>
  </si>
  <si>
    <t>05050649087714</t>
  </si>
  <si>
    <t>05050649087721</t>
  </si>
  <si>
    <t>05050649087738</t>
  </si>
  <si>
    <t>05050649087745</t>
  </si>
  <si>
    <t>05050649087752</t>
  </si>
  <si>
    <t>05050649087769</t>
  </si>
  <si>
    <t>05050649087776</t>
  </si>
  <si>
    <t>05050649087783</t>
  </si>
  <si>
    <t>05050649087790</t>
  </si>
  <si>
    <t>05050649087806</t>
  </si>
  <si>
    <t>05050649087813</t>
  </si>
  <si>
    <t>05050649087820</t>
  </si>
  <si>
    <t>05050649087837</t>
  </si>
  <si>
    <t>05050649087844</t>
  </si>
  <si>
    <t>05050649087851</t>
  </si>
  <si>
    <t>05050649087868</t>
  </si>
  <si>
    <t>05050649087875</t>
  </si>
  <si>
    <t>05050649087882</t>
  </si>
  <si>
    <t>05050649087899</t>
  </si>
  <si>
    <t>05050649087905</t>
  </si>
  <si>
    <t>05050649087912</t>
  </si>
  <si>
    <t>05050649087929</t>
  </si>
  <si>
    <t>05050649087936</t>
  </si>
  <si>
    <t>05050649087943</t>
  </si>
  <si>
    <t>05050649087950</t>
  </si>
  <si>
    <t>05050649087967</t>
  </si>
  <si>
    <t>05050649087974</t>
  </si>
  <si>
    <t>05050649087981</t>
  </si>
  <si>
    <t>05050649087998</t>
  </si>
  <si>
    <t>05050649088001</t>
  </si>
  <si>
    <t>05050649088018</t>
  </si>
  <si>
    <t>05050649088025</t>
  </si>
  <si>
    <t>05050649088032</t>
  </si>
  <si>
    <t>05050649088049</t>
  </si>
  <si>
    <t>05050649088056</t>
  </si>
  <si>
    <t>05050649088063</t>
  </si>
  <si>
    <t>05050649088070</t>
  </si>
  <si>
    <t>05050649088087</t>
  </si>
  <si>
    <t>05050649088094</t>
  </si>
  <si>
    <t>05050649088100</t>
  </si>
  <si>
    <t>05050649088117</t>
  </si>
  <si>
    <t>05050649088124</t>
  </si>
  <si>
    <t>05050649088131</t>
  </si>
  <si>
    <t>05050649088148</t>
  </si>
  <si>
    <t>05050649088216</t>
  </si>
  <si>
    <t>05050649088230</t>
  </si>
  <si>
    <t>05050649125812</t>
  </si>
  <si>
    <t>05050649125973</t>
  </si>
  <si>
    <t>05050649125829</t>
  </si>
  <si>
    <t>05050649125980</t>
  </si>
  <si>
    <t>05050649125836</t>
  </si>
  <si>
    <t>05050649125997</t>
  </si>
  <si>
    <t>05050649125843</t>
  </si>
  <si>
    <t>05050649126000</t>
  </si>
  <si>
    <t>05050649125850</t>
  </si>
  <si>
    <t>05050649126017</t>
  </si>
  <si>
    <t>05050649125867</t>
  </si>
  <si>
    <t>05050649126024</t>
  </si>
  <si>
    <t>05050649125874</t>
  </si>
  <si>
    <t>05050649126031</t>
  </si>
  <si>
    <t>05050649125881</t>
  </si>
  <si>
    <t>05050649126048</t>
  </si>
  <si>
    <t>05050649126130</t>
  </si>
  <si>
    <t>05050649126291</t>
  </si>
  <si>
    <t>05050649126147</t>
  </si>
  <si>
    <t>05050649126307</t>
  </si>
  <si>
    <t>05050649126154</t>
  </si>
  <si>
    <t>05050649126314</t>
  </si>
  <si>
    <t>05050649126161</t>
  </si>
  <si>
    <t>05050649126321</t>
  </si>
  <si>
    <t>05050649126178</t>
  </si>
  <si>
    <t>05050649126338</t>
  </si>
  <si>
    <t>05050649126185</t>
  </si>
  <si>
    <t>05050649126345</t>
  </si>
  <si>
    <t>05050649126192</t>
  </si>
  <si>
    <t>05050649126352</t>
  </si>
  <si>
    <t>05050649126208</t>
  </si>
  <si>
    <t>05050649126369</t>
  </si>
  <si>
    <t>05050649088322</t>
  </si>
  <si>
    <t>05050649088346</t>
  </si>
  <si>
    <t>05050649088360</t>
  </si>
  <si>
    <t>05050649088384</t>
  </si>
  <si>
    <t>05050649088407</t>
  </si>
  <si>
    <t>05050649088421</t>
  </si>
  <si>
    <t>05050649088445</t>
  </si>
  <si>
    <t>05050649088469</t>
  </si>
  <si>
    <t>05050649125898</t>
  </si>
  <si>
    <t>05050649126055</t>
  </si>
  <si>
    <t>05050649125904</t>
  </si>
  <si>
    <t>05050649126062</t>
  </si>
  <si>
    <t>05050649125911</t>
  </si>
  <si>
    <t>05050649126079</t>
  </si>
  <si>
    <t>05050649125928</t>
  </si>
  <si>
    <t>05050649126086</t>
  </si>
  <si>
    <t>05050649125935</t>
  </si>
  <si>
    <t>05050649126093</t>
  </si>
  <si>
    <t>05050649125942</t>
  </si>
  <si>
    <t>05050649126109</t>
  </si>
  <si>
    <t>05050649125959</t>
  </si>
  <si>
    <t>05050649126116</t>
  </si>
  <si>
    <t>05050649125966</t>
  </si>
  <si>
    <t>05050649126123</t>
  </si>
  <si>
    <t>05050649126215</t>
  </si>
  <si>
    <t>05050649126376</t>
  </si>
  <si>
    <t>05050649126222</t>
  </si>
  <si>
    <t>05050649126383</t>
  </si>
  <si>
    <t>05050649126239</t>
  </si>
  <si>
    <t>05050649126390</t>
  </si>
  <si>
    <t>05050649126246</t>
  </si>
  <si>
    <t>05050649126406</t>
  </si>
  <si>
    <t>05050649126253</t>
  </si>
  <si>
    <t>05050649126413</t>
  </si>
  <si>
    <t>05050649126260</t>
  </si>
  <si>
    <t>05050649126420</t>
  </si>
  <si>
    <t>05050649126277</t>
  </si>
  <si>
    <t>05050649126437</t>
  </si>
  <si>
    <t>05050649126284</t>
  </si>
  <si>
    <t>05050649126444</t>
  </si>
  <si>
    <t>05050649088476</t>
  </si>
  <si>
    <t>05050649088483</t>
  </si>
  <si>
    <t>05050649088490</t>
  </si>
  <si>
    <t>05050649088506</t>
  </si>
  <si>
    <t>05050649088513</t>
  </si>
  <si>
    <t>05050649088520</t>
  </si>
  <si>
    <t>05050649088537</t>
  </si>
  <si>
    <t>05050649088544</t>
  </si>
  <si>
    <t>05050649088551</t>
  </si>
  <si>
    <t>05050649088568</t>
  </si>
  <si>
    <t>05050649088575</t>
  </si>
  <si>
    <t>05050649088582</t>
  </si>
  <si>
    <t>05050649088599</t>
  </si>
  <si>
    <t>05050649088605</t>
  </si>
  <si>
    <t>05050649088612</t>
  </si>
  <si>
    <t>05050649088629</t>
  </si>
  <si>
    <t>05050649088636</t>
  </si>
  <si>
    <t>05050649088643</t>
  </si>
  <si>
    <t>05050649088650</t>
  </si>
  <si>
    <t>05050649088667</t>
  </si>
  <si>
    <t>05050649088674</t>
  </si>
  <si>
    <t>05050649088681</t>
  </si>
  <si>
    <t>05050649088698</t>
  </si>
  <si>
    <t>05050649088704</t>
  </si>
  <si>
    <t>05050649088711</t>
  </si>
  <si>
    <t>05050649088728</t>
  </si>
  <si>
    <t>05050649088735</t>
  </si>
  <si>
    <t>05050649088742</t>
  </si>
  <si>
    <t>05050649088759</t>
  </si>
  <si>
    <t>05050649088766</t>
  </si>
  <si>
    <t>05050649088773</t>
  </si>
  <si>
    <t>05050649088780</t>
  </si>
  <si>
    <t>05050649088797</t>
  </si>
  <si>
    <t>05050649088803</t>
  </si>
  <si>
    <t>05050649088810</t>
  </si>
  <si>
    <t>05050649088827</t>
  </si>
  <si>
    <t>05050649088834</t>
  </si>
  <si>
    <t>05050649088841</t>
  </si>
  <si>
    <t>05050649023224</t>
  </si>
  <si>
    <t>05050649023231</t>
  </si>
  <si>
    <t>05050649023248</t>
  </si>
  <si>
    <t>05050649023255</t>
  </si>
  <si>
    <t>05050649088896</t>
  </si>
  <si>
    <t>05050649088902</t>
  </si>
  <si>
    <t>05050649088919</t>
  </si>
  <si>
    <t>05050649088926</t>
  </si>
  <si>
    <t>05050649088933</t>
  </si>
  <si>
    <t>05050649088940</t>
  </si>
  <si>
    <t>05050649088957</t>
  </si>
  <si>
    <t>05050649088964</t>
  </si>
  <si>
    <t>05050649088971</t>
  </si>
  <si>
    <t>05050649088988</t>
  </si>
  <si>
    <t>05050649088995</t>
  </si>
  <si>
    <t>05050649089008</t>
  </si>
  <si>
    <t>05050649089015</t>
  </si>
  <si>
    <t>05050649089022</t>
  </si>
  <si>
    <t>05050649089039</t>
  </si>
  <si>
    <t>05050649089046</t>
  </si>
  <si>
    <t>05050649089053</t>
  </si>
  <si>
    <t>05050649089060</t>
  </si>
  <si>
    <t>05050649089077</t>
  </si>
  <si>
    <t>05050649089084</t>
  </si>
  <si>
    <t>05050649089091</t>
  </si>
  <si>
    <t>05050649089107</t>
  </si>
  <si>
    <t>Y062415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</si>
</sst>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indexed="8"/>
      <name val="Arial"/>
      <family val="2"/>
      <charset val="1"/>
    </font>
    <font>
      <sz val="10"/>
      <color indexed="8"/>
      <name val="Calibri"/>
      <family val="2"/>
    </font>
    <font>
      <sz val="8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 style="medium">
        <color rgb="FFA5A5A5"/>
      </left>
      <right/>
      <top style="medium">
        <color rgb="FFA5A5A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A5A5A5"/>
      </left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wrapText="1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0" fontId="1" fillId="0" borderId="3" xfId="0" applyFont="1" applyBorder="1"/>
    <xf numFmtId="0" fontId="0" fillId="0" borderId="3" xfId="0" applyBorder="1"/>
    <xf numFmtId="0" fontId="0" fillId="2" borderId="3" xfId="0" applyFill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49" fontId="5" fillId="0" borderId="4" xfId="0" applyNumberFormat="1" applyFont="1" applyBorder="1" applyAlignment="1" applyProtection="1">
      <alignment horizontal="center" vertical="center"/>
      <protection locked="0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14" xfId="0" applyBorder="1"/>
    <xf numFmtId="164" fontId="3" fillId="2" borderId="1" xfId="0" applyNumberFormat="1" applyFont="1" applyFill="1" applyBorder="1" applyAlignment="1">
      <alignment wrapText="1"/>
    </xf>
    <xf numFmtId="164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49" fontId="6" fillId="0" borderId="13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9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39-7932-426A-831E-310ABC212BB8}">
  <dimension ref="A1:AK187"/>
  <sheetViews>
    <sheetView topLeftCell="AA1" workbookViewId="0">
      <selection activeCell="A5" sqref="A5:AI5"/>
    </sheetView>
  </sheetViews>
  <sheetFormatPr defaultColWidth="8.90625" defaultRowHeight="14.5" x14ac:dyDescent="0.35"/>
  <cols>
    <col min="1" max="1" width="8.90625" style="1"/>
    <col min="2" max="2" width="16.453125" style="11" customWidth="1"/>
    <col min="3" max="4" width="16.54296875" style="1" customWidth="1"/>
    <col min="5" max="5" width="15.08984375" style="15" customWidth="1"/>
    <col min="6" max="6" width="10.08984375" style="1" customWidth="1"/>
    <col min="7" max="7" width="18.36328125" style="1" customWidth="1"/>
    <col min="8" max="8" width="18.36328125" style="9" customWidth="1"/>
    <col min="9" max="9" width="11.6328125" style="9" customWidth="1"/>
    <col min="10" max="10" width="29.6328125" style="1" customWidth="1"/>
    <col min="11" max="11" width="18.36328125" style="1" customWidth="1"/>
    <col min="12" max="12" width="11.6328125" style="1" customWidth="1"/>
    <col min="13" max="17" width="10.08984375" style="1" customWidth="1"/>
    <col min="18" max="18" width="21.36328125" style="1" customWidth="1"/>
    <col min="19" max="25" width="18.08984375" style="1" customWidth="1"/>
    <col min="26" max="27" width="23.6328125" style="1" customWidth="1"/>
    <col min="28" max="28" width="13.36328125" style="1" customWidth="1"/>
    <col min="29" max="29" width="18.08984375" style="1" customWidth="1"/>
    <col min="30" max="32" width="12.36328125" style="1" customWidth="1"/>
    <col min="33" max="33" width="18" style="1" customWidth="1"/>
    <col min="34" max="36" width="21.6328125" style="1" customWidth="1"/>
    <col min="37" max="37" width="13.36328125" style="1" customWidth="1"/>
    <col min="38" max="38" width="10.453125" style="1" bestFit="1" customWidth="1"/>
    <col min="39" max="39" width="10.54296875" style="1" bestFit="1" customWidth="1"/>
    <col min="40" max="40" width="10.36328125" style="1" bestFit="1" customWidth="1"/>
    <col min="41" max="16384" width="8.90625" style="1"/>
  </cols>
  <sheetData>
    <row r="1" spans="1:37" x14ac:dyDescent="0.35">
      <c r="E1" s="14" t="s">
        <v>0</v>
      </c>
    </row>
    <row r="2" spans="1:37" x14ac:dyDescent="0.35">
      <c r="A2" s="1" t="s">
        <v>1</v>
      </c>
    </row>
    <row r="3" spans="1:37" x14ac:dyDescent="0.35">
      <c r="A3" s="1" t="s">
        <v>2</v>
      </c>
      <c r="L3" s="1" t="s">
        <v>3</v>
      </c>
      <c r="AA3" s="1" t="s">
        <v>4</v>
      </c>
    </row>
    <row r="4" spans="1:37" x14ac:dyDescent="0.35">
      <c r="R4" s="35" t="s">
        <v>5</v>
      </c>
      <c r="S4" s="36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5" t="s">
        <v>6</v>
      </c>
      <c r="AF4" s="36"/>
      <c r="AG4" s="35" t="s">
        <v>7</v>
      </c>
      <c r="AH4" s="36"/>
      <c r="AI4" s="2"/>
      <c r="AJ4" s="2"/>
    </row>
    <row r="5" spans="1:37" ht="85.25" customHeight="1" thickBot="1" x14ac:dyDescent="0.4">
      <c r="A5" s="3" t="s">
        <v>8</v>
      </c>
      <c r="B5" s="12" t="s">
        <v>9</v>
      </c>
      <c r="C5" s="3" t="s">
        <v>10</v>
      </c>
      <c r="D5" s="3" t="s">
        <v>11</v>
      </c>
      <c r="E5" s="16" t="s">
        <v>12</v>
      </c>
      <c r="F5" s="3" t="s">
        <v>13</v>
      </c>
      <c r="G5" s="3" t="s">
        <v>14</v>
      </c>
      <c r="H5" s="10" t="s">
        <v>15</v>
      </c>
      <c r="I5" s="10" t="s">
        <v>16</v>
      </c>
      <c r="J5" s="3" t="s">
        <v>17</v>
      </c>
      <c r="K5" s="3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5" t="s">
        <v>34</v>
      </c>
      <c r="AB5" s="5" t="s">
        <v>35</v>
      </c>
      <c r="AC5" s="5" t="s">
        <v>36</v>
      </c>
      <c r="AD5" s="5" t="s">
        <v>37</v>
      </c>
      <c r="AE5" s="5" t="s">
        <v>38</v>
      </c>
      <c r="AF5" s="5" t="s">
        <v>39</v>
      </c>
      <c r="AG5" s="5" t="s">
        <v>40</v>
      </c>
      <c r="AH5" s="5" t="s">
        <v>42</v>
      </c>
      <c r="AI5" s="5" t="s">
        <v>41</v>
      </c>
      <c r="AJ5" s="6"/>
      <c r="AK5" s="6"/>
    </row>
    <row r="6" spans="1:37" ht="21.5" thickBot="1" x14ac:dyDescent="0.4">
      <c r="A6" s="1" t="s">
        <v>43</v>
      </c>
      <c r="B6" s="13" t="s">
        <v>412</v>
      </c>
      <c r="C6" s="1" t="s">
        <v>44</v>
      </c>
      <c r="D6" s="19" t="s">
        <v>45</v>
      </c>
      <c r="E6" s="17" t="s">
        <v>46</v>
      </c>
      <c r="F6" s="1" t="s">
        <v>228</v>
      </c>
      <c r="G6" s="7" t="s">
        <v>229</v>
      </c>
      <c r="H6" s="9" t="s">
        <v>44</v>
      </c>
      <c r="I6" s="9">
        <v>1</v>
      </c>
      <c r="J6" s="1" t="s">
        <v>411</v>
      </c>
      <c r="K6" s="1" t="s">
        <v>601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594</v>
      </c>
      <c r="U6" s="1" t="s">
        <v>595</v>
      </c>
      <c r="V6" s="1" t="s">
        <v>596</v>
      </c>
      <c r="W6" s="1" t="s">
        <v>597</v>
      </c>
      <c r="X6" s="1" t="s">
        <v>598</v>
      </c>
      <c r="Y6" s="1" t="s">
        <v>594</v>
      </c>
      <c r="Z6" s="1" t="s">
        <v>599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600</v>
      </c>
    </row>
    <row r="7" spans="1:37" ht="21.5" thickBot="1" x14ac:dyDescent="0.4">
      <c r="A7" s="1" t="s">
        <v>43</v>
      </c>
      <c r="B7" s="13" t="s">
        <v>413</v>
      </c>
      <c r="C7" s="1" t="s">
        <v>44</v>
      </c>
      <c r="D7" s="19" t="s">
        <v>45</v>
      </c>
      <c r="E7" s="17" t="s">
        <v>47</v>
      </c>
      <c r="F7" s="1" t="s">
        <v>228</v>
      </c>
      <c r="G7" s="7" t="s">
        <v>230</v>
      </c>
      <c r="H7" s="9" t="s">
        <v>44</v>
      </c>
      <c r="I7" s="9">
        <v>1</v>
      </c>
      <c r="J7" s="1" t="s">
        <v>411</v>
      </c>
      <c r="K7" s="1" t="s">
        <v>601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594</v>
      </c>
      <c r="U7" s="1" t="s">
        <v>595</v>
      </c>
      <c r="V7" s="1" t="s">
        <v>596</v>
      </c>
      <c r="W7" s="1" t="s">
        <v>597</v>
      </c>
      <c r="X7" s="1" t="s">
        <v>598</v>
      </c>
      <c r="Y7" s="1" t="s">
        <v>594</v>
      </c>
      <c r="Z7" s="1" t="s">
        <v>599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600</v>
      </c>
    </row>
    <row r="8" spans="1:37" ht="21.5" thickBot="1" x14ac:dyDescent="0.4">
      <c r="A8" s="1" t="s">
        <v>43</v>
      </c>
      <c r="B8" s="13" t="s">
        <v>414</v>
      </c>
      <c r="C8" s="1" t="s">
        <v>44</v>
      </c>
      <c r="D8" s="19" t="s">
        <v>45</v>
      </c>
      <c r="E8" s="17" t="s">
        <v>48</v>
      </c>
      <c r="F8" s="1" t="s">
        <v>228</v>
      </c>
      <c r="G8" s="7" t="s">
        <v>231</v>
      </c>
      <c r="H8" s="9" t="s">
        <v>44</v>
      </c>
      <c r="I8" s="9">
        <v>1</v>
      </c>
      <c r="J8" s="1" t="s">
        <v>411</v>
      </c>
      <c r="K8" s="1" t="s">
        <v>601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594</v>
      </c>
      <c r="U8" s="1" t="s">
        <v>595</v>
      </c>
      <c r="V8" s="1" t="s">
        <v>596</v>
      </c>
      <c r="W8" s="1" t="s">
        <v>597</v>
      </c>
      <c r="X8" s="1" t="s">
        <v>598</v>
      </c>
      <c r="Y8" s="1" t="s">
        <v>594</v>
      </c>
      <c r="Z8" s="1" t="s">
        <v>599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600</v>
      </c>
    </row>
    <row r="9" spans="1:37" ht="21.5" thickBot="1" x14ac:dyDescent="0.4">
      <c r="A9" s="1" t="s">
        <v>43</v>
      </c>
      <c r="B9" s="13" t="s">
        <v>415</v>
      </c>
      <c r="C9" s="1" t="s">
        <v>44</v>
      </c>
      <c r="D9" s="19" t="s">
        <v>45</v>
      </c>
      <c r="E9" s="17" t="s">
        <v>49</v>
      </c>
      <c r="F9" s="1" t="s">
        <v>228</v>
      </c>
      <c r="G9" s="7" t="s">
        <v>232</v>
      </c>
      <c r="H9" s="9" t="s">
        <v>44</v>
      </c>
      <c r="I9" s="9">
        <v>1</v>
      </c>
      <c r="J9" s="1" t="s">
        <v>411</v>
      </c>
      <c r="K9" s="1" t="s">
        <v>601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594</v>
      </c>
      <c r="U9" s="1" t="s">
        <v>595</v>
      </c>
      <c r="V9" s="1" t="s">
        <v>596</v>
      </c>
      <c r="W9" s="1" t="s">
        <v>597</v>
      </c>
      <c r="X9" s="1" t="s">
        <v>598</v>
      </c>
      <c r="Y9" s="1" t="s">
        <v>594</v>
      </c>
      <c r="Z9" s="1" t="s">
        <v>599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600</v>
      </c>
    </row>
    <row r="10" spans="1:37" ht="21.5" thickBot="1" x14ac:dyDescent="0.4">
      <c r="A10" s="1" t="s">
        <v>43</v>
      </c>
      <c r="B10" s="13" t="s">
        <v>416</v>
      </c>
      <c r="C10" s="1" t="s">
        <v>44</v>
      </c>
      <c r="D10" s="19" t="s">
        <v>45</v>
      </c>
      <c r="E10" s="17" t="s">
        <v>50</v>
      </c>
      <c r="F10" s="1" t="s">
        <v>228</v>
      </c>
      <c r="G10" s="7" t="s">
        <v>233</v>
      </c>
      <c r="H10" s="9" t="s">
        <v>44</v>
      </c>
      <c r="I10" s="9">
        <v>1</v>
      </c>
      <c r="J10" s="1" t="s">
        <v>411</v>
      </c>
      <c r="K10" s="1" t="s">
        <v>601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594</v>
      </c>
      <c r="U10" s="1" t="s">
        <v>595</v>
      </c>
      <c r="V10" s="1" t="s">
        <v>596</v>
      </c>
      <c r="W10" s="1" t="s">
        <v>597</v>
      </c>
      <c r="X10" s="1" t="s">
        <v>598</v>
      </c>
      <c r="Y10" s="1" t="s">
        <v>594</v>
      </c>
      <c r="Z10" s="1" t="s">
        <v>599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600</v>
      </c>
    </row>
    <row r="11" spans="1:37" ht="21.5" thickBot="1" x14ac:dyDescent="0.4">
      <c r="A11" s="1" t="s">
        <v>43</v>
      </c>
      <c r="B11" s="13" t="s">
        <v>417</v>
      </c>
      <c r="C11" s="1" t="s">
        <v>44</v>
      </c>
      <c r="D11" s="19" t="s">
        <v>45</v>
      </c>
      <c r="E11" s="17" t="s">
        <v>51</v>
      </c>
      <c r="F11" s="1" t="s">
        <v>228</v>
      </c>
      <c r="G11" s="7" t="s">
        <v>234</v>
      </c>
      <c r="H11" s="9" t="s">
        <v>44</v>
      </c>
      <c r="I11" s="9">
        <v>1</v>
      </c>
      <c r="J11" s="1" t="s">
        <v>411</v>
      </c>
      <c r="K11" s="1" t="s">
        <v>601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594</v>
      </c>
      <c r="U11" s="1" t="s">
        <v>595</v>
      </c>
      <c r="V11" s="1" t="s">
        <v>596</v>
      </c>
      <c r="W11" s="1" t="s">
        <v>597</v>
      </c>
      <c r="X11" s="1" t="s">
        <v>598</v>
      </c>
      <c r="Y11" s="1" t="s">
        <v>594</v>
      </c>
      <c r="Z11" s="1" t="s">
        <v>599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600</v>
      </c>
    </row>
    <row r="12" spans="1:37" ht="21.5" thickBot="1" x14ac:dyDescent="0.4">
      <c r="A12" s="1" t="s">
        <v>43</v>
      </c>
      <c r="B12" s="13" t="s">
        <v>418</v>
      </c>
      <c r="C12" s="1" t="s">
        <v>44</v>
      </c>
      <c r="D12" s="19" t="s">
        <v>45</v>
      </c>
      <c r="E12" s="17" t="s">
        <v>52</v>
      </c>
      <c r="F12" s="1" t="s">
        <v>228</v>
      </c>
      <c r="G12" s="7" t="s">
        <v>235</v>
      </c>
      <c r="H12" s="9" t="s">
        <v>44</v>
      </c>
      <c r="I12" s="9">
        <v>1</v>
      </c>
      <c r="J12" s="1" t="s">
        <v>411</v>
      </c>
      <c r="K12" s="1" t="s">
        <v>601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594</v>
      </c>
      <c r="U12" s="1" t="s">
        <v>595</v>
      </c>
      <c r="V12" s="1" t="s">
        <v>596</v>
      </c>
      <c r="W12" s="1" t="s">
        <v>597</v>
      </c>
      <c r="X12" s="1" t="s">
        <v>598</v>
      </c>
      <c r="Y12" s="1" t="s">
        <v>594</v>
      </c>
      <c r="Z12" s="1" t="s">
        <v>599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600</v>
      </c>
    </row>
    <row r="13" spans="1:37" ht="21.5" thickBot="1" x14ac:dyDescent="0.4">
      <c r="A13" s="1" t="s">
        <v>43</v>
      </c>
      <c r="B13" s="13" t="s">
        <v>419</v>
      </c>
      <c r="C13" s="1" t="s">
        <v>44</v>
      </c>
      <c r="D13" s="19" t="s">
        <v>45</v>
      </c>
      <c r="E13" s="17" t="s">
        <v>53</v>
      </c>
      <c r="F13" s="1" t="s">
        <v>228</v>
      </c>
      <c r="G13" s="7" t="s">
        <v>236</v>
      </c>
      <c r="H13" s="9" t="s">
        <v>44</v>
      </c>
      <c r="I13" s="9">
        <v>1</v>
      </c>
      <c r="J13" s="1" t="s">
        <v>411</v>
      </c>
      <c r="K13" s="1" t="s">
        <v>601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594</v>
      </c>
      <c r="U13" s="1" t="s">
        <v>595</v>
      </c>
      <c r="V13" s="1" t="s">
        <v>596</v>
      </c>
      <c r="W13" s="1" t="s">
        <v>597</v>
      </c>
      <c r="X13" s="1" t="s">
        <v>598</v>
      </c>
      <c r="Y13" s="1" t="s">
        <v>594</v>
      </c>
      <c r="Z13" s="1" t="s">
        <v>599</v>
      </c>
      <c r="AA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F13" s="1" t="s">
        <v>44</v>
      </c>
      <c r="AG13" s="1" t="s">
        <v>44</v>
      </c>
      <c r="AH13" s="1" t="s">
        <v>44</v>
      </c>
      <c r="AI13" s="1" t="s">
        <v>600</v>
      </c>
    </row>
    <row r="14" spans="1:37" ht="21.5" thickBot="1" x14ac:dyDescent="0.4">
      <c r="A14" s="1" t="s">
        <v>43</v>
      </c>
      <c r="B14" s="13" t="s">
        <v>420</v>
      </c>
      <c r="C14" s="1" t="s">
        <v>44</v>
      </c>
      <c r="D14" s="19" t="s">
        <v>45</v>
      </c>
      <c r="E14" s="17" t="s">
        <v>54</v>
      </c>
      <c r="F14" s="1" t="s">
        <v>228</v>
      </c>
      <c r="G14" s="7" t="s">
        <v>237</v>
      </c>
      <c r="H14" s="9" t="s">
        <v>44</v>
      </c>
      <c r="I14" s="9">
        <v>1</v>
      </c>
      <c r="J14" s="1" t="s">
        <v>411</v>
      </c>
      <c r="K14" s="1" t="s">
        <v>601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594</v>
      </c>
      <c r="U14" s="1" t="s">
        <v>595</v>
      </c>
      <c r="V14" s="1" t="s">
        <v>596</v>
      </c>
      <c r="W14" s="1" t="s">
        <v>597</v>
      </c>
      <c r="X14" s="1" t="s">
        <v>598</v>
      </c>
      <c r="Y14" s="1" t="s">
        <v>594</v>
      </c>
      <c r="Z14" s="1" t="s">
        <v>599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600</v>
      </c>
    </row>
    <row r="15" spans="1:37" ht="21.5" thickBot="1" x14ac:dyDescent="0.4">
      <c r="A15" s="1" t="s">
        <v>43</v>
      </c>
      <c r="B15" s="13" t="s">
        <v>421</v>
      </c>
      <c r="C15" s="1" t="s">
        <v>44</v>
      </c>
      <c r="D15" s="19" t="s">
        <v>45</v>
      </c>
      <c r="E15" s="17" t="s">
        <v>55</v>
      </c>
      <c r="F15" s="1" t="s">
        <v>228</v>
      </c>
      <c r="G15" s="7" t="s">
        <v>238</v>
      </c>
      <c r="H15" s="9" t="s">
        <v>44</v>
      </c>
      <c r="I15" s="9">
        <v>1</v>
      </c>
      <c r="J15" s="1" t="s">
        <v>411</v>
      </c>
      <c r="K15" s="1" t="s">
        <v>601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594</v>
      </c>
      <c r="U15" s="1" t="s">
        <v>595</v>
      </c>
      <c r="V15" s="1" t="s">
        <v>596</v>
      </c>
      <c r="W15" s="1" t="s">
        <v>597</v>
      </c>
      <c r="X15" s="1" t="s">
        <v>598</v>
      </c>
      <c r="Y15" s="1" t="s">
        <v>594</v>
      </c>
      <c r="Z15" s="1" t="s">
        <v>599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600</v>
      </c>
    </row>
    <row r="16" spans="1:37" ht="21.5" thickBot="1" x14ac:dyDescent="0.4">
      <c r="A16" s="1" t="s">
        <v>43</v>
      </c>
      <c r="B16" s="13" t="s">
        <v>422</v>
      </c>
      <c r="C16" s="1" t="s">
        <v>44</v>
      </c>
      <c r="D16" s="19" t="s">
        <v>45</v>
      </c>
      <c r="E16" s="17" t="s">
        <v>56</v>
      </c>
      <c r="F16" s="1" t="s">
        <v>228</v>
      </c>
      <c r="G16" s="7" t="s">
        <v>239</v>
      </c>
      <c r="H16" s="9" t="s">
        <v>44</v>
      </c>
      <c r="I16" s="9">
        <v>1</v>
      </c>
      <c r="J16" s="1" t="s">
        <v>411</v>
      </c>
      <c r="K16" s="1" t="s">
        <v>601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594</v>
      </c>
      <c r="U16" s="1" t="s">
        <v>595</v>
      </c>
      <c r="V16" s="1" t="s">
        <v>596</v>
      </c>
      <c r="W16" s="1" t="s">
        <v>597</v>
      </c>
      <c r="X16" s="1" t="s">
        <v>598</v>
      </c>
      <c r="Y16" s="1" t="s">
        <v>594</v>
      </c>
      <c r="Z16" s="1" t="s">
        <v>599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600</v>
      </c>
    </row>
    <row r="17" spans="1:35" ht="21.5" thickBot="1" x14ac:dyDescent="0.4">
      <c r="A17" s="1" t="s">
        <v>43</v>
      </c>
      <c r="B17" s="13" t="s">
        <v>423</v>
      </c>
      <c r="C17" s="1" t="s">
        <v>44</v>
      </c>
      <c r="D17" s="19" t="s">
        <v>45</v>
      </c>
      <c r="E17" s="17" t="s">
        <v>57</v>
      </c>
      <c r="F17" s="1" t="s">
        <v>228</v>
      </c>
      <c r="G17" s="7" t="s">
        <v>240</v>
      </c>
      <c r="H17" s="9" t="s">
        <v>44</v>
      </c>
      <c r="I17" s="9">
        <v>1</v>
      </c>
      <c r="J17" s="1" t="s">
        <v>411</v>
      </c>
      <c r="K17" s="1" t="s">
        <v>601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594</v>
      </c>
      <c r="U17" s="1" t="s">
        <v>595</v>
      </c>
      <c r="V17" s="1" t="s">
        <v>596</v>
      </c>
      <c r="W17" s="1" t="s">
        <v>597</v>
      </c>
      <c r="X17" s="1" t="s">
        <v>598</v>
      </c>
      <c r="Y17" s="1" t="s">
        <v>594</v>
      </c>
      <c r="Z17" s="1" t="s">
        <v>599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600</v>
      </c>
    </row>
    <row r="18" spans="1:35" ht="21.5" thickBot="1" x14ac:dyDescent="0.4">
      <c r="A18" s="1" t="s">
        <v>43</v>
      </c>
      <c r="B18" s="13" t="s">
        <v>424</v>
      </c>
      <c r="C18" s="1" t="s">
        <v>44</v>
      </c>
      <c r="D18" s="19" t="s">
        <v>45</v>
      </c>
      <c r="E18" s="17" t="s">
        <v>58</v>
      </c>
      <c r="F18" s="1" t="s">
        <v>228</v>
      </c>
      <c r="G18" s="7" t="s">
        <v>241</v>
      </c>
      <c r="H18" s="9" t="s">
        <v>44</v>
      </c>
      <c r="I18" s="9">
        <v>1</v>
      </c>
      <c r="J18" s="1" t="s">
        <v>411</v>
      </c>
      <c r="K18" s="1" t="s">
        <v>601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594</v>
      </c>
      <c r="U18" s="1" t="s">
        <v>595</v>
      </c>
      <c r="V18" s="1" t="s">
        <v>596</v>
      </c>
      <c r="W18" s="1" t="s">
        <v>597</v>
      </c>
      <c r="X18" s="1" t="s">
        <v>598</v>
      </c>
      <c r="Y18" s="1" t="s">
        <v>594</v>
      </c>
      <c r="Z18" s="1" t="s">
        <v>599</v>
      </c>
      <c r="AA18" s="1" t="s">
        <v>44</v>
      </c>
      <c r="AB18" s="1" t="s">
        <v>44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44</v>
      </c>
      <c r="AH18" s="1" t="s">
        <v>44</v>
      </c>
      <c r="AI18" s="1" t="s">
        <v>600</v>
      </c>
    </row>
    <row r="19" spans="1:35" ht="21.5" thickBot="1" x14ac:dyDescent="0.4">
      <c r="A19" s="1" t="s">
        <v>43</v>
      </c>
      <c r="B19" s="13" t="s">
        <v>425</v>
      </c>
      <c r="C19" s="1" t="s">
        <v>44</v>
      </c>
      <c r="D19" s="19" t="s">
        <v>45</v>
      </c>
      <c r="E19" s="17" t="s">
        <v>59</v>
      </c>
      <c r="F19" s="1" t="s">
        <v>228</v>
      </c>
      <c r="G19" s="7" t="s">
        <v>242</v>
      </c>
      <c r="H19" s="9" t="s">
        <v>44</v>
      </c>
      <c r="I19" s="9">
        <v>1</v>
      </c>
      <c r="J19" s="1" t="s">
        <v>411</v>
      </c>
      <c r="K19" s="1" t="s">
        <v>601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594</v>
      </c>
      <c r="U19" s="1" t="s">
        <v>595</v>
      </c>
      <c r="V19" s="1" t="s">
        <v>596</v>
      </c>
      <c r="W19" s="1" t="s">
        <v>597</v>
      </c>
      <c r="X19" s="1" t="s">
        <v>598</v>
      </c>
      <c r="Y19" s="1" t="s">
        <v>594</v>
      </c>
      <c r="Z19" s="1" t="s">
        <v>599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600</v>
      </c>
    </row>
    <row r="20" spans="1:35" ht="21.5" thickBot="1" x14ac:dyDescent="0.4">
      <c r="A20" s="1" t="s">
        <v>43</v>
      </c>
      <c r="B20" s="13" t="s">
        <v>426</v>
      </c>
      <c r="C20" s="1" t="s">
        <v>44</v>
      </c>
      <c r="D20" s="19" t="s">
        <v>45</v>
      </c>
      <c r="E20" s="17" t="s">
        <v>60</v>
      </c>
      <c r="F20" s="1" t="s">
        <v>228</v>
      </c>
      <c r="G20" s="7" t="s">
        <v>243</v>
      </c>
      <c r="H20" s="9" t="s">
        <v>44</v>
      </c>
      <c r="I20" s="9">
        <v>1</v>
      </c>
      <c r="J20" s="1" t="s">
        <v>411</v>
      </c>
      <c r="K20" s="1" t="s">
        <v>601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594</v>
      </c>
      <c r="U20" s="1" t="s">
        <v>595</v>
      </c>
      <c r="V20" s="1" t="s">
        <v>596</v>
      </c>
      <c r="W20" s="1" t="s">
        <v>597</v>
      </c>
      <c r="X20" s="1" t="s">
        <v>598</v>
      </c>
      <c r="Y20" s="1" t="s">
        <v>594</v>
      </c>
      <c r="Z20" s="1" t="s">
        <v>599</v>
      </c>
      <c r="AA20" s="1" t="s">
        <v>44</v>
      </c>
      <c r="AB20" s="1" t="s">
        <v>44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600</v>
      </c>
    </row>
    <row r="21" spans="1:35" ht="21.5" thickBot="1" x14ac:dyDescent="0.4">
      <c r="A21" s="1" t="s">
        <v>43</v>
      </c>
      <c r="B21" s="13" t="s">
        <v>427</v>
      </c>
      <c r="C21" s="1" t="s">
        <v>44</v>
      </c>
      <c r="D21" s="19" t="s">
        <v>45</v>
      </c>
      <c r="E21" s="17" t="s">
        <v>61</v>
      </c>
      <c r="F21" s="1" t="s">
        <v>228</v>
      </c>
      <c r="G21" s="7" t="s">
        <v>244</v>
      </c>
      <c r="H21" s="9" t="s">
        <v>44</v>
      </c>
      <c r="I21" s="9">
        <v>1</v>
      </c>
      <c r="J21" s="1" t="s">
        <v>411</v>
      </c>
      <c r="K21" s="1" t="s">
        <v>601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594</v>
      </c>
      <c r="U21" s="1" t="s">
        <v>595</v>
      </c>
      <c r="V21" s="1" t="s">
        <v>596</v>
      </c>
      <c r="W21" s="1" t="s">
        <v>597</v>
      </c>
      <c r="X21" s="1" t="s">
        <v>598</v>
      </c>
      <c r="Y21" s="1" t="s">
        <v>594</v>
      </c>
      <c r="Z21" s="1" t="s">
        <v>599</v>
      </c>
      <c r="AA21" s="1" t="s">
        <v>44</v>
      </c>
      <c r="AB21" s="1" t="s">
        <v>44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600</v>
      </c>
    </row>
    <row r="22" spans="1:35" ht="21.5" thickBot="1" x14ac:dyDescent="0.4">
      <c r="A22" s="1" t="s">
        <v>43</v>
      </c>
      <c r="B22" s="13" t="s">
        <v>428</v>
      </c>
      <c r="C22" s="1" t="s">
        <v>44</v>
      </c>
      <c r="D22" s="19" t="s">
        <v>45</v>
      </c>
      <c r="E22" s="17" t="s">
        <v>62</v>
      </c>
      <c r="F22" s="1" t="s">
        <v>228</v>
      </c>
      <c r="G22" s="7" t="s">
        <v>245</v>
      </c>
      <c r="H22" s="9" t="s">
        <v>44</v>
      </c>
      <c r="I22" s="9">
        <v>1</v>
      </c>
      <c r="J22" s="1" t="s">
        <v>411</v>
      </c>
      <c r="K22" s="1" t="s">
        <v>601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594</v>
      </c>
      <c r="U22" s="1" t="s">
        <v>595</v>
      </c>
      <c r="V22" s="1" t="s">
        <v>596</v>
      </c>
      <c r="W22" s="1" t="s">
        <v>597</v>
      </c>
      <c r="X22" s="1" t="s">
        <v>598</v>
      </c>
      <c r="Y22" s="1" t="s">
        <v>594</v>
      </c>
      <c r="Z22" s="1" t="s">
        <v>599</v>
      </c>
      <c r="AA22" s="1" t="s">
        <v>44</v>
      </c>
      <c r="AB22" s="1" t="s">
        <v>44</v>
      </c>
      <c r="AC22" s="1" t="s">
        <v>44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600</v>
      </c>
    </row>
    <row r="23" spans="1:35" ht="21.5" thickBot="1" x14ac:dyDescent="0.4">
      <c r="A23" s="1" t="s">
        <v>43</v>
      </c>
      <c r="B23" s="13" t="s">
        <v>429</v>
      </c>
      <c r="C23" s="1" t="s">
        <v>44</v>
      </c>
      <c r="D23" s="19" t="s">
        <v>45</v>
      </c>
      <c r="E23" s="17" t="s">
        <v>63</v>
      </c>
      <c r="F23" s="1" t="s">
        <v>228</v>
      </c>
      <c r="G23" s="7" t="s">
        <v>246</v>
      </c>
      <c r="H23" s="9" t="s">
        <v>44</v>
      </c>
      <c r="I23" s="9">
        <v>1</v>
      </c>
      <c r="J23" s="1" t="s">
        <v>411</v>
      </c>
      <c r="K23" s="1" t="s">
        <v>601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594</v>
      </c>
      <c r="U23" s="1" t="s">
        <v>595</v>
      </c>
      <c r="V23" s="1" t="s">
        <v>596</v>
      </c>
      <c r="W23" s="1" t="s">
        <v>597</v>
      </c>
      <c r="X23" s="1" t="s">
        <v>598</v>
      </c>
      <c r="Y23" s="1" t="s">
        <v>594</v>
      </c>
      <c r="Z23" s="1" t="s">
        <v>599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44</v>
      </c>
      <c r="AG23" s="1" t="s">
        <v>44</v>
      </c>
      <c r="AH23" s="1" t="s">
        <v>44</v>
      </c>
      <c r="AI23" s="1" t="s">
        <v>600</v>
      </c>
    </row>
    <row r="24" spans="1:35" ht="21.5" thickBot="1" x14ac:dyDescent="0.4">
      <c r="A24" s="1" t="s">
        <v>43</v>
      </c>
      <c r="B24" s="13" t="s">
        <v>430</v>
      </c>
      <c r="C24" s="1" t="s">
        <v>44</v>
      </c>
      <c r="D24" s="19" t="s">
        <v>45</v>
      </c>
      <c r="E24" s="17" t="s">
        <v>64</v>
      </c>
      <c r="F24" s="1" t="s">
        <v>228</v>
      </c>
      <c r="G24" s="7" t="s">
        <v>247</v>
      </c>
      <c r="H24" s="9" t="s">
        <v>44</v>
      </c>
      <c r="I24" s="9">
        <v>1</v>
      </c>
      <c r="J24" s="1" t="s">
        <v>411</v>
      </c>
      <c r="K24" s="1" t="s">
        <v>601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594</v>
      </c>
      <c r="U24" s="1" t="s">
        <v>595</v>
      </c>
      <c r="V24" s="1" t="s">
        <v>596</v>
      </c>
      <c r="W24" s="1" t="s">
        <v>597</v>
      </c>
      <c r="X24" s="1" t="s">
        <v>598</v>
      </c>
      <c r="Y24" s="1" t="s">
        <v>594</v>
      </c>
      <c r="Z24" s="1" t="s">
        <v>599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600</v>
      </c>
    </row>
    <row r="25" spans="1:35" ht="21.5" thickBot="1" x14ac:dyDescent="0.4">
      <c r="A25" s="1" t="s">
        <v>43</v>
      </c>
      <c r="B25" s="13" t="s">
        <v>431</v>
      </c>
      <c r="C25" s="1" t="s">
        <v>44</v>
      </c>
      <c r="D25" s="19" t="s">
        <v>45</v>
      </c>
      <c r="E25" s="17" t="s">
        <v>65</v>
      </c>
      <c r="F25" s="1" t="s">
        <v>228</v>
      </c>
      <c r="G25" s="7" t="s">
        <v>248</v>
      </c>
      <c r="H25" s="9" t="s">
        <v>44</v>
      </c>
      <c r="I25" s="9">
        <v>1</v>
      </c>
      <c r="J25" s="1" t="s">
        <v>411</v>
      </c>
      <c r="K25" s="1" t="s">
        <v>601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594</v>
      </c>
      <c r="U25" s="1" t="s">
        <v>595</v>
      </c>
      <c r="V25" s="1" t="s">
        <v>596</v>
      </c>
      <c r="W25" s="1" t="s">
        <v>597</v>
      </c>
      <c r="X25" s="1" t="s">
        <v>598</v>
      </c>
      <c r="Y25" s="1" t="s">
        <v>594</v>
      </c>
      <c r="Z25" s="1" t="s">
        <v>599</v>
      </c>
      <c r="AA25" s="1" t="s">
        <v>44</v>
      </c>
      <c r="AB25" s="1" t="s">
        <v>44</v>
      </c>
      <c r="AC25" s="1" t="s">
        <v>44</v>
      </c>
      <c r="AD25" s="1" t="s">
        <v>44</v>
      </c>
      <c r="AE25" s="1" t="s">
        <v>44</v>
      </c>
      <c r="AF25" s="1" t="s">
        <v>44</v>
      </c>
      <c r="AG25" s="1" t="s">
        <v>44</v>
      </c>
      <c r="AH25" s="1" t="s">
        <v>44</v>
      </c>
      <c r="AI25" s="1" t="s">
        <v>600</v>
      </c>
    </row>
    <row r="26" spans="1:35" ht="21.5" thickBot="1" x14ac:dyDescent="0.4">
      <c r="A26" s="1" t="s">
        <v>43</v>
      </c>
      <c r="B26" s="13" t="s">
        <v>432</v>
      </c>
      <c r="C26" s="1" t="s">
        <v>44</v>
      </c>
      <c r="D26" s="19" t="s">
        <v>45</v>
      </c>
      <c r="E26" s="17" t="s">
        <v>66</v>
      </c>
      <c r="F26" s="1" t="s">
        <v>228</v>
      </c>
      <c r="G26" s="7" t="s">
        <v>249</v>
      </c>
      <c r="H26" s="9" t="s">
        <v>44</v>
      </c>
      <c r="I26" s="9">
        <v>1</v>
      </c>
      <c r="J26" s="1" t="s">
        <v>411</v>
      </c>
      <c r="K26" s="1" t="s">
        <v>601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594</v>
      </c>
      <c r="U26" s="1" t="s">
        <v>595</v>
      </c>
      <c r="V26" s="1" t="s">
        <v>596</v>
      </c>
      <c r="W26" s="1" t="s">
        <v>597</v>
      </c>
      <c r="X26" s="1" t="s">
        <v>598</v>
      </c>
      <c r="Y26" s="1" t="s">
        <v>594</v>
      </c>
      <c r="Z26" s="1" t="s">
        <v>599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44</v>
      </c>
      <c r="AI26" s="1" t="s">
        <v>600</v>
      </c>
    </row>
    <row r="27" spans="1:35" ht="21.5" thickBot="1" x14ac:dyDescent="0.4">
      <c r="A27" s="1" t="s">
        <v>43</v>
      </c>
      <c r="B27" s="13" t="s">
        <v>433</v>
      </c>
      <c r="C27" s="1" t="s">
        <v>44</v>
      </c>
      <c r="D27" s="19" t="s">
        <v>45</v>
      </c>
      <c r="E27" s="17" t="s">
        <v>67</v>
      </c>
      <c r="F27" s="1" t="s">
        <v>228</v>
      </c>
      <c r="G27" s="7" t="s">
        <v>250</v>
      </c>
      <c r="H27" s="9" t="s">
        <v>44</v>
      </c>
      <c r="I27" s="9">
        <v>1</v>
      </c>
      <c r="J27" s="1" t="s">
        <v>411</v>
      </c>
      <c r="K27" s="1" t="s">
        <v>601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594</v>
      </c>
      <c r="U27" s="1" t="s">
        <v>595</v>
      </c>
      <c r="V27" s="1" t="s">
        <v>596</v>
      </c>
      <c r="W27" s="1" t="s">
        <v>597</v>
      </c>
      <c r="X27" s="1" t="s">
        <v>598</v>
      </c>
      <c r="Y27" s="1" t="s">
        <v>594</v>
      </c>
      <c r="Z27" s="1" t="s">
        <v>599</v>
      </c>
      <c r="AA27" s="1" t="s">
        <v>44</v>
      </c>
      <c r="AB27" s="1" t="s">
        <v>44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44</v>
      </c>
      <c r="AH27" s="1" t="s">
        <v>44</v>
      </c>
      <c r="AI27" s="1" t="s">
        <v>600</v>
      </c>
    </row>
    <row r="28" spans="1:35" ht="21.5" thickBot="1" x14ac:dyDescent="0.4">
      <c r="A28" s="1" t="s">
        <v>43</v>
      </c>
      <c r="B28" s="13" t="s">
        <v>434</v>
      </c>
      <c r="C28" s="1" t="s">
        <v>44</v>
      </c>
      <c r="D28" s="19" t="s">
        <v>45</v>
      </c>
      <c r="E28" s="17" t="s">
        <v>68</v>
      </c>
      <c r="F28" s="1" t="s">
        <v>228</v>
      </c>
      <c r="G28" s="7" t="s">
        <v>251</v>
      </c>
      <c r="H28" s="9" t="s">
        <v>44</v>
      </c>
      <c r="I28" s="9">
        <v>1</v>
      </c>
      <c r="J28" s="1" t="s">
        <v>411</v>
      </c>
      <c r="K28" s="1" t="s">
        <v>601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594</v>
      </c>
      <c r="U28" s="1" t="s">
        <v>595</v>
      </c>
      <c r="V28" s="1" t="s">
        <v>596</v>
      </c>
      <c r="W28" s="1" t="s">
        <v>597</v>
      </c>
      <c r="X28" s="1" t="s">
        <v>598</v>
      </c>
      <c r="Y28" s="1" t="s">
        <v>594</v>
      </c>
      <c r="Z28" s="1" t="s">
        <v>599</v>
      </c>
      <c r="AA28" s="1" t="s">
        <v>44</v>
      </c>
      <c r="AB28" s="1" t="s">
        <v>44</v>
      </c>
      <c r="AC28" s="1" t="s">
        <v>44</v>
      </c>
      <c r="AD28" s="1" t="s">
        <v>44</v>
      </c>
      <c r="AE28" s="1" t="s">
        <v>44</v>
      </c>
      <c r="AF28" s="1" t="s">
        <v>44</v>
      </c>
      <c r="AG28" s="1" t="s">
        <v>44</v>
      </c>
      <c r="AH28" s="1" t="s">
        <v>44</v>
      </c>
      <c r="AI28" s="1" t="s">
        <v>600</v>
      </c>
    </row>
    <row r="29" spans="1:35" ht="21.5" thickBot="1" x14ac:dyDescent="0.4">
      <c r="A29" s="1" t="s">
        <v>43</v>
      </c>
      <c r="B29" s="13" t="s">
        <v>435</v>
      </c>
      <c r="C29" s="1" t="s">
        <v>44</v>
      </c>
      <c r="D29" s="19" t="s">
        <v>45</v>
      </c>
      <c r="E29" s="17" t="s">
        <v>69</v>
      </c>
      <c r="F29" s="1" t="s">
        <v>228</v>
      </c>
      <c r="G29" s="7" t="s">
        <v>252</v>
      </c>
      <c r="H29" s="9" t="s">
        <v>44</v>
      </c>
      <c r="I29" s="9">
        <v>1</v>
      </c>
      <c r="J29" s="1" t="s">
        <v>411</v>
      </c>
      <c r="K29" s="1" t="s">
        <v>601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594</v>
      </c>
      <c r="U29" s="1" t="s">
        <v>595</v>
      </c>
      <c r="V29" s="1" t="s">
        <v>596</v>
      </c>
      <c r="W29" s="1" t="s">
        <v>597</v>
      </c>
      <c r="X29" s="1" t="s">
        <v>598</v>
      </c>
      <c r="Y29" s="1" t="s">
        <v>594</v>
      </c>
      <c r="Z29" s="1" t="s">
        <v>599</v>
      </c>
      <c r="AA29" s="1" t="s">
        <v>44</v>
      </c>
      <c r="AB29" s="1" t="s">
        <v>44</v>
      </c>
      <c r="AC29" s="1" t="s">
        <v>44</v>
      </c>
      <c r="AD29" s="1" t="s">
        <v>44</v>
      </c>
      <c r="AE29" s="1" t="s">
        <v>44</v>
      </c>
      <c r="AF29" s="1" t="s">
        <v>44</v>
      </c>
      <c r="AG29" s="1" t="s">
        <v>44</v>
      </c>
      <c r="AH29" s="1" t="s">
        <v>44</v>
      </c>
      <c r="AI29" s="1" t="s">
        <v>600</v>
      </c>
    </row>
    <row r="30" spans="1:35" ht="21.5" thickBot="1" x14ac:dyDescent="0.4">
      <c r="A30" s="1" t="s">
        <v>43</v>
      </c>
      <c r="B30" s="13" t="s">
        <v>436</v>
      </c>
      <c r="C30" s="1" t="s">
        <v>44</v>
      </c>
      <c r="D30" s="19" t="s">
        <v>45</v>
      </c>
      <c r="E30" s="17" t="s">
        <v>70</v>
      </c>
      <c r="F30" s="1" t="s">
        <v>228</v>
      </c>
      <c r="G30" s="7" t="s">
        <v>253</v>
      </c>
      <c r="H30" s="9" t="s">
        <v>44</v>
      </c>
      <c r="I30" s="9">
        <v>1</v>
      </c>
      <c r="J30" s="1" t="s">
        <v>411</v>
      </c>
      <c r="K30" s="1" t="s">
        <v>601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594</v>
      </c>
      <c r="U30" s="1" t="s">
        <v>595</v>
      </c>
      <c r="V30" s="1" t="s">
        <v>596</v>
      </c>
      <c r="W30" s="1" t="s">
        <v>597</v>
      </c>
      <c r="X30" s="1" t="s">
        <v>598</v>
      </c>
      <c r="Y30" s="1" t="s">
        <v>594</v>
      </c>
      <c r="Z30" s="1" t="s">
        <v>599</v>
      </c>
      <c r="AA30" s="1" t="s">
        <v>44</v>
      </c>
      <c r="AB30" s="1" t="s">
        <v>44</v>
      </c>
      <c r="AC30" s="1" t="s">
        <v>44</v>
      </c>
      <c r="AD30" s="1" t="s">
        <v>44</v>
      </c>
      <c r="AE30" s="1" t="s">
        <v>44</v>
      </c>
      <c r="AF30" s="1" t="s">
        <v>44</v>
      </c>
      <c r="AG30" s="1" t="s">
        <v>44</v>
      </c>
      <c r="AH30" s="1" t="s">
        <v>44</v>
      </c>
      <c r="AI30" s="1" t="s">
        <v>600</v>
      </c>
    </row>
    <row r="31" spans="1:35" ht="21.5" thickBot="1" x14ac:dyDescent="0.4">
      <c r="A31" s="1" t="s">
        <v>43</v>
      </c>
      <c r="B31" s="13" t="s">
        <v>437</v>
      </c>
      <c r="C31" s="1" t="s">
        <v>44</v>
      </c>
      <c r="D31" s="19" t="s">
        <v>45</v>
      </c>
      <c r="E31" s="17" t="s">
        <v>71</v>
      </c>
      <c r="F31" s="1" t="s">
        <v>228</v>
      </c>
      <c r="G31" s="7" t="s">
        <v>254</v>
      </c>
      <c r="H31" s="9" t="s">
        <v>44</v>
      </c>
      <c r="I31" s="9">
        <v>1</v>
      </c>
      <c r="J31" s="1" t="s">
        <v>411</v>
      </c>
      <c r="K31" s="1" t="s">
        <v>601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594</v>
      </c>
      <c r="U31" s="1" t="s">
        <v>595</v>
      </c>
      <c r="V31" s="1" t="s">
        <v>596</v>
      </c>
      <c r="W31" s="1" t="s">
        <v>597</v>
      </c>
      <c r="X31" s="1" t="s">
        <v>598</v>
      </c>
      <c r="Y31" s="1" t="s">
        <v>594</v>
      </c>
      <c r="Z31" s="1" t="s">
        <v>599</v>
      </c>
      <c r="AA31" s="1" t="s">
        <v>44</v>
      </c>
      <c r="AB31" s="1" t="s">
        <v>44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44</v>
      </c>
      <c r="AH31" s="1" t="s">
        <v>44</v>
      </c>
      <c r="AI31" s="1" t="s">
        <v>600</v>
      </c>
    </row>
    <row r="32" spans="1:35" ht="21.5" thickBot="1" x14ac:dyDescent="0.4">
      <c r="A32" s="1" t="s">
        <v>43</v>
      </c>
      <c r="B32" s="13" t="s">
        <v>438</v>
      </c>
      <c r="C32" s="1" t="s">
        <v>44</v>
      </c>
      <c r="D32" s="19" t="s">
        <v>45</v>
      </c>
      <c r="E32" s="17" t="s">
        <v>72</v>
      </c>
      <c r="F32" s="1" t="s">
        <v>228</v>
      </c>
      <c r="G32" s="7" t="s">
        <v>255</v>
      </c>
      <c r="H32" s="9" t="s">
        <v>44</v>
      </c>
      <c r="I32" s="9">
        <v>1</v>
      </c>
      <c r="J32" s="1" t="s">
        <v>411</v>
      </c>
      <c r="K32" s="1" t="s">
        <v>601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594</v>
      </c>
      <c r="U32" s="1" t="s">
        <v>595</v>
      </c>
      <c r="V32" s="1" t="s">
        <v>596</v>
      </c>
      <c r="W32" s="1" t="s">
        <v>597</v>
      </c>
      <c r="X32" s="1" t="s">
        <v>598</v>
      </c>
      <c r="Y32" s="1" t="s">
        <v>594</v>
      </c>
      <c r="Z32" s="1" t="s">
        <v>599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600</v>
      </c>
    </row>
    <row r="33" spans="1:35" ht="21.5" thickBot="1" x14ac:dyDescent="0.4">
      <c r="A33" s="1" t="s">
        <v>43</v>
      </c>
      <c r="B33" s="13" t="s">
        <v>439</v>
      </c>
      <c r="C33" s="1" t="s">
        <v>44</v>
      </c>
      <c r="D33" s="19" t="s">
        <v>45</v>
      </c>
      <c r="E33" s="17" t="s">
        <v>73</v>
      </c>
      <c r="F33" s="1" t="s">
        <v>228</v>
      </c>
      <c r="G33" s="7" t="s">
        <v>256</v>
      </c>
      <c r="H33" s="9" t="s">
        <v>44</v>
      </c>
      <c r="I33" s="9">
        <v>1</v>
      </c>
      <c r="J33" s="1" t="s">
        <v>411</v>
      </c>
      <c r="K33" s="1" t="s">
        <v>601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594</v>
      </c>
      <c r="U33" s="1" t="s">
        <v>595</v>
      </c>
      <c r="V33" s="1" t="s">
        <v>596</v>
      </c>
      <c r="W33" s="1" t="s">
        <v>597</v>
      </c>
      <c r="X33" s="1" t="s">
        <v>598</v>
      </c>
      <c r="Y33" s="1" t="s">
        <v>594</v>
      </c>
      <c r="Z33" s="1" t="s">
        <v>599</v>
      </c>
      <c r="AA33" s="1" t="s">
        <v>44</v>
      </c>
      <c r="AB33" s="1" t="s">
        <v>44</v>
      </c>
      <c r="AC33" s="1" t="s">
        <v>44</v>
      </c>
      <c r="AD33" s="1" t="s">
        <v>44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600</v>
      </c>
    </row>
    <row r="34" spans="1:35" ht="21.5" thickBot="1" x14ac:dyDescent="0.4">
      <c r="A34" s="1" t="s">
        <v>43</v>
      </c>
      <c r="B34" s="13" t="s">
        <v>440</v>
      </c>
      <c r="C34" s="1" t="s">
        <v>44</v>
      </c>
      <c r="D34" s="19" t="s">
        <v>45</v>
      </c>
      <c r="E34" s="17" t="s">
        <v>74</v>
      </c>
      <c r="F34" s="1" t="s">
        <v>228</v>
      </c>
      <c r="G34" s="7" t="s">
        <v>257</v>
      </c>
      <c r="H34" s="9" t="s">
        <v>44</v>
      </c>
      <c r="I34" s="9">
        <v>1</v>
      </c>
      <c r="J34" s="1" t="s">
        <v>411</v>
      </c>
      <c r="K34" s="1" t="s">
        <v>601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594</v>
      </c>
      <c r="U34" s="1" t="s">
        <v>595</v>
      </c>
      <c r="V34" s="1" t="s">
        <v>596</v>
      </c>
      <c r="W34" s="1" t="s">
        <v>597</v>
      </c>
      <c r="X34" s="1" t="s">
        <v>598</v>
      </c>
      <c r="Y34" s="1" t="s">
        <v>594</v>
      </c>
      <c r="Z34" s="1" t="s">
        <v>599</v>
      </c>
      <c r="AA34" s="1" t="s">
        <v>44</v>
      </c>
      <c r="AB34" s="1" t="s">
        <v>44</v>
      </c>
      <c r="AC34" s="1" t="s">
        <v>44</v>
      </c>
      <c r="AD34" s="1" t="s">
        <v>44</v>
      </c>
      <c r="AE34" s="1" t="s">
        <v>44</v>
      </c>
      <c r="AF34" s="1" t="s">
        <v>44</v>
      </c>
      <c r="AG34" s="1" t="s">
        <v>44</v>
      </c>
      <c r="AH34" s="1" t="s">
        <v>44</v>
      </c>
      <c r="AI34" s="1" t="s">
        <v>600</v>
      </c>
    </row>
    <row r="35" spans="1:35" ht="21.5" thickBot="1" x14ac:dyDescent="0.4">
      <c r="A35" s="1" t="s">
        <v>43</v>
      </c>
      <c r="B35" s="13" t="s">
        <v>441</v>
      </c>
      <c r="C35" s="1" t="s">
        <v>44</v>
      </c>
      <c r="D35" s="19" t="s">
        <v>45</v>
      </c>
      <c r="E35" s="17" t="s">
        <v>75</v>
      </c>
      <c r="F35" s="1" t="s">
        <v>228</v>
      </c>
      <c r="G35" s="7" t="s">
        <v>258</v>
      </c>
      <c r="H35" s="9" t="s">
        <v>44</v>
      </c>
      <c r="I35" s="9">
        <v>1</v>
      </c>
      <c r="J35" s="1" t="s">
        <v>411</v>
      </c>
      <c r="K35" s="1" t="s">
        <v>601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594</v>
      </c>
      <c r="U35" s="1" t="s">
        <v>595</v>
      </c>
      <c r="V35" s="1" t="s">
        <v>596</v>
      </c>
      <c r="W35" s="1" t="s">
        <v>597</v>
      </c>
      <c r="X35" s="1" t="s">
        <v>598</v>
      </c>
      <c r="Y35" s="1" t="s">
        <v>594</v>
      </c>
      <c r="Z35" s="1" t="s">
        <v>599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600</v>
      </c>
    </row>
    <row r="36" spans="1:35" ht="21.5" thickBot="1" x14ac:dyDescent="0.4">
      <c r="A36" s="1" t="s">
        <v>43</v>
      </c>
      <c r="B36" s="13" t="s">
        <v>442</v>
      </c>
      <c r="C36" s="1" t="s">
        <v>44</v>
      </c>
      <c r="D36" s="19" t="s">
        <v>45</v>
      </c>
      <c r="E36" s="17" t="s">
        <v>76</v>
      </c>
      <c r="F36" s="1" t="s">
        <v>228</v>
      </c>
      <c r="G36" s="7" t="s">
        <v>259</v>
      </c>
      <c r="H36" s="9" t="s">
        <v>44</v>
      </c>
      <c r="I36" s="9">
        <v>1</v>
      </c>
      <c r="J36" s="1" t="s">
        <v>411</v>
      </c>
      <c r="K36" s="1" t="s">
        <v>601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594</v>
      </c>
      <c r="U36" s="1" t="s">
        <v>595</v>
      </c>
      <c r="V36" s="1" t="s">
        <v>596</v>
      </c>
      <c r="W36" s="1" t="s">
        <v>597</v>
      </c>
      <c r="X36" s="1" t="s">
        <v>598</v>
      </c>
      <c r="Y36" s="1" t="s">
        <v>594</v>
      </c>
      <c r="Z36" s="1" t="s">
        <v>599</v>
      </c>
      <c r="AA36" s="1" t="s">
        <v>44</v>
      </c>
      <c r="AB36" s="1" t="s">
        <v>44</v>
      </c>
      <c r="AC36" s="1" t="s">
        <v>44</v>
      </c>
      <c r="AD36" s="1" t="s">
        <v>44</v>
      </c>
      <c r="AE36" s="1" t="s">
        <v>44</v>
      </c>
      <c r="AF36" s="1" t="s">
        <v>44</v>
      </c>
      <c r="AG36" s="1" t="s">
        <v>44</v>
      </c>
      <c r="AH36" s="1" t="s">
        <v>44</v>
      </c>
      <c r="AI36" s="1" t="s">
        <v>600</v>
      </c>
    </row>
    <row r="37" spans="1:35" ht="21.5" thickBot="1" x14ac:dyDescent="0.4">
      <c r="A37" s="1" t="s">
        <v>43</v>
      </c>
      <c r="B37" s="13" t="s">
        <v>443</v>
      </c>
      <c r="C37" s="1" t="s">
        <v>44</v>
      </c>
      <c r="D37" s="19" t="s">
        <v>45</v>
      </c>
      <c r="E37" s="17" t="s">
        <v>77</v>
      </c>
      <c r="F37" s="1" t="s">
        <v>228</v>
      </c>
      <c r="G37" s="7" t="s">
        <v>260</v>
      </c>
      <c r="H37" s="9" t="s">
        <v>44</v>
      </c>
      <c r="I37" s="9">
        <v>1</v>
      </c>
      <c r="J37" s="1" t="s">
        <v>411</v>
      </c>
      <c r="K37" s="1" t="s">
        <v>601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594</v>
      </c>
      <c r="U37" s="1" t="s">
        <v>595</v>
      </c>
      <c r="V37" s="1" t="s">
        <v>596</v>
      </c>
      <c r="W37" s="1" t="s">
        <v>597</v>
      </c>
      <c r="X37" s="1" t="s">
        <v>598</v>
      </c>
      <c r="Y37" s="1" t="s">
        <v>594</v>
      </c>
      <c r="Z37" s="1" t="s">
        <v>599</v>
      </c>
      <c r="AA37" s="1" t="s">
        <v>44</v>
      </c>
      <c r="AB37" s="1" t="s">
        <v>44</v>
      </c>
      <c r="AC37" s="1" t="s">
        <v>44</v>
      </c>
      <c r="AD37" s="1" t="s">
        <v>44</v>
      </c>
      <c r="AE37" s="1" t="s">
        <v>44</v>
      </c>
      <c r="AF37" s="1" t="s">
        <v>44</v>
      </c>
      <c r="AG37" s="1" t="s">
        <v>44</v>
      </c>
      <c r="AH37" s="1" t="s">
        <v>44</v>
      </c>
      <c r="AI37" s="1" t="s">
        <v>600</v>
      </c>
    </row>
    <row r="38" spans="1:35" ht="21.5" thickBot="1" x14ac:dyDescent="0.4">
      <c r="A38" s="1" t="s">
        <v>43</v>
      </c>
      <c r="B38" s="13" t="s">
        <v>444</v>
      </c>
      <c r="C38" s="1" t="s">
        <v>44</v>
      </c>
      <c r="D38" s="19" t="s">
        <v>45</v>
      </c>
      <c r="E38" s="17" t="s">
        <v>78</v>
      </c>
      <c r="F38" s="1" t="s">
        <v>228</v>
      </c>
      <c r="G38" s="7" t="s">
        <v>261</v>
      </c>
      <c r="H38" s="9" t="s">
        <v>44</v>
      </c>
      <c r="I38" s="9">
        <v>1</v>
      </c>
      <c r="J38" s="1" t="s">
        <v>411</v>
      </c>
      <c r="K38" s="1" t="s">
        <v>601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594</v>
      </c>
      <c r="U38" s="1" t="s">
        <v>595</v>
      </c>
      <c r="V38" s="1" t="s">
        <v>596</v>
      </c>
      <c r="W38" s="1" t="s">
        <v>597</v>
      </c>
      <c r="X38" s="1" t="s">
        <v>598</v>
      </c>
      <c r="Y38" s="1" t="s">
        <v>594</v>
      </c>
      <c r="Z38" s="1" t="s">
        <v>599</v>
      </c>
      <c r="AA38" s="1" t="s">
        <v>44</v>
      </c>
      <c r="AB38" s="1" t="s">
        <v>44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600</v>
      </c>
    </row>
    <row r="39" spans="1:35" ht="21.5" thickBot="1" x14ac:dyDescent="0.4">
      <c r="A39" s="1" t="s">
        <v>43</v>
      </c>
      <c r="B39" s="13" t="s">
        <v>445</v>
      </c>
      <c r="C39" s="1" t="s">
        <v>44</v>
      </c>
      <c r="D39" s="19" t="s">
        <v>45</v>
      </c>
      <c r="E39" s="17" t="s">
        <v>79</v>
      </c>
      <c r="F39" s="1" t="s">
        <v>228</v>
      </c>
      <c r="G39" s="7" t="s">
        <v>262</v>
      </c>
      <c r="H39" s="9" t="s">
        <v>44</v>
      </c>
      <c r="I39" s="9">
        <v>1</v>
      </c>
      <c r="J39" s="1" t="s">
        <v>411</v>
      </c>
      <c r="K39" s="1" t="s">
        <v>601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594</v>
      </c>
      <c r="U39" s="1" t="s">
        <v>595</v>
      </c>
      <c r="V39" s="1" t="s">
        <v>596</v>
      </c>
      <c r="W39" s="1" t="s">
        <v>597</v>
      </c>
      <c r="X39" s="1" t="s">
        <v>598</v>
      </c>
      <c r="Y39" s="1" t="s">
        <v>594</v>
      </c>
      <c r="Z39" s="1" t="s">
        <v>599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F39" s="1" t="s">
        <v>44</v>
      </c>
      <c r="AG39" s="1" t="s">
        <v>44</v>
      </c>
      <c r="AH39" s="1" t="s">
        <v>44</v>
      </c>
      <c r="AI39" s="1" t="s">
        <v>600</v>
      </c>
    </row>
    <row r="40" spans="1:35" ht="21.5" thickBot="1" x14ac:dyDescent="0.4">
      <c r="A40" s="1" t="s">
        <v>43</v>
      </c>
      <c r="B40" s="13" t="s">
        <v>446</v>
      </c>
      <c r="C40" s="1" t="s">
        <v>44</v>
      </c>
      <c r="D40" s="19" t="s">
        <v>45</v>
      </c>
      <c r="E40" s="17" t="s">
        <v>80</v>
      </c>
      <c r="F40" s="1" t="s">
        <v>228</v>
      </c>
      <c r="G40" s="7" t="s">
        <v>263</v>
      </c>
      <c r="H40" s="9" t="s">
        <v>44</v>
      </c>
      <c r="I40" s="9">
        <v>1</v>
      </c>
      <c r="J40" s="1" t="s">
        <v>411</v>
      </c>
      <c r="K40" s="1" t="s">
        <v>601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594</v>
      </c>
      <c r="U40" s="1" t="s">
        <v>595</v>
      </c>
      <c r="V40" s="1" t="s">
        <v>596</v>
      </c>
      <c r="W40" s="1" t="s">
        <v>597</v>
      </c>
      <c r="X40" s="1" t="s">
        <v>598</v>
      </c>
      <c r="Y40" s="1" t="s">
        <v>594</v>
      </c>
      <c r="Z40" s="1" t="s">
        <v>599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600</v>
      </c>
    </row>
    <row r="41" spans="1:35" ht="21.5" thickBot="1" x14ac:dyDescent="0.4">
      <c r="A41" s="1" t="s">
        <v>43</v>
      </c>
      <c r="B41" s="13" t="s">
        <v>447</v>
      </c>
      <c r="C41" s="1" t="s">
        <v>44</v>
      </c>
      <c r="D41" s="19" t="s">
        <v>45</v>
      </c>
      <c r="E41" s="17" t="s">
        <v>81</v>
      </c>
      <c r="F41" s="1" t="s">
        <v>228</v>
      </c>
      <c r="G41" s="7" t="s">
        <v>264</v>
      </c>
      <c r="H41" s="9" t="s">
        <v>44</v>
      </c>
      <c r="I41" s="9">
        <v>1</v>
      </c>
      <c r="J41" s="1" t="s">
        <v>411</v>
      </c>
      <c r="K41" s="1" t="s">
        <v>601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594</v>
      </c>
      <c r="U41" s="1" t="s">
        <v>595</v>
      </c>
      <c r="V41" s="1" t="s">
        <v>596</v>
      </c>
      <c r="W41" s="1" t="s">
        <v>597</v>
      </c>
      <c r="X41" s="1" t="s">
        <v>598</v>
      </c>
      <c r="Y41" s="1" t="s">
        <v>594</v>
      </c>
      <c r="Z41" s="1" t="s">
        <v>599</v>
      </c>
      <c r="AA41" s="1" t="s">
        <v>44</v>
      </c>
      <c r="AB41" s="1" t="s">
        <v>44</v>
      </c>
      <c r="AC41" s="1" t="s">
        <v>44</v>
      </c>
      <c r="AD41" s="1" t="s">
        <v>44</v>
      </c>
      <c r="AE41" s="1" t="s">
        <v>44</v>
      </c>
      <c r="AF41" s="1" t="s">
        <v>44</v>
      </c>
      <c r="AG41" s="1" t="s">
        <v>44</v>
      </c>
      <c r="AH41" s="1" t="s">
        <v>44</v>
      </c>
      <c r="AI41" s="1" t="s">
        <v>600</v>
      </c>
    </row>
    <row r="42" spans="1:35" ht="21.5" thickBot="1" x14ac:dyDescent="0.4">
      <c r="A42" s="1" t="s">
        <v>43</v>
      </c>
      <c r="B42" s="13" t="s">
        <v>448</v>
      </c>
      <c r="C42" s="1" t="s">
        <v>44</v>
      </c>
      <c r="D42" s="19" t="s">
        <v>45</v>
      </c>
      <c r="E42" s="17" t="s">
        <v>82</v>
      </c>
      <c r="F42" s="1" t="s">
        <v>228</v>
      </c>
      <c r="G42" s="7" t="s">
        <v>265</v>
      </c>
      <c r="H42" s="9" t="s">
        <v>44</v>
      </c>
      <c r="I42" s="9">
        <v>1</v>
      </c>
      <c r="J42" s="1" t="s">
        <v>411</v>
      </c>
      <c r="K42" s="1" t="s">
        <v>601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594</v>
      </c>
      <c r="U42" s="1" t="s">
        <v>595</v>
      </c>
      <c r="V42" s="1" t="s">
        <v>596</v>
      </c>
      <c r="W42" s="1" t="s">
        <v>597</v>
      </c>
      <c r="X42" s="1" t="s">
        <v>598</v>
      </c>
      <c r="Y42" s="1" t="s">
        <v>594</v>
      </c>
      <c r="Z42" s="1" t="s">
        <v>599</v>
      </c>
      <c r="AA42" s="1" t="s">
        <v>44</v>
      </c>
      <c r="AB42" s="1" t="s">
        <v>44</v>
      </c>
      <c r="AC42" s="1" t="s">
        <v>44</v>
      </c>
      <c r="AD42" s="1" t="s">
        <v>44</v>
      </c>
      <c r="AE42" s="1" t="s">
        <v>44</v>
      </c>
      <c r="AF42" s="1" t="s">
        <v>44</v>
      </c>
      <c r="AG42" s="1" t="s">
        <v>44</v>
      </c>
      <c r="AH42" s="1" t="s">
        <v>44</v>
      </c>
      <c r="AI42" s="1" t="s">
        <v>600</v>
      </c>
    </row>
    <row r="43" spans="1:35" ht="21.5" thickBot="1" x14ac:dyDescent="0.4">
      <c r="A43" s="1" t="s">
        <v>43</v>
      </c>
      <c r="B43" s="13" t="s">
        <v>449</v>
      </c>
      <c r="C43" s="1" t="s">
        <v>44</v>
      </c>
      <c r="D43" s="19" t="s">
        <v>45</v>
      </c>
      <c r="E43" s="17" t="s">
        <v>83</v>
      </c>
      <c r="F43" s="1" t="s">
        <v>228</v>
      </c>
      <c r="G43" s="7" t="s">
        <v>266</v>
      </c>
      <c r="H43" s="9" t="s">
        <v>44</v>
      </c>
      <c r="I43" s="9">
        <v>1</v>
      </c>
      <c r="J43" s="1" t="s">
        <v>411</v>
      </c>
      <c r="K43" s="1" t="s">
        <v>601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594</v>
      </c>
      <c r="U43" s="1" t="s">
        <v>595</v>
      </c>
      <c r="V43" s="1" t="s">
        <v>596</v>
      </c>
      <c r="W43" s="1" t="s">
        <v>597</v>
      </c>
      <c r="X43" s="1" t="s">
        <v>598</v>
      </c>
      <c r="Y43" s="1" t="s">
        <v>594</v>
      </c>
      <c r="Z43" s="1" t="s">
        <v>599</v>
      </c>
      <c r="AA43" s="1" t="s">
        <v>44</v>
      </c>
      <c r="AB43" s="1" t="s">
        <v>44</v>
      </c>
      <c r="AC43" s="1" t="s">
        <v>44</v>
      </c>
      <c r="AD43" s="1" t="s">
        <v>44</v>
      </c>
      <c r="AE43" s="1" t="s">
        <v>44</v>
      </c>
      <c r="AF43" s="1" t="s">
        <v>44</v>
      </c>
      <c r="AG43" s="1" t="s">
        <v>44</v>
      </c>
      <c r="AH43" s="1" t="s">
        <v>44</v>
      </c>
      <c r="AI43" s="1" t="s">
        <v>600</v>
      </c>
    </row>
    <row r="44" spans="1:35" ht="21.5" thickBot="1" x14ac:dyDescent="0.4">
      <c r="A44" s="1" t="s">
        <v>43</v>
      </c>
      <c r="B44" s="13" t="s">
        <v>450</v>
      </c>
      <c r="C44" s="1" t="s">
        <v>44</v>
      </c>
      <c r="D44" s="19" t="s">
        <v>45</v>
      </c>
      <c r="E44" s="17" t="s">
        <v>84</v>
      </c>
      <c r="F44" s="1" t="s">
        <v>228</v>
      </c>
      <c r="G44" s="7" t="s">
        <v>267</v>
      </c>
      <c r="H44" s="9" t="s">
        <v>44</v>
      </c>
      <c r="I44" s="9">
        <v>1</v>
      </c>
      <c r="J44" s="1" t="s">
        <v>411</v>
      </c>
      <c r="K44" s="1" t="s">
        <v>601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594</v>
      </c>
      <c r="U44" s="1" t="s">
        <v>595</v>
      </c>
      <c r="V44" s="1" t="s">
        <v>596</v>
      </c>
      <c r="W44" s="1" t="s">
        <v>597</v>
      </c>
      <c r="X44" s="1" t="s">
        <v>598</v>
      </c>
      <c r="Y44" s="1" t="s">
        <v>594</v>
      </c>
      <c r="Z44" s="1" t="s">
        <v>599</v>
      </c>
      <c r="AA44" s="1" t="s">
        <v>44</v>
      </c>
      <c r="AB44" s="1" t="s">
        <v>44</v>
      </c>
      <c r="AC44" s="1" t="s">
        <v>44</v>
      </c>
      <c r="AD44" s="1" t="s">
        <v>44</v>
      </c>
      <c r="AE44" s="1" t="s">
        <v>44</v>
      </c>
      <c r="AF44" s="1" t="s">
        <v>44</v>
      </c>
      <c r="AG44" s="1" t="s">
        <v>44</v>
      </c>
      <c r="AH44" s="1" t="s">
        <v>44</v>
      </c>
      <c r="AI44" s="1" t="s">
        <v>600</v>
      </c>
    </row>
    <row r="45" spans="1:35" ht="21.5" thickBot="1" x14ac:dyDescent="0.4">
      <c r="A45" s="1" t="s">
        <v>43</v>
      </c>
      <c r="B45" s="13" t="s">
        <v>451</v>
      </c>
      <c r="C45" s="1" t="s">
        <v>44</v>
      </c>
      <c r="D45" s="19" t="s">
        <v>45</v>
      </c>
      <c r="E45" s="17" t="s">
        <v>85</v>
      </c>
      <c r="F45" s="1" t="s">
        <v>228</v>
      </c>
      <c r="G45" s="7" t="s">
        <v>268</v>
      </c>
      <c r="H45" s="9" t="s">
        <v>44</v>
      </c>
      <c r="I45" s="9">
        <v>1</v>
      </c>
      <c r="J45" s="1" t="s">
        <v>411</v>
      </c>
      <c r="K45" s="1" t="s">
        <v>601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594</v>
      </c>
      <c r="U45" s="1" t="s">
        <v>595</v>
      </c>
      <c r="V45" s="1" t="s">
        <v>596</v>
      </c>
      <c r="W45" s="1" t="s">
        <v>597</v>
      </c>
      <c r="X45" s="1" t="s">
        <v>598</v>
      </c>
      <c r="Y45" s="1" t="s">
        <v>594</v>
      </c>
      <c r="Z45" s="1" t="s">
        <v>599</v>
      </c>
      <c r="AA45" s="1" t="s">
        <v>44</v>
      </c>
      <c r="AB45" s="1" t="s">
        <v>44</v>
      </c>
      <c r="AC45" s="1" t="s">
        <v>44</v>
      </c>
      <c r="AD45" s="1" t="s">
        <v>44</v>
      </c>
      <c r="AE45" s="1" t="s">
        <v>44</v>
      </c>
      <c r="AF45" s="1" t="s">
        <v>44</v>
      </c>
      <c r="AG45" s="1" t="s">
        <v>44</v>
      </c>
      <c r="AH45" s="1" t="s">
        <v>44</v>
      </c>
      <c r="AI45" s="1" t="s">
        <v>600</v>
      </c>
    </row>
    <row r="46" spans="1:35" ht="21.5" thickBot="1" x14ac:dyDescent="0.4">
      <c r="A46" s="1" t="s">
        <v>43</v>
      </c>
      <c r="B46" s="13" t="s">
        <v>452</v>
      </c>
      <c r="C46" s="1" t="s">
        <v>44</v>
      </c>
      <c r="D46" s="19" t="s">
        <v>45</v>
      </c>
      <c r="E46" s="17" t="s">
        <v>86</v>
      </c>
      <c r="F46" s="1" t="s">
        <v>228</v>
      </c>
      <c r="G46" s="7" t="s">
        <v>269</v>
      </c>
      <c r="H46" s="9" t="s">
        <v>44</v>
      </c>
      <c r="I46" s="9">
        <v>1</v>
      </c>
      <c r="J46" s="1" t="s">
        <v>411</v>
      </c>
      <c r="K46" s="1" t="s">
        <v>601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594</v>
      </c>
      <c r="U46" s="1" t="s">
        <v>595</v>
      </c>
      <c r="V46" s="1" t="s">
        <v>596</v>
      </c>
      <c r="W46" s="1" t="s">
        <v>597</v>
      </c>
      <c r="X46" s="1" t="s">
        <v>598</v>
      </c>
      <c r="Y46" s="1" t="s">
        <v>594</v>
      </c>
      <c r="Z46" s="1" t="s">
        <v>599</v>
      </c>
      <c r="AA46" s="1" t="s">
        <v>44</v>
      </c>
      <c r="AB46" s="1" t="s">
        <v>44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600</v>
      </c>
    </row>
    <row r="47" spans="1:35" ht="21.5" thickBot="1" x14ac:dyDescent="0.4">
      <c r="A47" s="1" t="s">
        <v>43</v>
      </c>
      <c r="B47" s="13" t="s">
        <v>453</v>
      </c>
      <c r="C47" s="1" t="s">
        <v>44</v>
      </c>
      <c r="D47" s="19" t="s">
        <v>45</v>
      </c>
      <c r="E47" s="17" t="s">
        <v>87</v>
      </c>
      <c r="F47" s="1" t="s">
        <v>228</v>
      </c>
      <c r="G47" s="7" t="s">
        <v>270</v>
      </c>
      <c r="H47" s="9" t="s">
        <v>44</v>
      </c>
      <c r="I47" s="9">
        <v>1</v>
      </c>
      <c r="J47" s="1" t="s">
        <v>411</v>
      </c>
      <c r="K47" s="1" t="s">
        <v>601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594</v>
      </c>
      <c r="U47" s="1" t="s">
        <v>595</v>
      </c>
      <c r="V47" s="1" t="s">
        <v>596</v>
      </c>
      <c r="W47" s="1" t="s">
        <v>597</v>
      </c>
      <c r="X47" s="1" t="s">
        <v>598</v>
      </c>
      <c r="Y47" s="1" t="s">
        <v>594</v>
      </c>
      <c r="Z47" s="1" t="s">
        <v>599</v>
      </c>
      <c r="AA47" s="1" t="s">
        <v>44</v>
      </c>
      <c r="AB47" s="1" t="s">
        <v>44</v>
      </c>
      <c r="AC47" s="1" t="s">
        <v>44</v>
      </c>
      <c r="AD47" s="1" t="s">
        <v>44</v>
      </c>
      <c r="AE47" s="1" t="s">
        <v>44</v>
      </c>
      <c r="AF47" s="1" t="s">
        <v>44</v>
      </c>
      <c r="AG47" s="1" t="s">
        <v>44</v>
      </c>
      <c r="AH47" s="1" t="s">
        <v>44</v>
      </c>
      <c r="AI47" s="1" t="s">
        <v>600</v>
      </c>
    </row>
    <row r="48" spans="1:35" ht="21.5" thickBot="1" x14ac:dyDescent="0.4">
      <c r="A48" s="1" t="s">
        <v>43</v>
      </c>
      <c r="B48" s="13" t="s">
        <v>454</v>
      </c>
      <c r="C48" s="1" t="s">
        <v>44</v>
      </c>
      <c r="D48" s="19" t="s">
        <v>45</v>
      </c>
      <c r="E48" s="17" t="s">
        <v>88</v>
      </c>
      <c r="F48" s="1" t="s">
        <v>228</v>
      </c>
      <c r="G48" s="7" t="s">
        <v>271</v>
      </c>
      <c r="H48" s="9" t="s">
        <v>44</v>
      </c>
      <c r="I48" s="9">
        <v>1</v>
      </c>
      <c r="J48" s="1" t="s">
        <v>411</v>
      </c>
      <c r="K48" s="1" t="s">
        <v>601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594</v>
      </c>
      <c r="U48" s="1" t="s">
        <v>595</v>
      </c>
      <c r="V48" s="1" t="s">
        <v>596</v>
      </c>
      <c r="W48" s="1" t="s">
        <v>597</v>
      </c>
      <c r="X48" s="1" t="s">
        <v>598</v>
      </c>
      <c r="Y48" s="1" t="s">
        <v>594</v>
      </c>
      <c r="Z48" s="1" t="s">
        <v>599</v>
      </c>
      <c r="AA48" s="1" t="s">
        <v>44</v>
      </c>
      <c r="AB48" s="1" t="s">
        <v>44</v>
      </c>
      <c r="AC48" s="1" t="s">
        <v>44</v>
      </c>
      <c r="AD48" s="1" t="s">
        <v>44</v>
      </c>
      <c r="AE48" s="1" t="s">
        <v>44</v>
      </c>
      <c r="AF48" s="1" t="s">
        <v>44</v>
      </c>
      <c r="AG48" s="1" t="s">
        <v>44</v>
      </c>
      <c r="AH48" s="1" t="s">
        <v>44</v>
      </c>
      <c r="AI48" s="1" t="s">
        <v>600</v>
      </c>
    </row>
    <row r="49" spans="1:35" ht="21.5" thickBot="1" x14ac:dyDescent="0.4">
      <c r="A49" s="1" t="s">
        <v>43</v>
      </c>
      <c r="B49" s="13" t="s">
        <v>455</v>
      </c>
      <c r="C49" s="1" t="s">
        <v>44</v>
      </c>
      <c r="D49" s="19" t="s">
        <v>45</v>
      </c>
      <c r="E49" s="17" t="s">
        <v>89</v>
      </c>
      <c r="F49" s="1" t="s">
        <v>228</v>
      </c>
      <c r="G49" s="7" t="s">
        <v>272</v>
      </c>
      <c r="H49" s="9" t="s">
        <v>44</v>
      </c>
      <c r="I49" s="9">
        <v>1</v>
      </c>
      <c r="J49" s="1" t="s">
        <v>411</v>
      </c>
      <c r="K49" s="1" t="s">
        <v>601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594</v>
      </c>
      <c r="U49" s="1" t="s">
        <v>595</v>
      </c>
      <c r="V49" s="1" t="s">
        <v>596</v>
      </c>
      <c r="W49" s="1" t="s">
        <v>597</v>
      </c>
      <c r="X49" s="1" t="s">
        <v>598</v>
      </c>
      <c r="Y49" s="1" t="s">
        <v>594</v>
      </c>
      <c r="Z49" s="1" t="s">
        <v>599</v>
      </c>
      <c r="AA49" s="1" t="s">
        <v>44</v>
      </c>
      <c r="AB49" s="1" t="s">
        <v>44</v>
      </c>
      <c r="AC49" s="1" t="s">
        <v>44</v>
      </c>
      <c r="AD49" s="1" t="s">
        <v>44</v>
      </c>
      <c r="AE49" s="1" t="s">
        <v>44</v>
      </c>
      <c r="AF49" s="1" t="s">
        <v>44</v>
      </c>
      <c r="AG49" s="1" t="s">
        <v>44</v>
      </c>
      <c r="AH49" s="1" t="s">
        <v>44</v>
      </c>
      <c r="AI49" s="1" t="s">
        <v>600</v>
      </c>
    </row>
    <row r="50" spans="1:35" ht="21.5" thickBot="1" x14ac:dyDescent="0.4">
      <c r="A50" s="1" t="s">
        <v>43</v>
      </c>
      <c r="B50" s="13" t="s">
        <v>456</v>
      </c>
      <c r="C50" s="1" t="s">
        <v>44</v>
      </c>
      <c r="D50" s="19" t="s">
        <v>45</v>
      </c>
      <c r="E50" s="17" t="s">
        <v>90</v>
      </c>
      <c r="F50" s="1" t="s">
        <v>228</v>
      </c>
      <c r="G50" s="7" t="s">
        <v>273</v>
      </c>
      <c r="H50" s="9" t="s">
        <v>44</v>
      </c>
      <c r="I50" s="9">
        <v>1</v>
      </c>
      <c r="J50" s="1" t="s">
        <v>411</v>
      </c>
      <c r="K50" s="1" t="s">
        <v>601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594</v>
      </c>
      <c r="U50" s="1" t="s">
        <v>595</v>
      </c>
      <c r="V50" s="1" t="s">
        <v>596</v>
      </c>
      <c r="W50" s="1" t="s">
        <v>597</v>
      </c>
      <c r="X50" s="1" t="s">
        <v>598</v>
      </c>
      <c r="Y50" s="1" t="s">
        <v>594</v>
      </c>
      <c r="Z50" s="1" t="s">
        <v>599</v>
      </c>
      <c r="AA50" s="1" t="s">
        <v>44</v>
      </c>
      <c r="AB50" s="1" t="s">
        <v>44</v>
      </c>
      <c r="AC50" s="1" t="s">
        <v>44</v>
      </c>
      <c r="AD50" s="1" t="s">
        <v>44</v>
      </c>
      <c r="AE50" s="1" t="s">
        <v>44</v>
      </c>
      <c r="AF50" s="1" t="s">
        <v>44</v>
      </c>
      <c r="AG50" s="1" t="s">
        <v>44</v>
      </c>
      <c r="AH50" s="1" t="s">
        <v>44</v>
      </c>
      <c r="AI50" s="1" t="s">
        <v>600</v>
      </c>
    </row>
    <row r="51" spans="1:35" ht="21.5" thickBot="1" x14ac:dyDescent="0.4">
      <c r="A51" s="1" t="s">
        <v>43</v>
      </c>
      <c r="B51" s="13" t="s">
        <v>457</v>
      </c>
      <c r="C51" s="1" t="s">
        <v>44</v>
      </c>
      <c r="D51" s="19" t="s">
        <v>45</v>
      </c>
      <c r="E51" s="17" t="s">
        <v>91</v>
      </c>
      <c r="F51" s="1" t="s">
        <v>228</v>
      </c>
      <c r="G51" s="7" t="s">
        <v>274</v>
      </c>
      <c r="H51" s="9" t="s">
        <v>44</v>
      </c>
      <c r="I51" s="9">
        <v>1</v>
      </c>
      <c r="J51" s="1" t="s">
        <v>411</v>
      </c>
      <c r="K51" s="1" t="s">
        <v>601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594</v>
      </c>
      <c r="U51" s="1" t="s">
        <v>595</v>
      </c>
      <c r="V51" s="1" t="s">
        <v>596</v>
      </c>
      <c r="W51" s="1" t="s">
        <v>597</v>
      </c>
      <c r="X51" s="1" t="s">
        <v>598</v>
      </c>
      <c r="Y51" s="1" t="s">
        <v>594</v>
      </c>
      <c r="Z51" s="1" t="s">
        <v>599</v>
      </c>
      <c r="AA51" s="1" t="s">
        <v>44</v>
      </c>
      <c r="AB51" s="1" t="s">
        <v>44</v>
      </c>
      <c r="AC51" s="1" t="s">
        <v>44</v>
      </c>
      <c r="AD51" s="1" t="s">
        <v>44</v>
      </c>
      <c r="AE51" s="1" t="s">
        <v>44</v>
      </c>
      <c r="AF51" s="1" t="s">
        <v>44</v>
      </c>
      <c r="AG51" s="1" t="s">
        <v>44</v>
      </c>
      <c r="AH51" s="1" t="s">
        <v>44</v>
      </c>
      <c r="AI51" s="1" t="s">
        <v>600</v>
      </c>
    </row>
    <row r="52" spans="1:35" ht="21.5" thickBot="1" x14ac:dyDescent="0.4">
      <c r="A52" s="1" t="s">
        <v>43</v>
      </c>
      <c r="B52" s="13" t="s">
        <v>458</v>
      </c>
      <c r="C52" s="1" t="s">
        <v>44</v>
      </c>
      <c r="D52" s="19" t="s">
        <v>45</v>
      </c>
      <c r="E52" s="17" t="s">
        <v>92</v>
      </c>
      <c r="F52" s="1" t="s">
        <v>228</v>
      </c>
      <c r="G52" s="7" t="s">
        <v>275</v>
      </c>
      <c r="H52" s="9" t="s">
        <v>44</v>
      </c>
      <c r="I52" s="9">
        <v>1</v>
      </c>
      <c r="J52" s="1" t="s">
        <v>411</v>
      </c>
      <c r="K52" s="1" t="s">
        <v>601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594</v>
      </c>
      <c r="U52" s="1" t="s">
        <v>595</v>
      </c>
      <c r="V52" s="1" t="s">
        <v>596</v>
      </c>
      <c r="W52" s="1" t="s">
        <v>597</v>
      </c>
      <c r="X52" s="1" t="s">
        <v>598</v>
      </c>
      <c r="Y52" s="1" t="s">
        <v>594</v>
      </c>
      <c r="Z52" s="1" t="s">
        <v>599</v>
      </c>
      <c r="AA52" s="1" t="s">
        <v>44</v>
      </c>
      <c r="AB52" s="1" t="s">
        <v>44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600</v>
      </c>
    </row>
    <row r="53" spans="1:35" ht="21.5" thickBot="1" x14ac:dyDescent="0.4">
      <c r="A53" s="1" t="s">
        <v>43</v>
      </c>
      <c r="B53" s="13" t="s">
        <v>459</v>
      </c>
      <c r="C53" s="1" t="s">
        <v>44</v>
      </c>
      <c r="D53" s="19" t="s">
        <v>45</v>
      </c>
      <c r="E53" s="17" t="s">
        <v>93</v>
      </c>
      <c r="F53" s="1" t="s">
        <v>228</v>
      </c>
      <c r="G53" s="7" t="s">
        <v>276</v>
      </c>
      <c r="H53" s="9" t="s">
        <v>44</v>
      </c>
      <c r="I53" s="9">
        <v>1</v>
      </c>
      <c r="J53" s="1" t="s">
        <v>411</v>
      </c>
      <c r="K53" s="1" t="s">
        <v>601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594</v>
      </c>
      <c r="U53" s="1" t="s">
        <v>595</v>
      </c>
      <c r="V53" s="1" t="s">
        <v>596</v>
      </c>
      <c r="W53" s="1" t="s">
        <v>597</v>
      </c>
      <c r="X53" s="1" t="s">
        <v>598</v>
      </c>
      <c r="Y53" s="1" t="s">
        <v>594</v>
      </c>
      <c r="Z53" s="1" t="s">
        <v>599</v>
      </c>
      <c r="AA53" s="1" t="s">
        <v>44</v>
      </c>
      <c r="AB53" s="1" t="s">
        <v>44</v>
      </c>
      <c r="AC53" s="1" t="s">
        <v>44</v>
      </c>
      <c r="AD53" s="1" t="s">
        <v>44</v>
      </c>
      <c r="AE53" s="1" t="s">
        <v>44</v>
      </c>
      <c r="AF53" s="1" t="s">
        <v>44</v>
      </c>
      <c r="AG53" s="1" t="s">
        <v>44</v>
      </c>
      <c r="AH53" s="1" t="s">
        <v>44</v>
      </c>
      <c r="AI53" s="1" t="s">
        <v>600</v>
      </c>
    </row>
    <row r="54" spans="1:35" ht="21.5" thickBot="1" x14ac:dyDescent="0.4">
      <c r="A54" s="1" t="s">
        <v>43</v>
      </c>
      <c r="B54" s="13" t="s">
        <v>460</v>
      </c>
      <c r="C54" s="1" t="s">
        <v>44</v>
      </c>
      <c r="D54" s="19" t="s">
        <v>45</v>
      </c>
      <c r="E54" s="17" t="s">
        <v>94</v>
      </c>
      <c r="F54" s="1" t="s">
        <v>228</v>
      </c>
      <c r="G54" s="7" t="s">
        <v>277</v>
      </c>
      <c r="H54" s="9" t="s">
        <v>44</v>
      </c>
      <c r="I54" s="9">
        <v>1</v>
      </c>
      <c r="J54" s="1" t="s">
        <v>411</v>
      </c>
      <c r="K54" s="1" t="s">
        <v>601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594</v>
      </c>
      <c r="U54" s="1" t="s">
        <v>595</v>
      </c>
      <c r="V54" s="1" t="s">
        <v>596</v>
      </c>
      <c r="W54" s="1" t="s">
        <v>597</v>
      </c>
      <c r="X54" s="1" t="s">
        <v>598</v>
      </c>
      <c r="Y54" s="1" t="s">
        <v>594</v>
      </c>
      <c r="Z54" s="1" t="s">
        <v>599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600</v>
      </c>
    </row>
    <row r="55" spans="1:35" ht="21.5" thickBot="1" x14ac:dyDescent="0.4">
      <c r="A55" s="1" t="s">
        <v>43</v>
      </c>
      <c r="B55" s="13" t="s">
        <v>461</v>
      </c>
      <c r="C55" s="1" t="s">
        <v>44</v>
      </c>
      <c r="D55" s="19" t="s">
        <v>45</v>
      </c>
      <c r="E55" s="17" t="s">
        <v>95</v>
      </c>
      <c r="F55" s="1" t="s">
        <v>228</v>
      </c>
      <c r="G55" s="7" t="s">
        <v>278</v>
      </c>
      <c r="H55" s="9" t="s">
        <v>44</v>
      </c>
      <c r="I55" s="9">
        <v>1</v>
      </c>
      <c r="J55" s="1" t="s">
        <v>411</v>
      </c>
      <c r="K55" s="1" t="s">
        <v>601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594</v>
      </c>
      <c r="U55" s="1" t="s">
        <v>595</v>
      </c>
      <c r="V55" s="1" t="s">
        <v>596</v>
      </c>
      <c r="W55" s="1" t="s">
        <v>597</v>
      </c>
      <c r="X55" s="1" t="s">
        <v>598</v>
      </c>
      <c r="Y55" s="1" t="s">
        <v>594</v>
      </c>
      <c r="Z55" s="1" t="s">
        <v>599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44</v>
      </c>
      <c r="AH55" s="1" t="s">
        <v>44</v>
      </c>
      <c r="AI55" s="1" t="s">
        <v>600</v>
      </c>
    </row>
    <row r="56" spans="1:35" ht="21.5" thickBot="1" x14ac:dyDescent="0.4">
      <c r="A56" s="1" t="s">
        <v>43</v>
      </c>
      <c r="B56" s="13" t="s">
        <v>462</v>
      </c>
      <c r="C56" s="1" t="s">
        <v>44</v>
      </c>
      <c r="D56" s="19" t="s">
        <v>45</v>
      </c>
      <c r="E56" s="17" t="s">
        <v>96</v>
      </c>
      <c r="F56" s="1" t="s">
        <v>228</v>
      </c>
      <c r="G56" s="7" t="s">
        <v>279</v>
      </c>
      <c r="H56" s="9" t="s">
        <v>44</v>
      </c>
      <c r="I56" s="9">
        <v>1</v>
      </c>
      <c r="J56" s="1" t="s">
        <v>411</v>
      </c>
      <c r="K56" s="1" t="s">
        <v>601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594</v>
      </c>
      <c r="U56" s="1" t="s">
        <v>595</v>
      </c>
      <c r="V56" s="1" t="s">
        <v>596</v>
      </c>
      <c r="W56" s="1" t="s">
        <v>597</v>
      </c>
      <c r="X56" s="1" t="s">
        <v>598</v>
      </c>
      <c r="Y56" s="1" t="s">
        <v>594</v>
      </c>
      <c r="Z56" s="1" t="s">
        <v>599</v>
      </c>
      <c r="AA56" s="1" t="s">
        <v>44</v>
      </c>
      <c r="AB56" s="1" t="s">
        <v>44</v>
      </c>
      <c r="AC56" s="1" t="s">
        <v>44</v>
      </c>
      <c r="AD56" s="1" t="s">
        <v>44</v>
      </c>
      <c r="AE56" s="1" t="s">
        <v>44</v>
      </c>
      <c r="AF56" s="1" t="s">
        <v>44</v>
      </c>
      <c r="AG56" s="1" t="s">
        <v>44</v>
      </c>
      <c r="AH56" s="1" t="s">
        <v>44</v>
      </c>
      <c r="AI56" s="1" t="s">
        <v>600</v>
      </c>
    </row>
    <row r="57" spans="1:35" ht="21.5" thickBot="1" x14ac:dyDescent="0.4">
      <c r="A57" s="1" t="s">
        <v>43</v>
      </c>
      <c r="B57" s="13" t="s">
        <v>463</v>
      </c>
      <c r="C57" s="1" t="s">
        <v>44</v>
      </c>
      <c r="D57" s="19" t="s">
        <v>45</v>
      </c>
      <c r="E57" s="17" t="s">
        <v>97</v>
      </c>
      <c r="F57" s="1" t="s">
        <v>228</v>
      </c>
      <c r="G57" s="7" t="s">
        <v>280</v>
      </c>
      <c r="H57" s="9" t="s">
        <v>44</v>
      </c>
      <c r="I57" s="9">
        <v>1</v>
      </c>
      <c r="J57" s="1" t="s">
        <v>411</v>
      </c>
      <c r="K57" s="1" t="s">
        <v>601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594</v>
      </c>
      <c r="U57" s="1" t="s">
        <v>595</v>
      </c>
      <c r="V57" s="1" t="s">
        <v>596</v>
      </c>
      <c r="W57" s="1" t="s">
        <v>597</v>
      </c>
      <c r="X57" s="1" t="s">
        <v>598</v>
      </c>
      <c r="Y57" s="1" t="s">
        <v>594</v>
      </c>
      <c r="Z57" s="1" t="s">
        <v>599</v>
      </c>
      <c r="AA57" s="1" t="s">
        <v>44</v>
      </c>
      <c r="AB57" s="1" t="s">
        <v>44</v>
      </c>
      <c r="AC57" s="1" t="s">
        <v>44</v>
      </c>
      <c r="AD57" s="1" t="s">
        <v>44</v>
      </c>
      <c r="AE57" s="1" t="s">
        <v>44</v>
      </c>
      <c r="AF57" s="1" t="s">
        <v>44</v>
      </c>
      <c r="AG57" s="1" t="s">
        <v>44</v>
      </c>
      <c r="AH57" s="1" t="s">
        <v>44</v>
      </c>
      <c r="AI57" s="1" t="s">
        <v>600</v>
      </c>
    </row>
    <row r="58" spans="1:35" ht="21.5" thickBot="1" x14ac:dyDescent="0.4">
      <c r="A58" s="1" t="s">
        <v>43</v>
      </c>
      <c r="B58" s="13" t="s">
        <v>464</v>
      </c>
      <c r="C58" s="1" t="s">
        <v>44</v>
      </c>
      <c r="D58" s="19" t="s">
        <v>45</v>
      </c>
      <c r="E58" s="17" t="s">
        <v>98</v>
      </c>
      <c r="F58" s="1" t="s">
        <v>228</v>
      </c>
      <c r="G58" s="7" t="s">
        <v>281</v>
      </c>
      <c r="H58" s="9" t="s">
        <v>44</v>
      </c>
      <c r="I58" s="9">
        <v>1</v>
      </c>
      <c r="J58" s="1" t="s">
        <v>411</v>
      </c>
      <c r="K58" s="1" t="s">
        <v>601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594</v>
      </c>
      <c r="U58" s="1" t="s">
        <v>595</v>
      </c>
      <c r="V58" s="1" t="s">
        <v>596</v>
      </c>
      <c r="W58" s="1" t="s">
        <v>597</v>
      </c>
      <c r="X58" s="1" t="s">
        <v>598</v>
      </c>
      <c r="Y58" s="1" t="s">
        <v>594</v>
      </c>
      <c r="Z58" s="1" t="s">
        <v>599</v>
      </c>
      <c r="AA58" s="1" t="s">
        <v>44</v>
      </c>
      <c r="AB58" s="1" t="s">
        <v>44</v>
      </c>
      <c r="AC58" s="1" t="s">
        <v>44</v>
      </c>
      <c r="AD58" s="1" t="s">
        <v>44</v>
      </c>
      <c r="AE58" s="1" t="s">
        <v>44</v>
      </c>
      <c r="AF58" s="1" t="s">
        <v>44</v>
      </c>
      <c r="AG58" s="1" t="s">
        <v>44</v>
      </c>
      <c r="AH58" s="1" t="s">
        <v>44</v>
      </c>
      <c r="AI58" s="1" t="s">
        <v>600</v>
      </c>
    </row>
    <row r="59" spans="1:35" ht="21.5" thickBot="1" x14ac:dyDescent="0.4">
      <c r="A59" s="1" t="s">
        <v>43</v>
      </c>
      <c r="B59" s="13" t="s">
        <v>465</v>
      </c>
      <c r="C59" s="1" t="s">
        <v>44</v>
      </c>
      <c r="D59" s="19" t="s">
        <v>45</v>
      </c>
      <c r="E59" s="17" t="s">
        <v>99</v>
      </c>
      <c r="F59" s="1" t="s">
        <v>228</v>
      </c>
      <c r="G59" s="7" t="s">
        <v>282</v>
      </c>
      <c r="H59" s="9" t="s">
        <v>44</v>
      </c>
      <c r="I59" s="9">
        <v>1</v>
      </c>
      <c r="J59" s="1" t="s">
        <v>411</v>
      </c>
      <c r="K59" s="1" t="s">
        <v>601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594</v>
      </c>
      <c r="U59" s="1" t="s">
        <v>595</v>
      </c>
      <c r="V59" s="1" t="s">
        <v>596</v>
      </c>
      <c r="W59" s="1" t="s">
        <v>597</v>
      </c>
      <c r="X59" s="1" t="s">
        <v>598</v>
      </c>
      <c r="Y59" s="1" t="s">
        <v>594</v>
      </c>
      <c r="Z59" s="1" t="s">
        <v>599</v>
      </c>
      <c r="AA59" s="1" t="s">
        <v>44</v>
      </c>
      <c r="AB59" s="1" t="s">
        <v>44</v>
      </c>
      <c r="AC59" s="1" t="s">
        <v>44</v>
      </c>
      <c r="AD59" s="1" t="s">
        <v>44</v>
      </c>
      <c r="AE59" s="1" t="s">
        <v>44</v>
      </c>
      <c r="AF59" s="1" t="s">
        <v>44</v>
      </c>
      <c r="AG59" s="1" t="s">
        <v>44</v>
      </c>
      <c r="AH59" s="1" t="s">
        <v>44</v>
      </c>
      <c r="AI59" s="1" t="s">
        <v>600</v>
      </c>
    </row>
    <row r="60" spans="1:35" ht="21.5" thickBot="1" x14ac:dyDescent="0.4">
      <c r="A60" s="1" t="s">
        <v>43</v>
      </c>
      <c r="B60" s="13" t="s">
        <v>466</v>
      </c>
      <c r="C60" s="1" t="s">
        <v>44</v>
      </c>
      <c r="D60" s="19" t="s">
        <v>45</v>
      </c>
      <c r="E60" s="17" t="s">
        <v>100</v>
      </c>
      <c r="F60" s="1" t="s">
        <v>228</v>
      </c>
      <c r="G60" s="7" t="s">
        <v>283</v>
      </c>
      <c r="H60" s="9" t="s">
        <v>44</v>
      </c>
      <c r="I60" s="9">
        <v>1</v>
      </c>
      <c r="J60" s="1" t="s">
        <v>411</v>
      </c>
      <c r="K60" s="1" t="s">
        <v>601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594</v>
      </c>
      <c r="U60" s="1" t="s">
        <v>595</v>
      </c>
      <c r="V60" s="1" t="s">
        <v>596</v>
      </c>
      <c r="W60" s="1" t="s">
        <v>597</v>
      </c>
      <c r="X60" s="1" t="s">
        <v>598</v>
      </c>
      <c r="Y60" s="1" t="s">
        <v>594</v>
      </c>
      <c r="Z60" s="1" t="s">
        <v>599</v>
      </c>
      <c r="AA60" s="1" t="s">
        <v>44</v>
      </c>
      <c r="AB60" s="1" t="s">
        <v>44</v>
      </c>
      <c r="AC60" s="1" t="s">
        <v>44</v>
      </c>
      <c r="AD60" s="1" t="s">
        <v>44</v>
      </c>
      <c r="AE60" s="1" t="s">
        <v>44</v>
      </c>
      <c r="AF60" s="1" t="s">
        <v>44</v>
      </c>
      <c r="AG60" s="1" t="s">
        <v>44</v>
      </c>
      <c r="AH60" s="1" t="s">
        <v>44</v>
      </c>
      <c r="AI60" s="1" t="s">
        <v>600</v>
      </c>
    </row>
    <row r="61" spans="1:35" ht="21.5" thickBot="1" x14ac:dyDescent="0.4">
      <c r="A61" s="1" t="s">
        <v>43</v>
      </c>
      <c r="B61" s="13" t="s">
        <v>467</v>
      </c>
      <c r="C61" s="1" t="s">
        <v>44</v>
      </c>
      <c r="D61" s="19" t="s">
        <v>45</v>
      </c>
      <c r="E61" s="17" t="s">
        <v>101</v>
      </c>
      <c r="F61" s="1" t="s">
        <v>228</v>
      </c>
      <c r="G61" s="7" t="s">
        <v>284</v>
      </c>
      <c r="H61" s="9" t="s">
        <v>44</v>
      </c>
      <c r="I61" s="9">
        <v>1</v>
      </c>
      <c r="J61" s="1" t="s">
        <v>411</v>
      </c>
      <c r="K61" s="1" t="s">
        <v>601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594</v>
      </c>
      <c r="U61" s="1" t="s">
        <v>595</v>
      </c>
      <c r="V61" s="1" t="s">
        <v>596</v>
      </c>
      <c r="W61" s="1" t="s">
        <v>597</v>
      </c>
      <c r="X61" s="1" t="s">
        <v>598</v>
      </c>
      <c r="Y61" s="1" t="s">
        <v>594</v>
      </c>
      <c r="Z61" s="1" t="s">
        <v>599</v>
      </c>
      <c r="AA61" s="1" t="s">
        <v>44</v>
      </c>
      <c r="AB61" s="1" t="s">
        <v>44</v>
      </c>
      <c r="AC61" s="1" t="s">
        <v>44</v>
      </c>
      <c r="AD61" s="1" t="s">
        <v>44</v>
      </c>
      <c r="AE61" s="1" t="s">
        <v>44</v>
      </c>
      <c r="AF61" s="1" t="s">
        <v>44</v>
      </c>
      <c r="AG61" s="1" t="s">
        <v>44</v>
      </c>
      <c r="AH61" s="1" t="s">
        <v>44</v>
      </c>
      <c r="AI61" s="1" t="s">
        <v>600</v>
      </c>
    </row>
    <row r="62" spans="1:35" ht="21.5" thickBot="1" x14ac:dyDescent="0.4">
      <c r="A62" s="1" t="s">
        <v>43</v>
      </c>
      <c r="B62" s="13" t="s">
        <v>468</v>
      </c>
      <c r="C62" s="1" t="s">
        <v>44</v>
      </c>
      <c r="D62" s="19" t="s">
        <v>45</v>
      </c>
      <c r="E62" s="17" t="s">
        <v>102</v>
      </c>
      <c r="F62" s="1" t="s">
        <v>228</v>
      </c>
      <c r="G62" s="7" t="s">
        <v>285</v>
      </c>
      <c r="H62" s="9" t="s">
        <v>44</v>
      </c>
      <c r="I62" s="9">
        <v>1</v>
      </c>
      <c r="J62" s="1" t="s">
        <v>411</v>
      </c>
      <c r="K62" s="1" t="s">
        <v>601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594</v>
      </c>
      <c r="U62" s="1" t="s">
        <v>595</v>
      </c>
      <c r="V62" s="1" t="s">
        <v>596</v>
      </c>
      <c r="W62" s="1" t="s">
        <v>597</v>
      </c>
      <c r="X62" s="1" t="s">
        <v>598</v>
      </c>
      <c r="Y62" s="1" t="s">
        <v>594</v>
      </c>
      <c r="Z62" s="1" t="s">
        <v>599</v>
      </c>
      <c r="AA62" s="1" t="s">
        <v>44</v>
      </c>
      <c r="AB62" s="1" t="s">
        <v>44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44</v>
      </c>
      <c r="AH62" s="1" t="s">
        <v>44</v>
      </c>
      <c r="AI62" s="1" t="s">
        <v>600</v>
      </c>
    </row>
    <row r="63" spans="1:35" ht="21.5" thickBot="1" x14ac:dyDescent="0.4">
      <c r="A63" s="1" t="s">
        <v>43</v>
      </c>
      <c r="B63" s="13" t="s">
        <v>469</v>
      </c>
      <c r="C63" s="1" t="s">
        <v>44</v>
      </c>
      <c r="D63" s="19" t="s">
        <v>45</v>
      </c>
      <c r="E63" s="17" t="s">
        <v>103</v>
      </c>
      <c r="F63" s="1" t="s">
        <v>228</v>
      </c>
      <c r="G63" s="7" t="s">
        <v>286</v>
      </c>
      <c r="H63" s="9" t="s">
        <v>44</v>
      </c>
      <c r="I63" s="9">
        <v>1</v>
      </c>
      <c r="J63" s="1" t="s">
        <v>411</v>
      </c>
      <c r="K63" s="1" t="s">
        <v>601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594</v>
      </c>
      <c r="U63" s="1" t="s">
        <v>595</v>
      </c>
      <c r="V63" s="1" t="s">
        <v>596</v>
      </c>
      <c r="W63" s="1" t="s">
        <v>597</v>
      </c>
      <c r="X63" s="1" t="s">
        <v>598</v>
      </c>
      <c r="Y63" s="1" t="s">
        <v>594</v>
      </c>
      <c r="Z63" s="1" t="s">
        <v>599</v>
      </c>
      <c r="AA63" s="1" t="s">
        <v>44</v>
      </c>
      <c r="AB63" s="1" t="s">
        <v>44</v>
      </c>
      <c r="AC63" s="1" t="s">
        <v>44</v>
      </c>
      <c r="AD63" s="1" t="s">
        <v>44</v>
      </c>
      <c r="AE63" s="1" t="s">
        <v>44</v>
      </c>
      <c r="AF63" s="1" t="s">
        <v>44</v>
      </c>
      <c r="AG63" s="1" t="s">
        <v>44</v>
      </c>
      <c r="AH63" s="1" t="s">
        <v>44</v>
      </c>
      <c r="AI63" s="1" t="s">
        <v>600</v>
      </c>
    </row>
    <row r="64" spans="1:35" ht="21.5" thickBot="1" x14ac:dyDescent="0.4">
      <c r="A64" s="1" t="s">
        <v>43</v>
      </c>
      <c r="B64" s="13" t="s">
        <v>470</v>
      </c>
      <c r="C64" s="1" t="s">
        <v>44</v>
      </c>
      <c r="D64" s="19" t="s">
        <v>45</v>
      </c>
      <c r="E64" s="17" t="s">
        <v>104</v>
      </c>
      <c r="F64" s="1" t="s">
        <v>228</v>
      </c>
      <c r="G64" s="7" t="s">
        <v>287</v>
      </c>
      <c r="H64" s="9" t="s">
        <v>44</v>
      </c>
      <c r="I64" s="9">
        <v>1</v>
      </c>
      <c r="J64" s="1" t="s">
        <v>411</v>
      </c>
      <c r="K64" s="1" t="s">
        <v>601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594</v>
      </c>
      <c r="U64" s="1" t="s">
        <v>595</v>
      </c>
      <c r="V64" s="1" t="s">
        <v>596</v>
      </c>
      <c r="W64" s="1" t="s">
        <v>597</v>
      </c>
      <c r="X64" s="1" t="s">
        <v>598</v>
      </c>
      <c r="Y64" s="1" t="s">
        <v>594</v>
      </c>
      <c r="Z64" s="1" t="s">
        <v>599</v>
      </c>
      <c r="AA64" s="1" t="s">
        <v>44</v>
      </c>
      <c r="AB64" s="1" t="s">
        <v>44</v>
      </c>
      <c r="AC64" s="1" t="s">
        <v>44</v>
      </c>
      <c r="AD64" s="1" t="s">
        <v>44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600</v>
      </c>
    </row>
    <row r="65" spans="1:35" ht="21.5" thickBot="1" x14ac:dyDescent="0.4">
      <c r="A65" s="1" t="s">
        <v>43</v>
      </c>
      <c r="B65" s="13" t="s">
        <v>471</v>
      </c>
      <c r="C65" s="1" t="s">
        <v>44</v>
      </c>
      <c r="D65" s="19" t="s">
        <v>45</v>
      </c>
      <c r="E65" s="17" t="s">
        <v>105</v>
      </c>
      <c r="F65" s="1" t="s">
        <v>228</v>
      </c>
      <c r="G65" s="7" t="s">
        <v>288</v>
      </c>
      <c r="H65" s="9" t="s">
        <v>44</v>
      </c>
      <c r="I65" s="9">
        <v>1</v>
      </c>
      <c r="J65" s="1" t="s">
        <v>411</v>
      </c>
      <c r="K65" s="1" t="s">
        <v>601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594</v>
      </c>
      <c r="U65" s="1" t="s">
        <v>595</v>
      </c>
      <c r="V65" s="1" t="s">
        <v>596</v>
      </c>
      <c r="W65" s="1" t="s">
        <v>597</v>
      </c>
      <c r="X65" s="1" t="s">
        <v>598</v>
      </c>
      <c r="Y65" s="1" t="s">
        <v>594</v>
      </c>
      <c r="Z65" s="1" t="s">
        <v>599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44</v>
      </c>
      <c r="AF65" s="1" t="s">
        <v>44</v>
      </c>
      <c r="AG65" s="1" t="s">
        <v>44</v>
      </c>
      <c r="AH65" s="1" t="s">
        <v>44</v>
      </c>
      <c r="AI65" s="1" t="s">
        <v>600</v>
      </c>
    </row>
    <row r="66" spans="1:35" ht="21.5" thickBot="1" x14ac:dyDescent="0.4">
      <c r="A66" s="1" t="s">
        <v>43</v>
      </c>
      <c r="B66" s="13" t="s">
        <v>472</v>
      </c>
      <c r="C66" s="1" t="s">
        <v>44</v>
      </c>
      <c r="D66" s="19" t="s">
        <v>45</v>
      </c>
      <c r="E66" s="17" t="s">
        <v>106</v>
      </c>
      <c r="F66" s="1" t="s">
        <v>228</v>
      </c>
      <c r="G66" s="7" t="s">
        <v>289</v>
      </c>
      <c r="H66" s="9" t="s">
        <v>44</v>
      </c>
      <c r="I66" s="9">
        <v>1</v>
      </c>
      <c r="J66" s="1" t="s">
        <v>411</v>
      </c>
      <c r="K66" s="1" t="s">
        <v>601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594</v>
      </c>
      <c r="U66" s="1" t="s">
        <v>595</v>
      </c>
      <c r="V66" s="1" t="s">
        <v>596</v>
      </c>
      <c r="W66" s="1" t="s">
        <v>597</v>
      </c>
      <c r="X66" s="1" t="s">
        <v>598</v>
      </c>
      <c r="Y66" s="1" t="s">
        <v>594</v>
      </c>
      <c r="Z66" s="1" t="s">
        <v>599</v>
      </c>
      <c r="AA66" s="1" t="s">
        <v>44</v>
      </c>
      <c r="AB66" s="1" t="s">
        <v>44</v>
      </c>
      <c r="AC66" s="1" t="s">
        <v>44</v>
      </c>
      <c r="AD66" s="1" t="s">
        <v>44</v>
      </c>
      <c r="AE66" s="1" t="s">
        <v>44</v>
      </c>
      <c r="AF66" s="1" t="s">
        <v>44</v>
      </c>
      <c r="AG66" s="1" t="s">
        <v>44</v>
      </c>
      <c r="AH66" s="1" t="s">
        <v>44</v>
      </c>
      <c r="AI66" s="1" t="s">
        <v>600</v>
      </c>
    </row>
    <row r="67" spans="1:35" ht="21.5" thickBot="1" x14ac:dyDescent="0.4">
      <c r="A67" s="1" t="s">
        <v>43</v>
      </c>
      <c r="B67" s="13" t="s">
        <v>473</v>
      </c>
      <c r="C67" s="1" t="s">
        <v>44</v>
      </c>
      <c r="D67" s="19" t="s">
        <v>45</v>
      </c>
      <c r="E67" s="17" t="s">
        <v>107</v>
      </c>
      <c r="F67" s="1" t="s">
        <v>228</v>
      </c>
      <c r="G67" s="7" t="s">
        <v>290</v>
      </c>
      <c r="H67" s="9" t="s">
        <v>44</v>
      </c>
      <c r="I67" s="9">
        <v>1</v>
      </c>
      <c r="J67" s="1" t="s">
        <v>411</v>
      </c>
      <c r="K67" s="1" t="s">
        <v>601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594</v>
      </c>
      <c r="U67" s="1" t="s">
        <v>595</v>
      </c>
      <c r="V67" s="1" t="s">
        <v>596</v>
      </c>
      <c r="W67" s="1" t="s">
        <v>597</v>
      </c>
      <c r="X67" s="1" t="s">
        <v>598</v>
      </c>
      <c r="Y67" s="1" t="s">
        <v>594</v>
      </c>
      <c r="Z67" s="1" t="s">
        <v>599</v>
      </c>
      <c r="AA67" s="1" t="s">
        <v>44</v>
      </c>
      <c r="AB67" s="1" t="s">
        <v>44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600</v>
      </c>
    </row>
    <row r="68" spans="1:35" ht="21.5" thickBot="1" x14ac:dyDescent="0.4">
      <c r="A68" s="1" t="s">
        <v>43</v>
      </c>
      <c r="B68" s="13" t="s">
        <v>474</v>
      </c>
      <c r="C68" s="1" t="s">
        <v>44</v>
      </c>
      <c r="D68" s="19" t="s">
        <v>45</v>
      </c>
      <c r="E68" s="17" t="s">
        <v>108</v>
      </c>
      <c r="F68" s="1" t="s">
        <v>228</v>
      </c>
      <c r="G68" s="7" t="s">
        <v>291</v>
      </c>
      <c r="H68" s="9" t="s">
        <v>44</v>
      </c>
      <c r="I68" s="9">
        <v>1</v>
      </c>
      <c r="J68" s="1" t="s">
        <v>411</v>
      </c>
      <c r="K68" s="1" t="s">
        <v>601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594</v>
      </c>
      <c r="U68" s="1" t="s">
        <v>595</v>
      </c>
      <c r="V68" s="1" t="s">
        <v>596</v>
      </c>
      <c r="W68" s="1" t="s">
        <v>597</v>
      </c>
      <c r="X68" s="1" t="s">
        <v>598</v>
      </c>
      <c r="Y68" s="1" t="s">
        <v>594</v>
      </c>
      <c r="Z68" s="1" t="s">
        <v>599</v>
      </c>
      <c r="AA68" s="1" t="s">
        <v>44</v>
      </c>
      <c r="AB68" s="1" t="s">
        <v>44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44</v>
      </c>
      <c r="AH68" s="1" t="s">
        <v>44</v>
      </c>
      <c r="AI68" s="1" t="s">
        <v>600</v>
      </c>
    </row>
    <row r="69" spans="1:35" ht="21.5" thickBot="1" x14ac:dyDescent="0.4">
      <c r="A69" s="1" t="s">
        <v>43</v>
      </c>
      <c r="B69" s="13" t="s">
        <v>475</v>
      </c>
      <c r="C69" s="1" t="s">
        <v>44</v>
      </c>
      <c r="D69" s="19" t="s">
        <v>45</v>
      </c>
      <c r="E69" s="17" t="s">
        <v>109</v>
      </c>
      <c r="F69" s="1" t="s">
        <v>228</v>
      </c>
      <c r="G69" s="7" t="s">
        <v>292</v>
      </c>
      <c r="H69" s="9" t="s">
        <v>44</v>
      </c>
      <c r="I69" s="9">
        <v>1</v>
      </c>
      <c r="J69" s="1" t="s">
        <v>411</v>
      </c>
      <c r="K69" s="1" t="s">
        <v>601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594</v>
      </c>
      <c r="U69" s="1" t="s">
        <v>595</v>
      </c>
      <c r="V69" s="1" t="s">
        <v>596</v>
      </c>
      <c r="W69" s="1" t="s">
        <v>597</v>
      </c>
      <c r="X69" s="1" t="s">
        <v>598</v>
      </c>
      <c r="Y69" s="1" t="s">
        <v>594</v>
      </c>
      <c r="Z69" s="1" t="s">
        <v>599</v>
      </c>
      <c r="AA69" s="1" t="s">
        <v>44</v>
      </c>
      <c r="AB69" s="1" t="s">
        <v>44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44</v>
      </c>
      <c r="AH69" s="1" t="s">
        <v>44</v>
      </c>
      <c r="AI69" s="1" t="s">
        <v>600</v>
      </c>
    </row>
    <row r="70" spans="1:35" ht="21.5" thickBot="1" x14ac:dyDescent="0.4">
      <c r="A70" s="1" t="s">
        <v>43</v>
      </c>
      <c r="B70" s="13" t="s">
        <v>476</v>
      </c>
      <c r="C70" s="1" t="s">
        <v>44</v>
      </c>
      <c r="D70" s="19" t="s">
        <v>45</v>
      </c>
      <c r="E70" s="17" t="s">
        <v>110</v>
      </c>
      <c r="F70" s="1" t="s">
        <v>228</v>
      </c>
      <c r="G70" s="7" t="s">
        <v>293</v>
      </c>
      <c r="H70" s="9" t="s">
        <v>44</v>
      </c>
      <c r="I70" s="9">
        <v>1</v>
      </c>
      <c r="J70" s="1" t="s">
        <v>411</v>
      </c>
      <c r="K70" s="1" t="s">
        <v>601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594</v>
      </c>
      <c r="U70" s="1" t="s">
        <v>595</v>
      </c>
      <c r="V70" s="1" t="s">
        <v>596</v>
      </c>
      <c r="W70" s="1" t="s">
        <v>597</v>
      </c>
      <c r="X70" s="1" t="s">
        <v>598</v>
      </c>
      <c r="Y70" s="1" t="s">
        <v>594</v>
      </c>
      <c r="Z70" s="1" t="s">
        <v>599</v>
      </c>
      <c r="AA70" s="1" t="s">
        <v>44</v>
      </c>
      <c r="AB70" s="1" t="s">
        <v>44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44</v>
      </c>
      <c r="AH70" s="1" t="s">
        <v>44</v>
      </c>
      <c r="AI70" s="1" t="s">
        <v>600</v>
      </c>
    </row>
    <row r="71" spans="1:35" ht="21.5" thickBot="1" x14ac:dyDescent="0.4">
      <c r="A71" s="1" t="s">
        <v>43</v>
      </c>
      <c r="B71" s="13" t="s">
        <v>477</v>
      </c>
      <c r="C71" s="1" t="s">
        <v>44</v>
      </c>
      <c r="D71" s="19" t="s">
        <v>45</v>
      </c>
      <c r="E71" s="17" t="s">
        <v>111</v>
      </c>
      <c r="F71" s="1" t="s">
        <v>228</v>
      </c>
      <c r="G71" s="7" t="s">
        <v>294</v>
      </c>
      <c r="H71" s="9" t="s">
        <v>44</v>
      </c>
      <c r="I71" s="9">
        <v>1</v>
      </c>
      <c r="J71" s="1" t="s">
        <v>411</v>
      </c>
      <c r="K71" s="1" t="s">
        <v>601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594</v>
      </c>
      <c r="U71" s="1" t="s">
        <v>595</v>
      </c>
      <c r="V71" s="1" t="s">
        <v>596</v>
      </c>
      <c r="W71" s="1" t="s">
        <v>597</v>
      </c>
      <c r="X71" s="1" t="s">
        <v>598</v>
      </c>
      <c r="Y71" s="1" t="s">
        <v>594</v>
      </c>
      <c r="Z71" s="1" t="s">
        <v>599</v>
      </c>
      <c r="AA71" s="1" t="s">
        <v>44</v>
      </c>
      <c r="AB71" s="1" t="s">
        <v>44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44</v>
      </c>
      <c r="AI71" s="1" t="s">
        <v>600</v>
      </c>
    </row>
    <row r="72" spans="1:35" ht="21.5" thickBot="1" x14ac:dyDescent="0.4">
      <c r="A72" s="1" t="s">
        <v>43</v>
      </c>
      <c r="B72" s="13" t="s">
        <v>478</v>
      </c>
      <c r="C72" s="1" t="s">
        <v>44</v>
      </c>
      <c r="D72" s="19" t="s">
        <v>45</v>
      </c>
      <c r="E72" s="17" t="s">
        <v>112</v>
      </c>
      <c r="F72" s="1" t="s">
        <v>228</v>
      </c>
      <c r="G72" s="7" t="s">
        <v>295</v>
      </c>
      <c r="H72" s="9" t="s">
        <v>44</v>
      </c>
      <c r="I72" s="9">
        <v>1</v>
      </c>
      <c r="J72" s="1" t="s">
        <v>411</v>
      </c>
      <c r="K72" s="1" t="s">
        <v>601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594</v>
      </c>
      <c r="U72" s="1" t="s">
        <v>595</v>
      </c>
      <c r="V72" s="1" t="s">
        <v>596</v>
      </c>
      <c r="W72" s="1" t="s">
        <v>597</v>
      </c>
      <c r="X72" s="1" t="s">
        <v>598</v>
      </c>
      <c r="Y72" s="1" t="s">
        <v>594</v>
      </c>
      <c r="Z72" s="1" t="s">
        <v>599</v>
      </c>
      <c r="AA72" s="1" t="s">
        <v>44</v>
      </c>
      <c r="AB72" s="1" t="s">
        <v>44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600</v>
      </c>
    </row>
    <row r="73" spans="1:35" ht="21.5" thickBot="1" x14ac:dyDescent="0.4">
      <c r="A73" s="1" t="s">
        <v>43</v>
      </c>
      <c r="B73" s="13" t="s">
        <v>479</v>
      </c>
      <c r="C73" s="1" t="s">
        <v>44</v>
      </c>
      <c r="D73" s="19" t="s">
        <v>45</v>
      </c>
      <c r="E73" s="17" t="s">
        <v>113</v>
      </c>
      <c r="F73" s="1" t="s">
        <v>228</v>
      </c>
      <c r="G73" s="7" t="s">
        <v>296</v>
      </c>
      <c r="H73" s="9" t="s">
        <v>44</v>
      </c>
      <c r="I73" s="9">
        <v>1</v>
      </c>
      <c r="J73" s="1" t="s">
        <v>411</v>
      </c>
      <c r="K73" s="1" t="s">
        <v>601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594</v>
      </c>
      <c r="U73" s="1" t="s">
        <v>595</v>
      </c>
      <c r="V73" s="1" t="s">
        <v>596</v>
      </c>
      <c r="W73" s="1" t="s">
        <v>597</v>
      </c>
      <c r="X73" s="1" t="s">
        <v>598</v>
      </c>
      <c r="Y73" s="1" t="s">
        <v>594</v>
      </c>
      <c r="Z73" s="1" t="s">
        <v>599</v>
      </c>
      <c r="AA73" s="1" t="s">
        <v>44</v>
      </c>
      <c r="AB73" s="1" t="s">
        <v>44</v>
      </c>
      <c r="AC73" s="1" t="s">
        <v>44</v>
      </c>
      <c r="AD73" s="1" t="s">
        <v>44</v>
      </c>
      <c r="AE73" s="1" t="s">
        <v>44</v>
      </c>
      <c r="AF73" s="1" t="s">
        <v>44</v>
      </c>
      <c r="AG73" s="1" t="s">
        <v>44</v>
      </c>
      <c r="AH73" s="1" t="s">
        <v>44</v>
      </c>
      <c r="AI73" s="1" t="s">
        <v>600</v>
      </c>
    </row>
    <row r="74" spans="1:35" ht="21.5" thickBot="1" x14ac:dyDescent="0.4">
      <c r="A74" s="1" t="s">
        <v>43</v>
      </c>
      <c r="B74" s="13" t="s">
        <v>480</v>
      </c>
      <c r="C74" s="1" t="s">
        <v>44</v>
      </c>
      <c r="D74" s="19" t="s">
        <v>45</v>
      </c>
      <c r="E74" s="17" t="s">
        <v>114</v>
      </c>
      <c r="F74" s="1" t="s">
        <v>228</v>
      </c>
      <c r="G74" s="7" t="s">
        <v>297</v>
      </c>
      <c r="H74" s="9" t="s">
        <v>44</v>
      </c>
      <c r="I74" s="9">
        <v>1</v>
      </c>
      <c r="J74" s="1" t="s">
        <v>411</v>
      </c>
      <c r="K74" s="1" t="s">
        <v>601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594</v>
      </c>
      <c r="U74" s="1" t="s">
        <v>595</v>
      </c>
      <c r="V74" s="1" t="s">
        <v>596</v>
      </c>
      <c r="W74" s="1" t="s">
        <v>597</v>
      </c>
      <c r="X74" s="1" t="s">
        <v>598</v>
      </c>
      <c r="Y74" s="1" t="s">
        <v>594</v>
      </c>
      <c r="Z74" s="1" t="s">
        <v>599</v>
      </c>
      <c r="AA74" s="1" t="s">
        <v>44</v>
      </c>
      <c r="AB74" s="1" t="s">
        <v>44</v>
      </c>
      <c r="AC74" s="1" t="s">
        <v>44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600</v>
      </c>
    </row>
    <row r="75" spans="1:35" ht="21.5" thickBot="1" x14ac:dyDescent="0.4">
      <c r="A75" s="1" t="s">
        <v>43</v>
      </c>
      <c r="B75" s="13" t="s">
        <v>481</v>
      </c>
      <c r="C75" s="1" t="s">
        <v>44</v>
      </c>
      <c r="D75" s="19" t="s">
        <v>45</v>
      </c>
      <c r="E75" s="17" t="s">
        <v>115</v>
      </c>
      <c r="F75" s="1" t="s">
        <v>228</v>
      </c>
      <c r="G75" s="7" t="s">
        <v>298</v>
      </c>
      <c r="H75" s="9" t="s">
        <v>44</v>
      </c>
      <c r="I75" s="9">
        <v>1</v>
      </c>
      <c r="J75" s="1" t="s">
        <v>411</v>
      </c>
      <c r="K75" s="1" t="s">
        <v>601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594</v>
      </c>
      <c r="U75" s="1" t="s">
        <v>595</v>
      </c>
      <c r="V75" s="1" t="s">
        <v>596</v>
      </c>
      <c r="W75" s="1" t="s">
        <v>597</v>
      </c>
      <c r="X75" s="1" t="s">
        <v>598</v>
      </c>
      <c r="Y75" s="1" t="s">
        <v>594</v>
      </c>
      <c r="Z75" s="1" t="s">
        <v>599</v>
      </c>
      <c r="AA75" s="1" t="s">
        <v>44</v>
      </c>
      <c r="AB75" s="1" t="s">
        <v>44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600</v>
      </c>
    </row>
    <row r="76" spans="1:35" ht="21.5" thickBot="1" x14ac:dyDescent="0.4">
      <c r="A76" s="1" t="s">
        <v>43</v>
      </c>
      <c r="B76" s="13" t="s">
        <v>482</v>
      </c>
      <c r="C76" s="1" t="s">
        <v>44</v>
      </c>
      <c r="D76" s="19" t="s">
        <v>45</v>
      </c>
      <c r="E76" s="17" t="s">
        <v>116</v>
      </c>
      <c r="F76" s="1" t="s">
        <v>228</v>
      </c>
      <c r="G76" s="7" t="s">
        <v>299</v>
      </c>
      <c r="H76" s="9" t="s">
        <v>44</v>
      </c>
      <c r="I76" s="9">
        <v>1</v>
      </c>
      <c r="J76" s="1" t="s">
        <v>411</v>
      </c>
      <c r="K76" s="1" t="s">
        <v>601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594</v>
      </c>
      <c r="U76" s="1" t="s">
        <v>595</v>
      </c>
      <c r="V76" s="1" t="s">
        <v>596</v>
      </c>
      <c r="W76" s="1" t="s">
        <v>597</v>
      </c>
      <c r="X76" s="1" t="s">
        <v>598</v>
      </c>
      <c r="Y76" s="1" t="s">
        <v>594</v>
      </c>
      <c r="Z76" s="1" t="s">
        <v>599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600</v>
      </c>
    </row>
    <row r="77" spans="1:35" ht="21.5" thickBot="1" x14ac:dyDescent="0.4">
      <c r="A77" s="1" t="s">
        <v>43</v>
      </c>
      <c r="B77" s="13" t="s">
        <v>483</v>
      </c>
      <c r="C77" s="1" t="s">
        <v>44</v>
      </c>
      <c r="D77" s="19" t="s">
        <v>45</v>
      </c>
      <c r="E77" s="17" t="s">
        <v>117</v>
      </c>
      <c r="F77" s="1" t="s">
        <v>228</v>
      </c>
      <c r="G77" s="7" t="s">
        <v>300</v>
      </c>
      <c r="H77" s="9" t="s">
        <v>44</v>
      </c>
      <c r="I77" s="9">
        <v>1</v>
      </c>
      <c r="J77" s="1" t="s">
        <v>411</v>
      </c>
      <c r="K77" s="1" t="s">
        <v>601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594</v>
      </c>
      <c r="U77" s="1" t="s">
        <v>595</v>
      </c>
      <c r="V77" s="1" t="s">
        <v>596</v>
      </c>
      <c r="W77" s="1" t="s">
        <v>597</v>
      </c>
      <c r="X77" s="1" t="s">
        <v>598</v>
      </c>
      <c r="Y77" s="1" t="s">
        <v>594</v>
      </c>
      <c r="Z77" s="1" t="s">
        <v>599</v>
      </c>
      <c r="AA77" s="1" t="s">
        <v>44</v>
      </c>
      <c r="AB77" s="1" t="s">
        <v>44</v>
      </c>
      <c r="AC77" s="1" t="s">
        <v>44</v>
      </c>
      <c r="AD77" s="1" t="s">
        <v>44</v>
      </c>
      <c r="AE77" s="1" t="s">
        <v>44</v>
      </c>
      <c r="AF77" s="1" t="s">
        <v>44</v>
      </c>
      <c r="AG77" s="1" t="s">
        <v>44</v>
      </c>
      <c r="AH77" s="1" t="s">
        <v>44</v>
      </c>
      <c r="AI77" s="1" t="s">
        <v>600</v>
      </c>
    </row>
    <row r="78" spans="1:35" ht="21.5" thickBot="1" x14ac:dyDescent="0.4">
      <c r="A78" s="1" t="s">
        <v>43</v>
      </c>
      <c r="B78" s="13" t="s">
        <v>484</v>
      </c>
      <c r="C78" s="1" t="s">
        <v>44</v>
      </c>
      <c r="D78" s="19" t="s">
        <v>45</v>
      </c>
      <c r="E78" s="17" t="s">
        <v>118</v>
      </c>
      <c r="F78" s="1" t="s">
        <v>228</v>
      </c>
      <c r="G78" s="7" t="s">
        <v>301</v>
      </c>
      <c r="H78" s="9" t="s">
        <v>44</v>
      </c>
      <c r="I78" s="9">
        <v>1</v>
      </c>
      <c r="J78" s="1" t="s">
        <v>411</v>
      </c>
      <c r="K78" s="1" t="s">
        <v>601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594</v>
      </c>
      <c r="U78" s="1" t="s">
        <v>595</v>
      </c>
      <c r="V78" s="1" t="s">
        <v>596</v>
      </c>
      <c r="W78" s="1" t="s">
        <v>597</v>
      </c>
      <c r="X78" s="1" t="s">
        <v>598</v>
      </c>
      <c r="Y78" s="1" t="s">
        <v>594</v>
      </c>
      <c r="Z78" s="1" t="s">
        <v>599</v>
      </c>
      <c r="AA78" s="1" t="s">
        <v>44</v>
      </c>
      <c r="AB78" s="1" t="s">
        <v>44</v>
      </c>
      <c r="AC78" s="1" t="s">
        <v>44</v>
      </c>
      <c r="AD78" s="1" t="s">
        <v>44</v>
      </c>
      <c r="AE78" s="1" t="s">
        <v>44</v>
      </c>
      <c r="AF78" s="1" t="s">
        <v>44</v>
      </c>
      <c r="AG78" s="1" t="s">
        <v>44</v>
      </c>
      <c r="AH78" s="1" t="s">
        <v>44</v>
      </c>
      <c r="AI78" s="1" t="s">
        <v>600</v>
      </c>
    </row>
    <row r="79" spans="1:35" ht="21.5" thickBot="1" x14ac:dyDescent="0.4">
      <c r="A79" s="1" t="s">
        <v>43</v>
      </c>
      <c r="B79" s="13" t="s">
        <v>485</v>
      </c>
      <c r="C79" s="1" t="s">
        <v>44</v>
      </c>
      <c r="D79" s="19" t="s">
        <v>45</v>
      </c>
      <c r="E79" s="17" t="s">
        <v>119</v>
      </c>
      <c r="F79" s="1" t="s">
        <v>228</v>
      </c>
      <c r="G79" s="7" t="s">
        <v>302</v>
      </c>
      <c r="H79" s="9" t="s">
        <v>44</v>
      </c>
      <c r="I79" s="9">
        <v>1</v>
      </c>
      <c r="J79" s="1" t="s">
        <v>411</v>
      </c>
      <c r="K79" s="1" t="s">
        <v>601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594</v>
      </c>
      <c r="U79" s="1" t="s">
        <v>595</v>
      </c>
      <c r="V79" s="1" t="s">
        <v>596</v>
      </c>
      <c r="W79" s="1" t="s">
        <v>597</v>
      </c>
      <c r="X79" s="1" t="s">
        <v>598</v>
      </c>
      <c r="Y79" s="1" t="s">
        <v>594</v>
      </c>
      <c r="Z79" s="1" t="s">
        <v>599</v>
      </c>
      <c r="AA79" s="1" t="s">
        <v>44</v>
      </c>
      <c r="AB79" s="1" t="s">
        <v>44</v>
      </c>
      <c r="AC79" s="1" t="s">
        <v>44</v>
      </c>
      <c r="AD79" s="1" t="s">
        <v>44</v>
      </c>
      <c r="AE79" s="1" t="s">
        <v>44</v>
      </c>
      <c r="AF79" s="1" t="s">
        <v>44</v>
      </c>
      <c r="AG79" s="1" t="s">
        <v>44</v>
      </c>
      <c r="AH79" s="1" t="s">
        <v>44</v>
      </c>
      <c r="AI79" s="1" t="s">
        <v>600</v>
      </c>
    </row>
    <row r="80" spans="1:35" ht="21.5" thickBot="1" x14ac:dyDescent="0.4">
      <c r="A80" s="1" t="s">
        <v>43</v>
      </c>
      <c r="B80" s="13" t="s">
        <v>486</v>
      </c>
      <c r="C80" s="1" t="s">
        <v>44</v>
      </c>
      <c r="D80" s="19" t="s">
        <v>45</v>
      </c>
      <c r="E80" s="17" t="s">
        <v>120</v>
      </c>
      <c r="F80" s="1" t="s">
        <v>228</v>
      </c>
      <c r="G80" s="7" t="s">
        <v>303</v>
      </c>
      <c r="H80" s="9" t="s">
        <v>44</v>
      </c>
      <c r="I80" s="9">
        <v>1</v>
      </c>
      <c r="J80" s="1" t="s">
        <v>411</v>
      </c>
      <c r="K80" s="1" t="s">
        <v>601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594</v>
      </c>
      <c r="U80" s="1" t="s">
        <v>595</v>
      </c>
      <c r="V80" s="1" t="s">
        <v>596</v>
      </c>
      <c r="W80" s="1" t="s">
        <v>597</v>
      </c>
      <c r="X80" s="1" t="s">
        <v>598</v>
      </c>
      <c r="Y80" s="1" t="s">
        <v>594</v>
      </c>
      <c r="Z80" s="1" t="s">
        <v>599</v>
      </c>
      <c r="AA80" s="1" t="s">
        <v>44</v>
      </c>
      <c r="AB80" s="1" t="s">
        <v>44</v>
      </c>
      <c r="AC80" s="1" t="s">
        <v>44</v>
      </c>
      <c r="AD80" s="1" t="s">
        <v>44</v>
      </c>
      <c r="AE80" s="1" t="s">
        <v>44</v>
      </c>
      <c r="AF80" s="1" t="s">
        <v>44</v>
      </c>
      <c r="AG80" s="1" t="s">
        <v>44</v>
      </c>
      <c r="AH80" s="1" t="s">
        <v>44</v>
      </c>
      <c r="AI80" s="1" t="s">
        <v>600</v>
      </c>
    </row>
    <row r="81" spans="1:35" ht="21.5" thickBot="1" x14ac:dyDescent="0.4">
      <c r="A81" s="1" t="s">
        <v>43</v>
      </c>
      <c r="B81" s="13" t="s">
        <v>487</v>
      </c>
      <c r="C81" s="1" t="s">
        <v>44</v>
      </c>
      <c r="D81" s="19" t="s">
        <v>45</v>
      </c>
      <c r="E81" s="17" t="s">
        <v>121</v>
      </c>
      <c r="F81" s="1" t="s">
        <v>228</v>
      </c>
      <c r="G81" s="7" t="s">
        <v>304</v>
      </c>
      <c r="H81" s="9" t="s">
        <v>44</v>
      </c>
      <c r="I81" s="9">
        <v>1</v>
      </c>
      <c r="J81" s="1" t="s">
        <v>411</v>
      </c>
      <c r="K81" s="1" t="s">
        <v>601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594</v>
      </c>
      <c r="U81" s="1" t="s">
        <v>595</v>
      </c>
      <c r="V81" s="1" t="s">
        <v>596</v>
      </c>
      <c r="W81" s="1" t="s">
        <v>597</v>
      </c>
      <c r="X81" s="1" t="s">
        <v>598</v>
      </c>
      <c r="Y81" s="1" t="s">
        <v>594</v>
      </c>
      <c r="Z81" s="1" t="s">
        <v>599</v>
      </c>
      <c r="AA81" s="1" t="s">
        <v>44</v>
      </c>
      <c r="AB81" s="1" t="s">
        <v>44</v>
      </c>
      <c r="AC81" s="1" t="s">
        <v>44</v>
      </c>
      <c r="AD81" s="1" t="s">
        <v>44</v>
      </c>
      <c r="AE81" s="1" t="s">
        <v>44</v>
      </c>
      <c r="AF81" s="1" t="s">
        <v>44</v>
      </c>
      <c r="AG81" s="1" t="s">
        <v>44</v>
      </c>
      <c r="AH81" s="1" t="s">
        <v>44</v>
      </c>
      <c r="AI81" s="1" t="s">
        <v>600</v>
      </c>
    </row>
    <row r="82" spans="1:35" ht="21.5" thickBot="1" x14ac:dyDescent="0.4">
      <c r="A82" s="1" t="s">
        <v>43</v>
      </c>
      <c r="B82" s="13" t="s">
        <v>488</v>
      </c>
      <c r="C82" s="1" t="s">
        <v>44</v>
      </c>
      <c r="D82" s="19" t="s">
        <v>45</v>
      </c>
      <c r="E82" s="17" t="s">
        <v>122</v>
      </c>
      <c r="F82" s="1" t="s">
        <v>228</v>
      </c>
      <c r="G82" s="7" t="s">
        <v>305</v>
      </c>
      <c r="H82" s="9" t="s">
        <v>44</v>
      </c>
      <c r="I82" s="9">
        <v>1</v>
      </c>
      <c r="J82" s="1" t="s">
        <v>411</v>
      </c>
      <c r="K82" s="1" t="s">
        <v>601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594</v>
      </c>
      <c r="U82" s="1" t="s">
        <v>595</v>
      </c>
      <c r="V82" s="1" t="s">
        <v>596</v>
      </c>
      <c r="W82" s="1" t="s">
        <v>597</v>
      </c>
      <c r="X82" s="1" t="s">
        <v>598</v>
      </c>
      <c r="Y82" s="1" t="s">
        <v>594</v>
      </c>
      <c r="Z82" s="1" t="s">
        <v>599</v>
      </c>
      <c r="AA82" s="1" t="s">
        <v>44</v>
      </c>
      <c r="AB82" s="1" t="s">
        <v>44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44</v>
      </c>
      <c r="AH82" s="1" t="s">
        <v>44</v>
      </c>
      <c r="AI82" s="1" t="s">
        <v>600</v>
      </c>
    </row>
    <row r="83" spans="1:35" ht="21.5" thickBot="1" x14ac:dyDescent="0.4">
      <c r="A83" s="1" t="s">
        <v>43</v>
      </c>
      <c r="B83" s="13" t="s">
        <v>489</v>
      </c>
      <c r="C83" s="1" t="s">
        <v>44</v>
      </c>
      <c r="D83" s="19" t="s">
        <v>45</v>
      </c>
      <c r="E83" s="17" t="s">
        <v>123</v>
      </c>
      <c r="F83" s="1" t="s">
        <v>228</v>
      </c>
      <c r="G83" s="7" t="s">
        <v>306</v>
      </c>
      <c r="H83" s="9" t="s">
        <v>44</v>
      </c>
      <c r="I83" s="9">
        <v>1</v>
      </c>
      <c r="J83" s="1" t="s">
        <v>411</v>
      </c>
      <c r="K83" s="1" t="s">
        <v>601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594</v>
      </c>
      <c r="U83" s="1" t="s">
        <v>595</v>
      </c>
      <c r="V83" s="1" t="s">
        <v>596</v>
      </c>
      <c r="W83" s="1" t="s">
        <v>597</v>
      </c>
      <c r="X83" s="1" t="s">
        <v>598</v>
      </c>
      <c r="Y83" s="1" t="s">
        <v>594</v>
      </c>
      <c r="Z83" s="1" t="s">
        <v>599</v>
      </c>
      <c r="AA83" s="1" t="s">
        <v>44</v>
      </c>
      <c r="AB83" s="1" t="s">
        <v>44</v>
      </c>
      <c r="AC83" s="1" t="s">
        <v>44</v>
      </c>
      <c r="AD83" s="1" t="s">
        <v>44</v>
      </c>
      <c r="AE83" s="1" t="s">
        <v>44</v>
      </c>
      <c r="AF83" s="1" t="s">
        <v>44</v>
      </c>
      <c r="AG83" s="1" t="s">
        <v>44</v>
      </c>
      <c r="AH83" s="1" t="s">
        <v>44</v>
      </c>
      <c r="AI83" s="1" t="s">
        <v>600</v>
      </c>
    </row>
    <row r="84" spans="1:35" ht="21.5" thickBot="1" x14ac:dyDescent="0.4">
      <c r="A84" s="1" t="s">
        <v>43</v>
      </c>
      <c r="B84" s="13" t="s">
        <v>490</v>
      </c>
      <c r="C84" s="1" t="s">
        <v>44</v>
      </c>
      <c r="D84" s="19" t="s">
        <v>45</v>
      </c>
      <c r="E84" s="17" t="s">
        <v>124</v>
      </c>
      <c r="F84" s="1" t="s">
        <v>228</v>
      </c>
      <c r="G84" s="7" t="s">
        <v>307</v>
      </c>
      <c r="H84" s="9" t="s">
        <v>44</v>
      </c>
      <c r="I84" s="9">
        <v>1</v>
      </c>
      <c r="J84" s="1" t="s">
        <v>411</v>
      </c>
      <c r="K84" s="1" t="s">
        <v>601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594</v>
      </c>
      <c r="U84" s="1" t="s">
        <v>595</v>
      </c>
      <c r="V84" s="1" t="s">
        <v>596</v>
      </c>
      <c r="W84" s="1" t="s">
        <v>597</v>
      </c>
      <c r="X84" s="1" t="s">
        <v>598</v>
      </c>
      <c r="Y84" s="1" t="s">
        <v>594</v>
      </c>
      <c r="Z84" s="1" t="s">
        <v>599</v>
      </c>
      <c r="AA84" s="1" t="s">
        <v>44</v>
      </c>
      <c r="AB84" s="1" t="s">
        <v>44</v>
      </c>
      <c r="AC84" s="1" t="s">
        <v>44</v>
      </c>
      <c r="AD84" s="1" t="s">
        <v>44</v>
      </c>
      <c r="AE84" s="1" t="s">
        <v>44</v>
      </c>
      <c r="AF84" s="1" t="s">
        <v>44</v>
      </c>
      <c r="AG84" s="1" t="s">
        <v>44</v>
      </c>
      <c r="AH84" s="1" t="s">
        <v>44</v>
      </c>
      <c r="AI84" s="1" t="s">
        <v>600</v>
      </c>
    </row>
    <row r="85" spans="1:35" ht="21.5" thickBot="1" x14ac:dyDescent="0.4">
      <c r="A85" s="1" t="s">
        <v>43</v>
      </c>
      <c r="B85" s="13" t="s">
        <v>491</v>
      </c>
      <c r="C85" s="1" t="s">
        <v>44</v>
      </c>
      <c r="D85" s="19" t="s">
        <v>45</v>
      </c>
      <c r="E85" s="17" t="s">
        <v>125</v>
      </c>
      <c r="F85" s="1" t="s">
        <v>228</v>
      </c>
      <c r="G85" s="7" t="s">
        <v>308</v>
      </c>
      <c r="H85" s="9" t="s">
        <v>44</v>
      </c>
      <c r="I85" s="9">
        <v>1</v>
      </c>
      <c r="J85" s="1" t="s">
        <v>411</v>
      </c>
      <c r="K85" s="1" t="s">
        <v>601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594</v>
      </c>
      <c r="U85" s="1" t="s">
        <v>595</v>
      </c>
      <c r="V85" s="1" t="s">
        <v>596</v>
      </c>
      <c r="W85" s="1" t="s">
        <v>597</v>
      </c>
      <c r="X85" s="1" t="s">
        <v>598</v>
      </c>
      <c r="Y85" s="1" t="s">
        <v>594</v>
      </c>
      <c r="Z85" s="1" t="s">
        <v>599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44</v>
      </c>
      <c r="AG85" s="1" t="s">
        <v>44</v>
      </c>
      <c r="AH85" s="1" t="s">
        <v>44</v>
      </c>
      <c r="AI85" s="1" t="s">
        <v>600</v>
      </c>
    </row>
    <row r="86" spans="1:35" ht="21.5" thickBot="1" x14ac:dyDescent="0.4">
      <c r="A86" s="1" t="s">
        <v>43</v>
      </c>
      <c r="B86" s="13" t="s">
        <v>492</v>
      </c>
      <c r="C86" s="1" t="s">
        <v>44</v>
      </c>
      <c r="D86" s="19" t="s">
        <v>45</v>
      </c>
      <c r="E86" s="17" t="s">
        <v>126</v>
      </c>
      <c r="F86" s="1" t="s">
        <v>228</v>
      </c>
      <c r="G86" s="7" t="s">
        <v>309</v>
      </c>
      <c r="H86" s="9" t="s">
        <v>44</v>
      </c>
      <c r="I86" s="9">
        <v>1</v>
      </c>
      <c r="J86" s="1" t="s">
        <v>411</v>
      </c>
      <c r="K86" s="1" t="s">
        <v>601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594</v>
      </c>
      <c r="U86" s="1" t="s">
        <v>595</v>
      </c>
      <c r="V86" s="1" t="s">
        <v>596</v>
      </c>
      <c r="W86" s="1" t="s">
        <v>597</v>
      </c>
      <c r="X86" s="1" t="s">
        <v>598</v>
      </c>
      <c r="Y86" s="1" t="s">
        <v>594</v>
      </c>
      <c r="Z86" s="1" t="s">
        <v>599</v>
      </c>
      <c r="AA86" s="1" t="s">
        <v>44</v>
      </c>
      <c r="AB86" s="1" t="s">
        <v>44</v>
      </c>
      <c r="AC86" s="1" t="s">
        <v>44</v>
      </c>
      <c r="AD86" s="1" t="s">
        <v>44</v>
      </c>
      <c r="AE86" s="1" t="s">
        <v>44</v>
      </c>
      <c r="AF86" s="1" t="s">
        <v>44</v>
      </c>
      <c r="AG86" s="1" t="s">
        <v>44</v>
      </c>
      <c r="AH86" s="1" t="s">
        <v>44</v>
      </c>
      <c r="AI86" s="1" t="s">
        <v>600</v>
      </c>
    </row>
    <row r="87" spans="1:35" ht="21.5" thickBot="1" x14ac:dyDescent="0.4">
      <c r="A87" s="1" t="s">
        <v>43</v>
      </c>
      <c r="B87" s="13" t="s">
        <v>493</v>
      </c>
      <c r="C87" s="1" t="s">
        <v>44</v>
      </c>
      <c r="D87" s="19" t="s">
        <v>45</v>
      </c>
      <c r="E87" s="17" t="s">
        <v>127</v>
      </c>
      <c r="F87" s="1" t="s">
        <v>228</v>
      </c>
      <c r="G87" s="7" t="s">
        <v>310</v>
      </c>
      <c r="H87" s="9" t="s">
        <v>44</v>
      </c>
      <c r="I87" s="9">
        <v>1</v>
      </c>
      <c r="J87" s="1" t="s">
        <v>411</v>
      </c>
      <c r="K87" s="1" t="s">
        <v>601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594</v>
      </c>
      <c r="U87" s="1" t="s">
        <v>595</v>
      </c>
      <c r="V87" s="1" t="s">
        <v>596</v>
      </c>
      <c r="W87" s="1" t="s">
        <v>597</v>
      </c>
      <c r="X87" s="1" t="s">
        <v>598</v>
      </c>
      <c r="Y87" s="1" t="s">
        <v>594</v>
      </c>
      <c r="Z87" s="1" t="s">
        <v>599</v>
      </c>
      <c r="AA87" s="1" t="s">
        <v>44</v>
      </c>
      <c r="AB87" s="1" t="s">
        <v>44</v>
      </c>
      <c r="AC87" s="1" t="s">
        <v>44</v>
      </c>
      <c r="AD87" s="1" t="s">
        <v>44</v>
      </c>
      <c r="AE87" s="1" t="s">
        <v>44</v>
      </c>
      <c r="AF87" s="1" t="s">
        <v>44</v>
      </c>
      <c r="AG87" s="1" t="s">
        <v>44</v>
      </c>
      <c r="AH87" s="1" t="s">
        <v>44</v>
      </c>
      <c r="AI87" s="1" t="s">
        <v>600</v>
      </c>
    </row>
    <row r="88" spans="1:35" ht="21.5" thickBot="1" x14ac:dyDescent="0.4">
      <c r="A88" s="1" t="s">
        <v>43</v>
      </c>
      <c r="B88" s="13" t="s">
        <v>494</v>
      </c>
      <c r="C88" s="1" t="s">
        <v>44</v>
      </c>
      <c r="D88" s="19" t="s">
        <v>45</v>
      </c>
      <c r="E88" s="17" t="s">
        <v>128</v>
      </c>
      <c r="F88" s="1" t="s">
        <v>228</v>
      </c>
      <c r="G88" s="7" t="s">
        <v>311</v>
      </c>
      <c r="H88" s="9" t="s">
        <v>44</v>
      </c>
      <c r="I88" s="9">
        <v>1</v>
      </c>
      <c r="J88" s="1" t="s">
        <v>411</v>
      </c>
      <c r="K88" s="1" t="s">
        <v>601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594</v>
      </c>
      <c r="U88" s="1" t="s">
        <v>595</v>
      </c>
      <c r="V88" s="1" t="s">
        <v>596</v>
      </c>
      <c r="W88" s="1" t="s">
        <v>597</v>
      </c>
      <c r="X88" s="1" t="s">
        <v>598</v>
      </c>
      <c r="Y88" s="1" t="s">
        <v>594</v>
      </c>
      <c r="Z88" s="1" t="s">
        <v>599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F88" s="1" t="s">
        <v>44</v>
      </c>
      <c r="AG88" s="1" t="s">
        <v>44</v>
      </c>
      <c r="AH88" s="1" t="s">
        <v>44</v>
      </c>
      <c r="AI88" s="1" t="s">
        <v>600</v>
      </c>
    </row>
    <row r="89" spans="1:35" ht="21.5" thickBot="1" x14ac:dyDescent="0.4">
      <c r="A89" s="1" t="s">
        <v>43</v>
      </c>
      <c r="B89" s="13" t="s">
        <v>495</v>
      </c>
      <c r="C89" s="1" t="s">
        <v>44</v>
      </c>
      <c r="D89" s="19" t="s">
        <v>45</v>
      </c>
      <c r="E89" s="17" t="s">
        <v>129</v>
      </c>
      <c r="F89" s="1" t="s">
        <v>228</v>
      </c>
      <c r="G89" s="7" t="s">
        <v>312</v>
      </c>
      <c r="H89" s="9" t="s">
        <v>44</v>
      </c>
      <c r="I89" s="9">
        <v>1</v>
      </c>
      <c r="J89" s="1" t="s">
        <v>411</v>
      </c>
      <c r="K89" s="1" t="s">
        <v>601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594</v>
      </c>
      <c r="U89" s="1" t="s">
        <v>595</v>
      </c>
      <c r="V89" s="1" t="s">
        <v>596</v>
      </c>
      <c r="W89" s="1" t="s">
        <v>597</v>
      </c>
      <c r="X89" s="1" t="s">
        <v>598</v>
      </c>
      <c r="Y89" s="1" t="s">
        <v>594</v>
      </c>
      <c r="Z89" s="1" t="s">
        <v>599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F89" s="1" t="s">
        <v>44</v>
      </c>
      <c r="AG89" s="1" t="s">
        <v>44</v>
      </c>
      <c r="AH89" s="1" t="s">
        <v>44</v>
      </c>
      <c r="AI89" s="1" t="s">
        <v>600</v>
      </c>
    </row>
    <row r="90" spans="1:35" ht="21.5" thickBot="1" x14ac:dyDescent="0.4">
      <c r="A90" s="1" t="s">
        <v>43</v>
      </c>
      <c r="B90" s="13" t="s">
        <v>496</v>
      </c>
      <c r="C90" s="1" t="s">
        <v>44</v>
      </c>
      <c r="D90" s="19" t="s">
        <v>45</v>
      </c>
      <c r="E90" s="17" t="s">
        <v>130</v>
      </c>
      <c r="F90" s="1" t="s">
        <v>228</v>
      </c>
      <c r="G90" s="7" t="s">
        <v>313</v>
      </c>
      <c r="H90" s="9" t="s">
        <v>44</v>
      </c>
      <c r="I90" s="9">
        <v>1</v>
      </c>
      <c r="J90" s="1" t="s">
        <v>411</v>
      </c>
      <c r="K90" s="1" t="s">
        <v>601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594</v>
      </c>
      <c r="U90" s="1" t="s">
        <v>595</v>
      </c>
      <c r="V90" s="1" t="s">
        <v>596</v>
      </c>
      <c r="W90" s="1" t="s">
        <v>597</v>
      </c>
      <c r="X90" s="1" t="s">
        <v>598</v>
      </c>
      <c r="Y90" s="1" t="s">
        <v>594</v>
      </c>
      <c r="Z90" s="1" t="s">
        <v>599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F90" s="1" t="s">
        <v>44</v>
      </c>
      <c r="AG90" s="1" t="s">
        <v>44</v>
      </c>
      <c r="AH90" s="1" t="s">
        <v>44</v>
      </c>
      <c r="AI90" s="1" t="s">
        <v>600</v>
      </c>
    </row>
    <row r="91" spans="1:35" ht="21.5" thickBot="1" x14ac:dyDescent="0.4">
      <c r="A91" s="1" t="s">
        <v>43</v>
      </c>
      <c r="B91" s="13" t="s">
        <v>497</v>
      </c>
      <c r="C91" s="1" t="s">
        <v>44</v>
      </c>
      <c r="D91" s="19" t="s">
        <v>45</v>
      </c>
      <c r="E91" s="17" t="s">
        <v>131</v>
      </c>
      <c r="F91" s="1" t="s">
        <v>228</v>
      </c>
      <c r="G91" s="7" t="s">
        <v>314</v>
      </c>
      <c r="H91" s="9" t="s">
        <v>44</v>
      </c>
      <c r="I91" s="9">
        <v>1</v>
      </c>
      <c r="J91" s="1" t="s">
        <v>411</v>
      </c>
      <c r="K91" s="1" t="s">
        <v>601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594</v>
      </c>
      <c r="U91" s="1" t="s">
        <v>595</v>
      </c>
      <c r="V91" s="1" t="s">
        <v>596</v>
      </c>
      <c r="W91" s="1" t="s">
        <v>597</v>
      </c>
      <c r="X91" s="1" t="s">
        <v>598</v>
      </c>
      <c r="Y91" s="1" t="s">
        <v>594</v>
      </c>
      <c r="Z91" s="1" t="s">
        <v>599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F91" s="1" t="s">
        <v>44</v>
      </c>
      <c r="AG91" s="1" t="s">
        <v>44</v>
      </c>
      <c r="AH91" s="1" t="s">
        <v>44</v>
      </c>
      <c r="AI91" s="1" t="s">
        <v>600</v>
      </c>
    </row>
    <row r="92" spans="1:35" ht="21.5" thickBot="1" x14ac:dyDescent="0.4">
      <c r="A92" s="1" t="s">
        <v>43</v>
      </c>
      <c r="B92" s="13" t="s">
        <v>498</v>
      </c>
      <c r="C92" s="1" t="s">
        <v>44</v>
      </c>
      <c r="D92" s="19" t="s">
        <v>45</v>
      </c>
      <c r="E92" s="17" t="s">
        <v>132</v>
      </c>
      <c r="F92" s="1" t="s">
        <v>228</v>
      </c>
      <c r="G92" s="7" t="s">
        <v>315</v>
      </c>
      <c r="H92" s="9" t="s">
        <v>44</v>
      </c>
      <c r="I92" s="9">
        <v>1</v>
      </c>
      <c r="J92" s="1" t="s">
        <v>411</v>
      </c>
      <c r="K92" s="1" t="s">
        <v>601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594</v>
      </c>
      <c r="U92" s="1" t="s">
        <v>595</v>
      </c>
      <c r="V92" s="1" t="s">
        <v>596</v>
      </c>
      <c r="W92" s="1" t="s">
        <v>597</v>
      </c>
      <c r="X92" s="1" t="s">
        <v>598</v>
      </c>
      <c r="Y92" s="1" t="s">
        <v>594</v>
      </c>
      <c r="Z92" s="1" t="s">
        <v>599</v>
      </c>
      <c r="AA92" s="1" t="s">
        <v>44</v>
      </c>
      <c r="AB92" s="1" t="s">
        <v>44</v>
      </c>
      <c r="AC92" s="1" t="s">
        <v>44</v>
      </c>
      <c r="AD92" s="1" t="s">
        <v>44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600</v>
      </c>
    </row>
    <row r="93" spans="1:35" ht="21.5" thickBot="1" x14ac:dyDescent="0.4">
      <c r="A93" s="1" t="s">
        <v>43</v>
      </c>
      <c r="B93" s="13" t="s">
        <v>499</v>
      </c>
      <c r="C93" s="1" t="s">
        <v>44</v>
      </c>
      <c r="D93" s="19" t="s">
        <v>45</v>
      </c>
      <c r="E93" s="17" t="s">
        <v>133</v>
      </c>
      <c r="F93" s="1" t="s">
        <v>228</v>
      </c>
      <c r="G93" s="7" t="s">
        <v>316</v>
      </c>
      <c r="H93" s="9" t="s">
        <v>44</v>
      </c>
      <c r="I93" s="9">
        <v>1</v>
      </c>
      <c r="J93" s="1" t="s">
        <v>411</v>
      </c>
      <c r="K93" s="1" t="s">
        <v>601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594</v>
      </c>
      <c r="U93" s="1" t="s">
        <v>595</v>
      </c>
      <c r="V93" s="1" t="s">
        <v>596</v>
      </c>
      <c r="W93" s="1" t="s">
        <v>597</v>
      </c>
      <c r="X93" s="1" t="s">
        <v>598</v>
      </c>
      <c r="Y93" s="1" t="s">
        <v>594</v>
      </c>
      <c r="Z93" s="1" t="s">
        <v>599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44</v>
      </c>
      <c r="AH93" s="1" t="s">
        <v>44</v>
      </c>
      <c r="AI93" s="1" t="s">
        <v>600</v>
      </c>
    </row>
    <row r="94" spans="1:35" ht="21.5" thickBot="1" x14ac:dyDescent="0.4">
      <c r="A94" s="1" t="s">
        <v>43</v>
      </c>
      <c r="B94" s="13" t="s">
        <v>500</v>
      </c>
      <c r="C94" s="1" t="s">
        <v>44</v>
      </c>
      <c r="D94" s="19" t="s">
        <v>45</v>
      </c>
      <c r="E94" s="17" t="s">
        <v>134</v>
      </c>
      <c r="F94" s="1" t="s">
        <v>228</v>
      </c>
      <c r="G94" s="7" t="s">
        <v>317</v>
      </c>
      <c r="H94" s="9" t="s">
        <v>44</v>
      </c>
      <c r="I94" s="9">
        <v>1</v>
      </c>
      <c r="J94" s="1" t="s">
        <v>411</v>
      </c>
      <c r="K94" s="1" t="s">
        <v>601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594</v>
      </c>
      <c r="U94" s="1" t="s">
        <v>595</v>
      </c>
      <c r="V94" s="1" t="s">
        <v>596</v>
      </c>
      <c r="W94" s="1" t="s">
        <v>597</v>
      </c>
      <c r="X94" s="1" t="s">
        <v>598</v>
      </c>
      <c r="Y94" s="1" t="s">
        <v>594</v>
      </c>
      <c r="Z94" s="1" t="s">
        <v>599</v>
      </c>
      <c r="AA94" s="1" t="s">
        <v>44</v>
      </c>
      <c r="AB94" s="1" t="s">
        <v>44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600</v>
      </c>
    </row>
    <row r="95" spans="1:35" ht="21.5" thickBot="1" x14ac:dyDescent="0.4">
      <c r="A95" s="1" t="s">
        <v>43</v>
      </c>
      <c r="B95" s="13" t="s">
        <v>501</v>
      </c>
      <c r="C95" s="1" t="s">
        <v>44</v>
      </c>
      <c r="D95" s="19" t="s">
        <v>45</v>
      </c>
      <c r="E95" s="17" t="s">
        <v>135</v>
      </c>
      <c r="F95" s="1" t="s">
        <v>228</v>
      </c>
      <c r="G95" s="7" t="s">
        <v>318</v>
      </c>
      <c r="H95" s="9" t="s">
        <v>44</v>
      </c>
      <c r="I95" s="9">
        <v>1</v>
      </c>
      <c r="J95" s="1" t="s">
        <v>411</v>
      </c>
      <c r="K95" s="1" t="s">
        <v>601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594</v>
      </c>
      <c r="U95" s="1" t="s">
        <v>595</v>
      </c>
      <c r="V95" s="1" t="s">
        <v>596</v>
      </c>
      <c r="W95" s="1" t="s">
        <v>597</v>
      </c>
      <c r="X95" s="1" t="s">
        <v>598</v>
      </c>
      <c r="Y95" s="1" t="s">
        <v>594</v>
      </c>
      <c r="Z95" s="1" t="s">
        <v>599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44</v>
      </c>
      <c r="AH95" s="1" t="s">
        <v>44</v>
      </c>
      <c r="AI95" s="1" t="s">
        <v>600</v>
      </c>
    </row>
    <row r="96" spans="1:35" ht="21.5" thickBot="1" x14ac:dyDescent="0.4">
      <c r="A96" s="1" t="s">
        <v>43</v>
      </c>
      <c r="B96" s="13" t="s">
        <v>502</v>
      </c>
      <c r="C96" s="1" t="s">
        <v>44</v>
      </c>
      <c r="D96" s="19" t="s">
        <v>45</v>
      </c>
      <c r="E96" s="17" t="s">
        <v>136</v>
      </c>
      <c r="F96" s="1" t="s">
        <v>228</v>
      </c>
      <c r="G96" s="7" t="s">
        <v>319</v>
      </c>
      <c r="H96" s="9" t="s">
        <v>44</v>
      </c>
      <c r="I96" s="9">
        <v>1</v>
      </c>
      <c r="J96" s="1" t="s">
        <v>411</v>
      </c>
      <c r="K96" s="1" t="s">
        <v>601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594</v>
      </c>
      <c r="U96" s="1" t="s">
        <v>595</v>
      </c>
      <c r="V96" s="1" t="s">
        <v>596</v>
      </c>
      <c r="W96" s="1" t="s">
        <v>597</v>
      </c>
      <c r="X96" s="1" t="s">
        <v>598</v>
      </c>
      <c r="Y96" s="1" t="s">
        <v>594</v>
      </c>
      <c r="Z96" s="1" t="s">
        <v>599</v>
      </c>
      <c r="AA96" s="1" t="s">
        <v>44</v>
      </c>
      <c r="AB96" s="1" t="s">
        <v>44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44</v>
      </c>
      <c r="AH96" s="1" t="s">
        <v>44</v>
      </c>
      <c r="AI96" s="1" t="s">
        <v>600</v>
      </c>
    </row>
    <row r="97" spans="1:35" ht="21.5" thickBot="1" x14ac:dyDescent="0.4">
      <c r="A97" s="1" t="s">
        <v>43</v>
      </c>
      <c r="B97" s="13" t="s">
        <v>503</v>
      </c>
      <c r="C97" s="1" t="s">
        <v>44</v>
      </c>
      <c r="D97" s="19" t="s">
        <v>45</v>
      </c>
      <c r="E97" s="17" t="s">
        <v>137</v>
      </c>
      <c r="F97" s="1" t="s">
        <v>228</v>
      </c>
      <c r="G97" s="7" t="s">
        <v>320</v>
      </c>
      <c r="H97" s="9" t="s">
        <v>44</v>
      </c>
      <c r="I97" s="9">
        <v>1</v>
      </c>
      <c r="J97" s="1" t="s">
        <v>411</v>
      </c>
      <c r="K97" s="1" t="s">
        <v>601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594</v>
      </c>
      <c r="U97" s="1" t="s">
        <v>595</v>
      </c>
      <c r="V97" s="1" t="s">
        <v>596</v>
      </c>
      <c r="W97" s="1" t="s">
        <v>597</v>
      </c>
      <c r="X97" s="1" t="s">
        <v>598</v>
      </c>
      <c r="Y97" s="1" t="s">
        <v>594</v>
      </c>
      <c r="Z97" s="1" t="s">
        <v>599</v>
      </c>
      <c r="AA97" s="1" t="s">
        <v>44</v>
      </c>
      <c r="AB97" s="1" t="s">
        <v>44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44</v>
      </c>
      <c r="AH97" s="1" t="s">
        <v>44</v>
      </c>
      <c r="AI97" s="1" t="s">
        <v>600</v>
      </c>
    </row>
    <row r="98" spans="1:35" ht="21.5" thickBot="1" x14ac:dyDescent="0.4">
      <c r="A98" s="1" t="s">
        <v>43</v>
      </c>
      <c r="B98" s="13" t="s">
        <v>504</v>
      </c>
      <c r="C98" s="1" t="s">
        <v>44</v>
      </c>
      <c r="D98" s="19" t="s">
        <v>45</v>
      </c>
      <c r="E98" s="17" t="s">
        <v>138</v>
      </c>
      <c r="F98" s="1" t="s">
        <v>228</v>
      </c>
      <c r="G98" s="7" t="s">
        <v>321</v>
      </c>
      <c r="H98" s="9" t="s">
        <v>44</v>
      </c>
      <c r="I98" s="9">
        <v>1</v>
      </c>
      <c r="J98" s="1" t="s">
        <v>411</v>
      </c>
      <c r="K98" s="1" t="s">
        <v>601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594</v>
      </c>
      <c r="U98" s="1" t="s">
        <v>595</v>
      </c>
      <c r="V98" s="1" t="s">
        <v>596</v>
      </c>
      <c r="W98" s="1" t="s">
        <v>597</v>
      </c>
      <c r="X98" s="1" t="s">
        <v>598</v>
      </c>
      <c r="Y98" s="1" t="s">
        <v>594</v>
      </c>
      <c r="Z98" s="1" t="s">
        <v>599</v>
      </c>
      <c r="AA98" s="1" t="s">
        <v>44</v>
      </c>
      <c r="AB98" s="1" t="s">
        <v>44</v>
      </c>
      <c r="AC98" s="1" t="s">
        <v>44</v>
      </c>
      <c r="AD98" s="1" t="s">
        <v>44</v>
      </c>
      <c r="AE98" s="1" t="s">
        <v>44</v>
      </c>
      <c r="AF98" s="1" t="s">
        <v>44</v>
      </c>
      <c r="AG98" s="1" t="s">
        <v>44</v>
      </c>
      <c r="AH98" s="1" t="s">
        <v>44</v>
      </c>
      <c r="AI98" s="1" t="s">
        <v>600</v>
      </c>
    </row>
    <row r="99" spans="1:35" ht="21.5" thickBot="1" x14ac:dyDescent="0.4">
      <c r="A99" s="1" t="s">
        <v>43</v>
      </c>
      <c r="B99" s="13" t="s">
        <v>505</v>
      </c>
      <c r="C99" s="1" t="s">
        <v>44</v>
      </c>
      <c r="D99" s="19" t="s">
        <v>45</v>
      </c>
      <c r="E99" s="17" t="s">
        <v>139</v>
      </c>
      <c r="F99" s="1" t="s">
        <v>228</v>
      </c>
      <c r="G99" s="7" t="s">
        <v>322</v>
      </c>
      <c r="H99" s="9" t="s">
        <v>44</v>
      </c>
      <c r="I99" s="9">
        <v>1</v>
      </c>
      <c r="J99" s="1" t="s">
        <v>411</v>
      </c>
      <c r="K99" s="1" t="s">
        <v>601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594</v>
      </c>
      <c r="U99" s="1" t="s">
        <v>595</v>
      </c>
      <c r="V99" s="1" t="s">
        <v>596</v>
      </c>
      <c r="W99" s="1" t="s">
        <v>597</v>
      </c>
      <c r="X99" s="1" t="s">
        <v>598</v>
      </c>
      <c r="Y99" s="1" t="s">
        <v>594</v>
      </c>
      <c r="Z99" s="1" t="s">
        <v>599</v>
      </c>
      <c r="AA99" s="1" t="s">
        <v>44</v>
      </c>
      <c r="AB99" s="1" t="s">
        <v>44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44</v>
      </c>
      <c r="AH99" s="1" t="s">
        <v>44</v>
      </c>
      <c r="AI99" s="1" t="s">
        <v>600</v>
      </c>
    </row>
    <row r="100" spans="1:35" ht="21.5" thickBot="1" x14ac:dyDescent="0.4">
      <c r="A100" s="1" t="s">
        <v>43</v>
      </c>
      <c r="B100" s="13" t="s">
        <v>506</v>
      </c>
      <c r="C100" s="1" t="s">
        <v>44</v>
      </c>
      <c r="D100" s="19" t="s">
        <v>45</v>
      </c>
      <c r="E100" s="17" t="s">
        <v>140</v>
      </c>
      <c r="F100" s="1" t="s">
        <v>228</v>
      </c>
      <c r="G100" s="7" t="s">
        <v>323</v>
      </c>
      <c r="H100" s="9" t="s">
        <v>44</v>
      </c>
      <c r="I100" s="9">
        <v>1</v>
      </c>
      <c r="J100" s="1" t="s">
        <v>411</v>
      </c>
      <c r="K100" s="1" t="s">
        <v>601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594</v>
      </c>
      <c r="U100" s="1" t="s">
        <v>595</v>
      </c>
      <c r="V100" s="1" t="s">
        <v>596</v>
      </c>
      <c r="W100" s="1" t="s">
        <v>597</v>
      </c>
      <c r="X100" s="1" t="s">
        <v>598</v>
      </c>
      <c r="Y100" s="1" t="s">
        <v>594</v>
      </c>
      <c r="Z100" s="1" t="s">
        <v>599</v>
      </c>
      <c r="AA100" s="1" t="s">
        <v>44</v>
      </c>
      <c r="AB100" s="1" t="s">
        <v>44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44</v>
      </c>
      <c r="AH100" s="1" t="s">
        <v>44</v>
      </c>
      <c r="AI100" s="1" t="s">
        <v>600</v>
      </c>
    </row>
    <row r="101" spans="1:35" ht="21.5" thickBot="1" x14ac:dyDescent="0.4">
      <c r="A101" s="1" t="s">
        <v>43</v>
      </c>
      <c r="B101" s="13" t="s">
        <v>507</v>
      </c>
      <c r="C101" s="1" t="s">
        <v>44</v>
      </c>
      <c r="D101" s="19" t="s">
        <v>45</v>
      </c>
      <c r="E101" s="17" t="s">
        <v>141</v>
      </c>
      <c r="F101" s="1" t="s">
        <v>228</v>
      </c>
      <c r="G101" s="7" t="s">
        <v>324</v>
      </c>
      <c r="H101" s="9" t="s">
        <v>44</v>
      </c>
      <c r="I101" s="9">
        <v>1</v>
      </c>
      <c r="J101" s="1" t="s">
        <v>411</v>
      </c>
      <c r="K101" s="1" t="s">
        <v>601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594</v>
      </c>
      <c r="U101" s="1" t="s">
        <v>595</v>
      </c>
      <c r="V101" s="1" t="s">
        <v>596</v>
      </c>
      <c r="W101" s="1" t="s">
        <v>597</v>
      </c>
      <c r="X101" s="1" t="s">
        <v>598</v>
      </c>
      <c r="Y101" s="1" t="s">
        <v>594</v>
      </c>
      <c r="Z101" s="1" t="s">
        <v>599</v>
      </c>
      <c r="AA101" s="1" t="s">
        <v>44</v>
      </c>
      <c r="AB101" s="1" t="s">
        <v>44</v>
      </c>
      <c r="AC101" s="1" t="s">
        <v>44</v>
      </c>
      <c r="AD101" s="1" t="s">
        <v>44</v>
      </c>
      <c r="AE101" s="1" t="s">
        <v>44</v>
      </c>
      <c r="AF101" s="1" t="s">
        <v>44</v>
      </c>
      <c r="AG101" s="1" t="s">
        <v>44</v>
      </c>
      <c r="AH101" s="1" t="s">
        <v>44</v>
      </c>
      <c r="AI101" s="1" t="s">
        <v>600</v>
      </c>
    </row>
    <row r="102" spans="1:35" ht="21.5" thickBot="1" x14ac:dyDescent="0.4">
      <c r="A102" s="1" t="s">
        <v>43</v>
      </c>
      <c r="B102" s="13" t="s">
        <v>508</v>
      </c>
      <c r="C102" s="1" t="s">
        <v>44</v>
      </c>
      <c r="D102" s="19" t="s">
        <v>45</v>
      </c>
      <c r="E102" s="17" t="s">
        <v>142</v>
      </c>
      <c r="F102" s="1" t="s">
        <v>228</v>
      </c>
      <c r="G102" s="7" t="s">
        <v>325</v>
      </c>
      <c r="H102" s="9" t="s">
        <v>44</v>
      </c>
      <c r="I102" s="9">
        <v>1</v>
      </c>
      <c r="J102" s="1" t="s">
        <v>411</v>
      </c>
      <c r="K102" s="1" t="s">
        <v>601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594</v>
      </c>
      <c r="U102" s="1" t="s">
        <v>595</v>
      </c>
      <c r="V102" s="1" t="s">
        <v>596</v>
      </c>
      <c r="W102" s="1" t="s">
        <v>597</v>
      </c>
      <c r="X102" s="1" t="s">
        <v>598</v>
      </c>
      <c r="Y102" s="1" t="s">
        <v>594</v>
      </c>
      <c r="Z102" s="1" t="s">
        <v>599</v>
      </c>
      <c r="AA102" s="1" t="s">
        <v>44</v>
      </c>
      <c r="AB102" s="1" t="s">
        <v>44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44</v>
      </c>
      <c r="AH102" s="1" t="s">
        <v>44</v>
      </c>
      <c r="AI102" s="1" t="s">
        <v>600</v>
      </c>
    </row>
    <row r="103" spans="1:35" ht="21.5" thickBot="1" x14ac:dyDescent="0.4">
      <c r="A103" s="1" t="s">
        <v>43</v>
      </c>
      <c r="B103" s="13" t="s">
        <v>509</v>
      </c>
      <c r="C103" s="1" t="s">
        <v>44</v>
      </c>
      <c r="D103" s="19" t="s">
        <v>45</v>
      </c>
      <c r="E103" s="17" t="s">
        <v>143</v>
      </c>
      <c r="F103" s="1" t="s">
        <v>228</v>
      </c>
      <c r="G103" s="7" t="s">
        <v>326</v>
      </c>
      <c r="H103" s="9" t="s">
        <v>44</v>
      </c>
      <c r="I103" s="9">
        <v>1</v>
      </c>
      <c r="J103" s="1" t="s">
        <v>411</v>
      </c>
      <c r="K103" s="1" t="s">
        <v>601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594</v>
      </c>
      <c r="U103" s="1" t="s">
        <v>595</v>
      </c>
      <c r="V103" s="1" t="s">
        <v>596</v>
      </c>
      <c r="W103" s="1" t="s">
        <v>597</v>
      </c>
      <c r="X103" s="1" t="s">
        <v>598</v>
      </c>
      <c r="Y103" s="1" t="s">
        <v>594</v>
      </c>
      <c r="Z103" s="1" t="s">
        <v>599</v>
      </c>
      <c r="AA103" s="1" t="s">
        <v>44</v>
      </c>
      <c r="AB103" s="1" t="s">
        <v>44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44</v>
      </c>
      <c r="AH103" s="1" t="s">
        <v>44</v>
      </c>
      <c r="AI103" s="1" t="s">
        <v>600</v>
      </c>
    </row>
    <row r="104" spans="1:35" ht="21.5" thickBot="1" x14ac:dyDescent="0.4">
      <c r="A104" s="1" t="s">
        <v>43</v>
      </c>
      <c r="B104" s="13" t="s">
        <v>510</v>
      </c>
      <c r="C104" s="1" t="s">
        <v>44</v>
      </c>
      <c r="D104" s="19" t="s">
        <v>45</v>
      </c>
      <c r="E104" s="17" t="s">
        <v>144</v>
      </c>
      <c r="F104" s="1" t="s">
        <v>228</v>
      </c>
      <c r="G104" s="7" t="s">
        <v>327</v>
      </c>
      <c r="H104" s="9" t="s">
        <v>44</v>
      </c>
      <c r="I104" s="9">
        <v>1</v>
      </c>
      <c r="J104" s="1" t="s">
        <v>411</v>
      </c>
      <c r="K104" s="1" t="s">
        <v>601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594</v>
      </c>
      <c r="U104" s="1" t="s">
        <v>595</v>
      </c>
      <c r="V104" s="1" t="s">
        <v>596</v>
      </c>
      <c r="W104" s="1" t="s">
        <v>597</v>
      </c>
      <c r="X104" s="1" t="s">
        <v>598</v>
      </c>
      <c r="Y104" s="1" t="s">
        <v>594</v>
      </c>
      <c r="Z104" s="1" t="s">
        <v>599</v>
      </c>
      <c r="AA104" s="1" t="s">
        <v>44</v>
      </c>
      <c r="AB104" s="1" t="s">
        <v>44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600</v>
      </c>
    </row>
    <row r="105" spans="1:35" ht="21.5" thickBot="1" x14ac:dyDescent="0.4">
      <c r="A105" s="1" t="s">
        <v>43</v>
      </c>
      <c r="B105" s="13" t="s">
        <v>511</v>
      </c>
      <c r="C105" s="1" t="s">
        <v>44</v>
      </c>
      <c r="D105" s="19" t="s">
        <v>45</v>
      </c>
      <c r="E105" s="17" t="s">
        <v>145</v>
      </c>
      <c r="F105" s="1" t="s">
        <v>228</v>
      </c>
      <c r="G105" s="7" t="s">
        <v>328</v>
      </c>
      <c r="H105" s="9" t="s">
        <v>44</v>
      </c>
      <c r="I105" s="9">
        <v>1</v>
      </c>
      <c r="J105" s="1" t="s">
        <v>411</v>
      </c>
      <c r="K105" s="1" t="s">
        <v>601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594</v>
      </c>
      <c r="U105" s="1" t="s">
        <v>595</v>
      </c>
      <c r="V105" s="1" t="s">
        <v>596</v>
      </c>
      <c r="W105" s="1" t="s">
        <v>597</v>
      </c>
      <c r="X105" s="1" t="s">
        <v>598</v>
      </c>
      <c r="Y105" s="1" t="s">
        <v>594</v>
      </c>
      <c r="Z105" s="1" t="s">
        <v>599</v>
      </c>
      <c r="AA105" s="1" t="s">
        <v>44</v>
      </c>
      <c r="AB105" s="1" t="s">
        <v>44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44</v>
      </c>
      <c r="AH105" s="1" t="s">
        <v>44</v>
      </c>
      <c r="AI105" s="1" t="s">
        <v>600</v>
      </c>
    </row>
    <row r="106" spans="1:35" ht="21.5" thickBot="1" x14ac:dyDescent="0.4">
      <c r="A106" s="1" t="s">
        <v>43</v>
      </c>
      <c r="B106" s="13" t="s">
        <v>512</v>
      </c>
      <c r="C106" s="1" t="s">
        <v>44</v>
      </c>
      <c r="D106" s="19" t="s">
        <v>45</v>
      </c>
      <c r="E106" s="17" t="s">
        <v>146</v>
      </c>
      <c r="F106" s="1" t="s">
        <v>228</v>
      </c>
      <c r="G106" s="7" t="s">
        <v>329</v>
      </c>
      <c r="H106" s="9" t="s">
        <v>44</v>
      </c>
      <c r="I106" s="9">
        <v>1</v>
      </c>
      <c r="J106" s="1" t="s">
        <v>411</v>
      </c>
      <c r="K106" s="1" t="s">
        <v>601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594</v>
      </c>
      <c r="U106" s="1" t="s">
        <v>595</v>
      </c>
      <c r="V106" s="1" t="s">
        <v>596</v>
      </c>
      <c r="W106" s="1" t="s">
        <v>597</v>
      </c>
      <c r="X106" s="1" t="s">
        <v>598</v>
      </c>
      <c r="Y106" s="1" t="s">
        <v>594</v>
      </c>
      <c r="Z106" s="1" t="s">
        <v>599</v>
      </c>
      <c r="AA106" s="1" t="s">
        <v>44</v>
      </c>
      <c r="AB106" s="1" t="s">
        <v>44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44</v>
      </c>
      <c r="AH106" s="1" t="s">
        <v>44</v>
      </c>
      <c r="AI106" s="1" t="s">
        <v>600</v>
      </c>
    </row>
    <row r="107" spans="1:35" ht="21.5" thickBot="1" x14ac:dyDescent="0.4">
      <c r="A107" s="1" t="s">
        <v>43</v>
      </c>
      <c r="B107" s="13" t="s">
        <v>513</v>
      </c>
      <c r="C107" s="1" t="s">
        <v>44</v>
      </c>
      <c r="D107" s="19" t="s">
        <v>45</v>
      </c>
      <c r="E107" s="17" t="s">
        <v>147</v>
      </c>
      <c r="F107" s="1" t="s">
        <v>228</v>
      </c>
      <c r="G107" s="7" t="s">
        <v>330</v>
      </c>
      <c r="H107" s="9" t="s">
        <v>44</v>
      </c>
      <c r="I107" s="9">
        <v>1</v>
      </c>
      <c r="J107" s="1" t="s">
        <v>411</v>
      </c>
      <c r="K107" s="1" t="s">
        <v>601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594</v>
      </c>
      <c r="U107" s="1" t="s">
        <v>595</v>
      </c>
      <c r="V107" s="1" t="s">
        <v>596</v>
      </c>
      <c r="W107" s="1" t="s">
        <v>597</v>
      </c>
      <c r="X107" s="1" t="s">
        <v>598</v>
      </c>
      <c r="Y107" s="1" t="s">
        <v>594</v>
      </c>
      <c r="Z107" s="1" t="s">
        <v>599</v>
      </c>
      <c r="AA107" s="1" t="s">
        <v>44</v>
      </c>
      <c r="AB107" s="1" t="s">
        <v>44</v>
      </c>
      <c r="AC107" s="1" t="s">
        <v>44</v>
      </c>
      <c r="AD107" s="1" t="s">
        <v>44</v>
      </c>
      <c r="AE107" s="1" t="s">
        <v>44</v>
      </c>
      <c r="AF107" s="1" t="s">
        <v>44</v>
      </c>
      <c r="AG107" s="1" t="s">
        <v>44</v>
      </c>
      <c r="AH107" s="1" t="s">
        <v>44</v>
      </c>
      <c r="AI107" s="1" t="s">
        <v>600</v>
      </c>
    </row>
    <row r="108" spans="1:35" ht="21.5" thickBot="1" x14ac:dyDescent="0.4">
      <c r="A108" s="1" t="s">
        <v>43</v>
      </c>
      <c r="B108" s="13" t="s">
        <v>514</v>
      </c>
      <c r="C108" s="1" t="s">
        <v>44</v>
      </c>
      <c r="D108" s="19" t="s">
        <v>45</v>
      </c>
      <c r="E108" s="17" t="s">
        <v>148</v>
      </c>
      <c r="F108" s="1" t="s">
        <v>228</v>
      </c>
      <c r="G108" s="7" t="s">
        <v>331</v>
      </c>
      <c r="H108" s="9" t="s">
        <v>44</v>
      </c>
      <c r="I108" s="9">
        <v>1</v>
      </c>
      <c r="J108" s="1" t="s">
        <v>411</v>
      </c>
      <c r="K108" s="1" t="s">
        <v>601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594</v>
      </c>
      <c r="U108" s="1" t="s">
        <v>595</v>
      </c>
      <c r="V108" s="1" t="s">
        <v>596</v>
      </c>
      <c r="W108" s="1" t="s">
        <v>597</v>
      </c>
      <c r="X108" s="1" t="s">
        <v>598</v>
      </c>
      <c r="Y108" s="1" t="s">
        <v>594</v>
      </c>
      <c r="Z108" s="1" t="s">
        <v>599</v>
      </c>
      <c r="AA108" s="1" t="s">
        <v>44</v>
      </c>
      <c r="AB108" s="1" t="s">
        <v>44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44</v>
      </c>
      <c r="AH108" s="1" t="s">
        <v>44</v>
      </c>
      <c r="AI108" s="1" t="s">
        <v>600</v>
      </c>
    </row>
    <row r="109" spans="1:35" ht="21.5" thickBot="1" x14ac:dyDescent="0.4">
      <c r="A109" s="1" t="s">
        <v>43</v>
      </c>
      <c r="B109" s="13" t="s">
        <v>515</v>
      </c>
      <c r="C109" s="1" t="s">
        <v>44</v>
      </c>
      <c r="D109" s="19" t="s">
        <v>45</v>
      </c>
      <c r="E109" s="17" t="s">
        <v>149</v>
      </c>
      <c r="F109" s="1" t="s">
        <v>228</v>
      </c>
      <c r="G109" s="7" t="s">
        <v>332</v>
      </c>
      <c r="H109" s="9" t="s">
        <v>44</v>
      </c>
      <c r="I109" s="9">
        <v>1</v>
      </c>
      <c r="J109" s="1" t="s">
        <v>411</v>
      </c>
      <c r="K109" s="1" t="s">
        <v>601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594</v>
      </c>
      <c r="U109" s="1" t="s">
        <v>595</v>
      </c>
      <c r="V109" s="1" t="s">
        <v>596</v>
      </c>
      <c r="W109" s="1" t="s">
        <v>597</v>
      </c>
      <c r="X109" s="1" t="s">
        <v>598</v>
      </c>
      <c r="Y109" s="1" t="s">
        <v>594</v>
      </c>
      <c r="Z109" s="1" t="s">
        <v>599</v>
      </c>
      <c r="AA109" s="1" t="s">
        <v>44</v>
      </c>
      <c r="AB109" s="1" t="s">
        <v>44</v>
      </c>
      <c r="AC109" s="1" t="s">
        <v>44</v>
      </c>
      <c r="AD109" s="1" t="s">
        <v>44</v>
      </c>
      <c r="AE109" s="1" t="s">
        <v>44</v>
      </c>
      <c r="AF109" s="1" t="s">
        <v>44</v>
      </c>
      <c r="AG109" s="1" t="s">
        <v>44</v>
      </c>
      <c r="AH109" s="1" t="s">
        <v>44</v>
      </c>
      <c r="AI109" s="1" t="s">
        <v>600</v>
      </c>
    </row>
    <row r="110" spans="1:35" ht="21.5" thickBot="1" x14ac:dyDescent="0.4">
      <c r="A110" s="1" t="s">
        <v>43</v>
      </c>
      <c r="B110" s="13" t="s">
        <v>516</v>
      </c>
      <c r="C110" s="1" t="s">
        <v>44</v>
      </c>
      <c r="D110" s="19" t="s">
        <v>45</v>
      </c>
      <c r="E110" s="17" t="s">
        <v>150</v>
      </c>
      <c r="F110" s="1" t="s">
        <v>228</v>
      </c>
      <c r="G110" s="7" t="s">
        <v>333</v>
      </c>
      <c r="H110" s="9" t="s">
        <v>44</v>
      </c>
      <c r="I110" s="9">
        <v>1</v>
      </c>
      <c r="J110" s="1" t="s">
        <v>411</v>
      </c>
      <c r="K110" s="1" t="s">
        <v>601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594</v>
      </c>
      <c r="U110" s="1" t="s">
        <v>595</v>
      </c>
      <c r="V110" s="1" t="s">
        <v>596</v>
      </c>
      <c r="W110" s="1" t="s">
        <v>597</v>
      </c>
      <c r="X110" s="1" t="s">
        <v>598</v>
      </c>
      <c r="Y110" s="1" t="s">
        <v>594</v>
      </c>
      <c r="Z110" s="1" t="s">
        <v>599</v>
      </c>
      <c r="AA110" s="1" t="s">
        <v>44</v>
      </c>
      <c r="AB110" s="1" t="s">
        <v>44</v>
      </c>
      <c r="AC110" s="1" t="s">
        <v>44</v>
      </c>
      <c r="AD110" s="1" t="s">
        <v>44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600</v>
      </c>
    </row>
    <row r="111" spans="1:35" ht="21.5" thickBot="1" x14ac:dyDescent="0.4">
      <c r="A111" s="1" t="s">
        <v>43</v>
      </c>
      <c r="B111" s="13" t="s">
        <v>517</v>
      </c>
      <c r="C111" s="1" t="s">
        <v>44</v>
      </c>
      <c r="D111" s="19" t="s">
        <v>45</v>
      </c>
      <c r="E111" s="17" t="s">
        <v>151</v>
      </c>
      <c r="F111" s="1" t="s">
        <v>228</v>
      </c>
      <c r="G111" s="7" t="s">
        <v>334</v>
      </c>
      <c r="H111" s="9" t="s">
        <v>44</v>
      </c>
      <c r="I111" s="9">
        <v>1</v>
      </c>
      <c r="J111" s="1" t="s">
        <v>411</v>
      </c>
      <c r="K111" s="1" t="s">
        <v>601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594</v>
      </c>
      <c r="U111" s="1" t="s">
        <v>595</v>
      </c>
      <c r="V111" s="1" t="s">
        <v>596</v>
      </c>
      <c r="W111" s="1" t="s">
        <v>597</v>
      </c>
      <c r="X111" s="1" t="s">
        <v>598</v>
      </c>
      <c r="Y111" s="1" t="s">
        <v>594</v>
      </c>
      <c r="Z111" s="1" t="s">
        <v>599</v>
      </c>
      <c r="AA111" s="1" t="s">
        <v>44</v>
      </c>
      <c r="AB111" s="1" t="s">
        <v>44</v>
      </c>
      <c r="AC111" s="1" t="s">
        <v>44</v>
      </c>
      <c r="AD111" s="1" t="s">
        <v>44</v>
      </c>
      <c r="AE111" s="1" t="s">
        <v>44</v>
      </c>
      <c r="AF111" s="1" t="s">
        <v>44</v>
      </c>
      <c r="AG111" s="1" t="s">
        <v>44</v>
      </c>
      <c r="AH111" s="1" t="s">
        <v>44</v>
      </c>
      <c r="AI111" s="1" t="s">
        <v>600</v>
      </c>
    </row>
    <row r="112" spans="1:35" ht="21.5" thickBot="1" x14ac:dyDescent="0.4">
      <c r="A112" s="1" t="s">
        <v>43</v>
      </c>
      <c r="B112" s="13" t="s">
        <v>518</v>
      </c>
      <c r="C112" s="1" t="s">
        <v>44</v>
      </c>
      <c r="D112" s="19" t="s">
        <v>45</v>
      </c>
      <c r="E112" s="17" t="s">
        <v>152</v>
      </c>
      <c r="F112" s="1" t="s">
        <v>228</v>
      </c>
      <c r="G112" s="7" t="s">
        <v>335</v>
      </c>
      <c r="H112" s="9" t="s">
        <v>44</v>
      </c>
      <c r="I112" s="9">
        <v>1</v>
      </c>
      <c r="J112" s="1" t="s">
        <v>411</v>
      </c>
      <c r="K112" s="1" t="s">
        <v>601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594</v>
      </c>
      <c r="U112" s="1" t="s">
        <v>595</v>
      </c>
      <c r="V112" s="1" t="s">
        <v>596</v>
      </c>
      <c r="W112" s="1" t="s">
        <v>597</v>
      </c>
      <c r="X112" s="1" t="s">
        <v>598</v>
      </c>
      <c r="Y112" s="1" t="s">
        <v>594</v>
      </c>
      <c r="Z112" s="1" t="s">
        <v>599</v>
      </c>
      <c r="AA112" s="1" t="s">
        <v>44</v>
      </c>
      <c r="AB112" s="1" t="s">
        <v>44</v>
      </c>
      <c r="AC112" s="1" t="s">
        <v>44</v>
      </c>
      <c r="AD112" s="1" t="s">
        <v>44</v>
      </c>
      <c r="AE112" s="1" t="s">
        <v>44</v>
      </c>
      <c r="AF112" s="1" t="s">
        <v>44</v>
      </c>
      <c r="AG112" s="1" t="s">
        <v>44</v>
      </c>
      <c r="AH112" s="1" t="s">
        <v>44</v>
      </c>
      <c r="AI112" s="1" t="s">
        <v>600</v>
      </c>
    </row>
    <row r="113" spans="1:35" ht="21.5" thickBot="1" x14ac:dyDescent="0.4">
      <c r="A113" s="1" t="s">
        <v>43</v>
      </c>
      <c r="B113" s="13" t="s">
        <v>519</v>
      </c>
      <c r="C113" s="1" t="s">
        <v>44</v>
      </c>
      <c r="D113" s="19" t="s">
        <v>45</v>
      </c>
      <c r="E113" s="17" t="s">
        <v>153</v>
      </c>
      <c r="F113" s="1" t="s">
        <v>228</v>
      </c>
      <c r="G113" s="7" t="s">
        <v>336</v>
      </c>
      <c r="H113" s="9" t="s">
        <v>44</v>
      </c>
      <c r="I113" s="9">
        <v>1</v>
      </c>
      <c r="J113" s="1" t="s">
        <v>411</v>
      </c>
      <c r="K113" s="1" t="s">
        <v>601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594</v>
      </c>
      <c r="U113" s="1" t="s">
        <v>595</v>
      </c>
      <c r="V113" s="1" t="s">
        <v>596</v>
      </c>
      <c r="W113" s="1" t="s">
        <v>597</v>
      </c>
      <c r="X113" s="1" t="s">
        <v>598</v>
      </c>
      <c r="Y113" s="1" t="s">
        <v>594</v>
      </c>
      <c r="Z113" s="1" t="s">
        <v>599</v>
      </c>
      <c r="AA113" s="1" t="s">
        <v>44</v>
      </c>
      <c r="AB113" s="1" t="s">
        <v>44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44</v>
      </c>
      <c r="AH113" s="1" t="s">
        <v>44</v>
      </c>
      <c r="AI113" s="1" t="s">
        <v>600</v>
      </c>
    </row>
    <row r="114" spans="1:35" ht="21.5" thickBot="1" x14ac:dyDescent="0.4">
      <c r="A114" s="1" t="s">
        <v>43</v>
      </c>
      <c r="B114" s="13" t="s">
        <v>520</v>
      </c>
      <c r="C114" s="1" t="s">
        <v>44</v>
      </c>
      <c r="D114" s="19" t="s">
        <v>45</v>
      </c>
      <c r="E114" s="17" t="s">
        <v>154</v>
      </c>
      <c r="F114" s="1" t="s">
        <v>228</v>
      </c>
      <c r="G114" s="7" t="s">
        <v>337</v>
      </c>
      <c r="H114" s="9" t="s">
        <v>44</v>
      </c>
      <c r="I114" s="9">
        <v>1</v>
      </c>
      <c r="J114" s="1" t="s">
        <v>411</v>
      </c>
      <c r="K114" s="1" t="s">
        <v>601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594</v>
      </c>
      <c r="U114" s="1" t="s">
        <v>595</v>
      </c>
      <c r="V114" s="1" t="s">
        <v>596</v>
      </c>
      <c r="W114" s="1" t="s">
        <v>597</v>
      </c>
      <c r="X114" s="1" t="s">
        <v>598</v>
      </c>
      <c r="Y114" s="1" t="s">
        <v>594</v>
      </c>
      <c r="Z114" s="1" t="s">
        <v>599</v>
      </c>
      <c r="AA114" s="1" t="s">
        <v>44</v>
      </c>
      <c r="AB114" s="1" t="s">
        <v>44</v>
      </c>
      <c r="AC114" s="1" t="s">
        <v>44</v>
      </c>
      <c r="AD114" s="1" t="s">
        <v>44</v>
      </c>
      <c r="AE114" s="1" t="s">
        <v>44</v>
      </c>
      <c r="AF114" s="1" t="s">
        <v>44</v>
      </c>
      <c r="AG114" s="1" t="s">
        <v>44</v>
      </c>
      <c r="AH114" s="1" t="s">
        <v>44</v>
      </c>
      <c r="AI114" s="1" t="s">
        <v>600</v>
      </c>
    </row>
    <row r="115" spans="1:35" ht="21.5" thickBot="1" x14ac:dyDescent="0.4">
      <c r="A115" s="1" t="s">
        <v>43</v>
      </c>
      <c r="B115" s="13" t="s">
        <v>521</v>
      </c>
      <c r="C115" s="1" t="s">
        <v>44</v>
      </c>
      <c r="D115" s="19" t="s">
        <v>45</v>
      </c>
      <c r="E115" s="17" t="s">
        <v>155</v>
      </c>
      <c r="F115" s="1" t="s">
        <v>228</v>
      </c>
      <c r="G115" s="7" t="s">
        <v>338</v>
      </c>
      <c r="H115" s="9" t="s">
        <v>44</v>
      </c>
      <c r="I115" s="9">
        <v>1</v>
      </c>
      <c r="J115" s="1" t="s">
        <v>411</v>
      </c>
      <c r="K115" s="1" t="s">
        <v>601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594</v>
      </c>
      <c r="U115" s="1" t="s">
        <v>595</v>
      </c>
      <c r="V115" s="1" t="s">
        <v>596</v>
      </c>
      <c r="W115" s="1" t="s">
        <v>597</v>
      </c>
      <c r="X115" s="1" t="s">
        <v>598</v>
      </c>
      <c r="Y115" s="1" t="s">
        <v>594</v>
      </c>
      <c r="Z115" s="1" t="s">
        <v>599</v>
      </c>
      <c r="AA115" s="1" t="s">
        <v>44</v>
      </c>
      <c r="AB115" s="1" t="s">
        <v>44</v>
      </c>
      <c r="AC115" s="1" t="s">
        <v>44</v>
      </c>
      <c r="AD115" s="1" t="s">
        <v>44</v>
      </c>
      <c r="AE115" s="1" t="s">
        <v>44</v>
      </c>
      <c r="AF115" s="1" t="s">
        <v>44</v>
      </c>
      <c r="AG115" s="1" t="s">
        <v>44</v>
      </c>
      <c r="AH115" s="1" t="s">
        <v>44</v>
      </c>
      <c r="AI115" s="1" t="s">
        <v>600</v>
      </c>
    </row>
    <row r="116" spans="1:35" ht="21.5" thickBot="1" x14ac:dyDescent="0.4">
      <c r="A116" s="1" t="s">
        <v>43</v>
      </c>
      <c r="B116" s="13" t="s">
        <v>522</v>
      </c>
      <c r="C116" s="1" t="s">
        <v>44</v>
      </c>
      <c r="D116" s="19" t="s">
        <v>45</v>
      </c>
      <c r="E116" s="17" t="s">
        <v>156</v>
      </c>
      <c r="F116" s="1" t="s">
        <v>228</v>
      </c>
      <c r="G116" s="7" t="s">
        <v>339</v>
      </c>
      <c r="H116" s="9" t="s">
        <v>44</v>
      </c>
      <c r="I116" s="9">
        <v>1</v>
      </c>
      <c r="J116" s="1" t="s">
        <v>411</v>
      </c>
      <c r="K116" s="1" t="s">
        <v>601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594</v>
      </c>
      <c r="U116" s="1" t="s">
        <v>595</v>
      </c>
      <c r="V116" s="1" t="s">
        <v>596</v>
      </c>
      <c r="W116" s="1" t="s">
        <v>597</v>
      </c>
      <c r="X116" s="1" t="s">
        <v>598</v>
      </c>
      <c r="Y116" s="1" t="s">
        <v>594</v>
      </c>
      <c r="Z116" s="1" t="s">
        <v>599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600</v>
      </c>
    </row>
    <row r="117" spans="1:35" ht="21.5" thickBot="1" x14ac:dyDescent="0.4">
      <c r="A117" s="1" t="s">
        <v>43</v>
      </c>
      <c r="B117" s="13" t="s">
        <v>523</v>
      </c>
      <c r="C117" s="1" t="s">
        <v>44</v>
      </c>
      <c r="D117" s="19" t="s">
        <v>45</v>
      </c>
      <c r="E117" s="17" t="s">
        <v>157</v>
      </c>
      <c r="F117" s="1" t="s">
        <v>228</v>
      </c>
      <c r="G117" s="7" t="s">
        <v>340</v>
      </c>
      <c r="H117" s="9" t="s">
        <v>44</v>
      </c>
      <c r="I117" s="9">
        <v>1</v>
      </c>
      <c r="J117" s="1" t="s">
        <v>411</v>
      </c>
      <c r="K117" s="1" t="s">
        <v>601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594</v>
      </c>
      <c r="U117" s="1" t="s">
        <v>595</v>
      </c>
      <c r="V117" s="1" t="s">
        <v>596</v>
      </c>
      <c r="W117" s="1" t="s">
        <v>597</v>
      </c>
      <c r="X117" s="1" t="s">
        <v>598</v>
      </c>
      <c r="Y117" s="1" t="s">
        <v>594</v>
      </c>
      <c r="Z117" s="1" t="s">
        <v>599</v>
      </c>
      <c r="AA117" s="1" t="s">
        <v>44</v>
      </c>
      <c r="AB117" s="1" t="s">
        <v>44</v>
      </c>
      <c r="AC117" s="1" t="s">
        <v>44</v>
      </c>
      <c r="AD117" s="1" t="s">
        <v>44</v>
      </c>
      <c r="AE117" s="1" t="s">
        <v>44</v>
      </c>
      <c r="AF117" s="1" t="s">
        <v>44</v>
      </c>
      <c r="AG117" s="1" t="s">
        <v>44</v>
      </c>
      <c r="AH117" s="1" t="s">
        <v>44</v>
      </c>
      <c r="AI117" s="1" t="s">
        <v>600</v>
      </c>
    </row>
    <row r="118" spans="1:35" ht="21.5" thickBot="1" x14ac:dyDescent="0.4">
      <c r="A118" s="1" t="s">
        <v>43</v>
      </c>
      <c r="B118" s="13" t="s">
        <v>524</v>
      </c>
      <c r="C118" s="1" t="s">
        <v>44</v>
      </c>
      <c r="D118" s="19" t="s">
        <v>45</v>
      </c>
      <c r="E118" s="17" t="s">
        <v>158</v>
      </c>
      <c r="F118" s="1" t="s">
        <v>228</v>
      </c>
      <c r="G118" s="7" t="s">
        <v>341</v>
      </c>
      <c r="H118" s="9" t="s">
        <v>44</v>
      </c>
      <c r="I118" s="9">
        <v>1</v>
      </c>
      <c r="J118" s="1" t="s">
        <v>411</v>
      </c>
      <c r="K118" s="1" t="s">
        <v>601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594</v>
      </c>
      <c r="U118" s="1" t="s">
        <v>595</v>
      </c>
      <c r="V118" s="1" t="s">
        <v>596</v>
      </c>
      <c r="W118" s="1" t="s">
        <v>597</v>
      </c>
      <c r="X118" s="1" t="s">
        <v>598</v>
      </c>
      <c r="Y118" s="1" t="s">
        <v>594</v>
      </c>
      <c r="Z118" s="1" t="s">
        <v>599</v>
      </c>
      <c r="AA118" s="1" t="s">
        <v>44</v>
      </c>
      <c r="AB118" s="1" t="s">
        <v>44</v>
      </c>
      <c r="AC118" s="1" t="s">
        <v>44</v>
      </c>
      <c r="AD118" s="1" t="s">
        <v>44</v>
      </c>
      <c r="AE118" s="1" t="s">
        <v>44</v>
      </c>
      <c r="AF118" s="1" t="s">
        <v>44</v>
      </c>
      <c r="AG118" s="1" t="s">
        <v>44</v>
      </c>
      <c r="AH118" s="1" t="s">
        <v>44</v>
      </c>
      <c r="AI118" s="1" t="s">
        <v>600</v>
      </c>
    </row>
    <row r="119" spans="1:35" ht="21.5" thickBot="1" x14ac:dyDescent="0.4">
      <c r="A119" s="1" t="s">
        <v>43</v>
      </c>
      <c r="B119" s="13" t="s">
        <v>525</v>
      </c>
      <c r="C119" s="1" t="s">
        <v>44</v>
      </c>
      <c r="D119" s="19" t="s">
        <v>45</v>
      </c>
      <c r="E119" s="17" t="s">
        <v>159</v>
      </c>
      <c r="F119" s="1" t="s">
        <v>228</v>
      </c>
      <c r="G119" s="7" t="s">
        <v>342</v>
      </c>
      <c r="H119" s="9" t="s">
        <v>44</v>
      </c>
      <c r="I119" s="9">
        <v>1</v>
      </c>
      <c r="J119" s="1" t="s">
        <v>411</v>
      </c>
      <c r="K119" s="1" t="s">
        <v>601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594</v>
      </c>
      <c r="U119" s="1" t="s">
        <v>595</v>
      </c>
      <c r="V119" s="1" t="s">
        <v>596</v>
      </c>
      <c r="W119" s="1" t="s">
        <v>597</v>
      </c>
      <c r="X119" s="1" t="s">
        <v>598</v>
      </c>
      <c r="Y119" s="1" t="s">
        <v>594</v>
      </c>
      <c r="Z119" s="1" t="s">
        <v>599</v>
      </c>
      <c r="AA119" s="1" t="s">
        <v>44</v>
      </c>
      <c r="AB119" s="1" t="s">
        <v>44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44</v>
      </c>
      <c r="AH119" s="1" t="s">
        <v>44</v>
      </c>
      <c r="AI119" s="1" t="s">
        <v>600</v>
      </c>
    </row>
    <row r="120" spans="1:35" ht="21.5" thickBot="1" x14ac:dyDescent="0.4">
      <c r="A120" s="1" t="s">
        <v>43</v>
      </c>
      <c r="B120" s="13" t="s">
        <v>526</v>
      </c>
      <c r="C120" s="1" t="s">
        <v>44</v>
      </c>
      <c r="D120" s="19" t="s">
        <v>45</v>
      </c>
      <c r="E120" s="17" t="s">
        <v>160</v>
      </c>
      <c r="F120" s="1" t="s">
        <v>228</v>
      </c>
      <c r="G120" s="7" t="s">
        <v>343</v>
      </c>
      <c r="H120" s="9" t="s">
        <v>44</v>
      </c>
      <c r="I120" s="9">
        <v>1</v>
      </c>
      <c r="J120" s="1" t="s">
        <v>411</v>
      </c>
      <c r="K120" s="1" t="s">
        <v>601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594</v>
      </c>
      <c r="U120" s="1" t="s">
        <v>595</v>
      </c>
      <c r="V120" s="1" t="s">
        <v>596</v>
      </c>
      <c r="W120" s="1" t="s">
        <v>597</v>
      </c>
      <c r="X120" s="1" t="s">
        <v>598</v>
      </c>
      <c r="Y120" s="1" t="s">
        <v>594</v>
      </c>
      <c r="Z120" s="1" t="s">
        <v>599</v>
      </c>
      <c r="AA120" s="1" t="s">
        <v>44</v>
      </c>
      <c r="AB120" s="1" t="s">
        <v>44</v>
      </c>
      <c r="AC120" s="1" t="s">
        <v>44</v>
      </c>
      <c r="AD120" s="1" t="s">
        <v>44</v>
      </c>
      <c r="AE120" s="1" t="s">
        <v>44</v>
      </c>
      <c r="AF120" s="1" t="s">
        <v>44</v>
      </c>
      <c r="AG120" s="1" t="s">
        <v>44</v>
      </c>
      <c r="AH120" s="1" t="s">
        <v>44</v>
      </c>
      <c r="AI120" s="1" t="s">
        <v>600</v>
      </c>
    </row>
    <row r="121" spans="1:35" ht="21.5" thickBot="1" x14ac:dyDescent="0.4">
      <c r="A121" s="1" t="s">
        <v>43</v>
      </c>
      <c r="B121" s="13" t="s">
        <v>527</v>
      </c>
      <c r="C121" s="1" t="s">
        <v>44</v>
      </c>
      <c r="D121" s="19" t="s">
        <v>45</v>
      </c>
      <c r="E121" s="17" t="s">
        <v>161</v>
      </c>
      <c r="F121" s="1" t="s">
        <v>228</v>
      </c>
      <c r="G121" s="7" t="s">
        <v>344</v>
      </c>
      <c r="H121" s="9" t="s">
        <v>44</v>
      </c>
      <c r="I121" s="9">
        <v>1</v>
      </c>
      <c r="J121" s="1" t="s">
        <v>411</v>
      </c>
      <c r="K121" s="1" t="s">
        <v>601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594</v>
      </c>
      <c r="U121" s="1" t="s">
        <v>595</v>
      </c>
      <c r="V121" s="1" t="s">
        <v>596</v>
      </c>
      <c r="W121" s="1" t="s">
        <v>597</v>
      </c>
      <c r="X121" s="1" t="s">
        <v>598</v>
      </c>
      <c r="Y121" s="1" t="s">
        <v>594</v>
      </c>
      <c r="Z121" s="1" t="s">
        <v>599</v>
      </c>
      <c r="AA121" s="1" t="s">
        <v>44</v>
      </c>
      <c r="AB121" s="1" t="s">
        <v>44</v>
      </c>
      <c r="AC121" s="1" t="s">
        <v>44</v>
      </c>
      <c r="AD121" s="1" t="s">
        <v>44</v>
      </c>
      <c r="AE121" s="1" t="s">
        <v>44</v>
      </c>
      <c r="AF121" s="1" t="s">
        <v>44</v>
      </c>
      <c r="AG121" s="1" t="s">
        <v>44</v>
      </c>
      <c r="AH121" s="1" t="s">
        <v>44</v>
      </c>
      <c r="AI121" s="1" t="s">
        <v>600</v>
      </c>
    </row>
    <row r="122" spans="1:35" ht="21.5" thickBot="1" x14ac:dyDescent="0.4">
      <c r="A122" s="1" t="s">
        <v>43</v>
      </c>
      <c r="B122" s="13" t="s">
        <v>528</v>
      </c>
      <c r="C122" s="1" t="s">
        <v>44</v>
      </c>
      <c r="D122" s="19" t="s">
        <v>45</v>
      </c>
      <c r="E122" s="17" t="s">
        <v>162</v>
      </c>
      <c r="F122" s="1" t="s">
        <v>228</v>
      </c>
      <c r="G122" s="7" t="s">
        <v>345</v>
      </c>
      <c r="H122" s="9" t="s">
        <v>44</v>
      </c>
      <c r="I122" s="9">
        <v>1</v>
      </c>
      <c r="J122" s="1" t="s">
        <v>411</v>
      </c>
      <c r="K122" s="1" t="s">
        <v>601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594</v>
      </c>
      <c r="U122" s="1" t="s">
        <v>595</v>
      </c>
      <c r="V122" s="1" t="s">
        <v>596</v>
      </c>
      <c r="W122" s="1" t="s">
        <v>597</v>
      </c>
      <c r="X122" s="1" t="s">
        <v>598</v>
      </c>
      <c r="Y122" s="1" t="s">
        <v>594</v>
      </c>
      <c r="Z122" s="1" t="s">
        <v>599</v>
      </c>
      <c r="AA122" s="1" t="s">
        <v>44</v>
      </c>
      <c r="AB122" s="1" t="s">
        <v>44</v>
      </c>
      <c r="AC122" s="1" t="s">
        <v>44</v>
      </c>
      <c r="AD122" s="1" t="s">
        <v>44</v>
      </c>
      <c r="AE122" s="1" t="s">
        <v>44</v>
      </c>
      <c r="AF122" s="1" t="s">
        <v>44</v>
      </c>
      <c r="AG122" s="1" t="s">
        <v>44</v>
      </c>
      <c r="AH122" s="1" t="s">
        <v>44</v>
      </c>
      <c r="AI122" s="1" t="s">
        <v>600</v>
      </c>
    </row>
    <row r="123" spans="1:35" ht="21.5" thickBot="1" x14ac:dyDescent="0.4">
      <c r="A123" s="1" t="s">
        <v>43</v>
      </c>
      <c r="B123" s="13" t="s">
        <v>529</v>
      </c>
      <c r="C123" s="1" t="s">
        <v>44</v>
      </c>
      <c r="D123" s="19" t="s">
        <v>45</v>
      </c>
      <c r="E123" s="17" t="s">
        <v>163</v>
      </c>
      <c r="F123" s="1" t="s">
        <v>228</v>
      </c>
      <c r="G123" s="7" t="s">
        <v>346</v>
      </c>
      <c r="H123" s="9" t="s">
        <v>44</v>
      </c>
      <c r="I123" s="9">
        <v>1</v>
      </c>
      <c r="J123" s="1" t="s">
        <v>411</v>
      </c>
      <c r="K123" s="1" t="s">
        <v>601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594</v>
      </c>
      <c r="U123" s="1" t="s">
        <v>595</v>
      </c>
      <c r="V123" s="1" t="s">
        <v>596</v>
      </c>
      <c r="W123" s="1" t="s">
        <v>597</v>
      </c>
      <c r="X123" s="1" t="s">
        <v>598</v>
      </c>
      <c r="Y123" s="1" t="s">
        <v>594</v>
      </c>
      <c r="Z123" s="1" t="s">
        <v>599</v>
      </c>
      <c r="AA123" s="1" t="s">
        <v>44</v>
      </c>
      <c r="AB123" s="1" t="s">
        <v>44</v>
      </c>
      <c r="AC123" s="1" t="s">
        <v>44</v>
      </c>
      <c r="AD123" s="1" t="s">
        <v>44</v>
      </c>
      <c r="AE123" s="1" t="s">
        <v>44</v>
      </c>
      <c r="AF123" s="1" t="s">
        <v>44</v>
      </c>
      <c r="AG123" s="1" t="s">
        <v>44</v>
      </c>
      <c r="AH123" s="1" t="s">
        <v>44</v>
      </c>
      <c r="AI123" s="1" t="s">
        <v>600</v>
      </c>
    </row>
    <row r="124" spans="1:35" ht="21.5" thickBot="1" x14ac:dyDescent="0.4">
      <c r="A124" s="1" t="s">
        <v>43</v>
      </c>
      <c r="B124" s="13" t="s">
        <v>530</v>
      </c>
      <c r="C124" s="1" t="s">
        <v>44</v>
      </c>
      <c r="D124" s="19" t="s">
        <v>45</v>
      </c>
      <c r="E124" s="17" t="s">
        <v>164</v>
      </c>
      <c r="F124" s="1" t="s">
        <v>228</v>
      </c>
      <c r="G124" s="7" t="s">
        <v>347</v>
      </c>
      <c r="H124" s="9" t="s">
        <v>44</v>
      </c>
      <c r="I124" s="9">
        <v>1</v>
      </c>
      <c r="J124" s="1" t="s">
        <v>411</v>
      </c>
      <c r="K124" s="1" t="s">
        <v>601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594</v>
      </c>
      <c r="U124" s="1" t="s">
        <v>595</v>
      </c>
      <c r="V124" s="1" t="s">
        <v>596</v>
      </c>
      <c r="W124" s="1" t="s">
        <v>597</v>
      </c>
      <c r="X124" s="1" t="s">
        <v>598</v>
      </c>
      <c r="Y124" s="1" t="s">
        <v>594</v>
      </c>
      <c r="Z124" s="1" t="s">
        <v>599</v>
      </c>
      <c r="AA124" s="1" t="s">
        <v>44</v>
      </c>
      <c r="AB124" s="1" t="s">
        <v>44</v>
      </c>
      <c r="AC124" s="1" t="s">
        <v>44</v>
      </c>
      <c r="AD124" s="1" t="s">
        <v>44</v>
      </c>
      <c r="AE124" s="1" t="s">
        <v>44</v>
      </c>
      <c r="AF124" s="1" t="s">
        <v>44</v>
      </c>
      <c r="AG124" s="1" t="s">
        <v>44</v>
      </c>
      <c r="AH124" s="1" t="s">
        <v>44</v>
      </c>
      <c r="AI124" s="1" t="s">
        <v>600</v>
      </c>
    </row>
    <row r="125" spans="1:35" ht="21.5" thickBot="1" x14ac:dyDescent="0.4">
      <c r="A125" s="1" t="s">
        <v>43</v>
      </c>
      <c r="B125" s="13" t="s">
        <v>531</v>
      </c>
      <c r="C125" s="1" t="s">
        <v>44</v>
      </c>
      <c r="D125" s="19" t="s">
        <v>45</v>
      </c>
      <c r="E125" s="17" t="s">
        <v>165</v>
      </c>
      <c r="F125" s="1" t="s">
        <v>228</v>
      </c>
      <c r="G125" s="7" t="s">
        <v>348</v>
      </c>
      <c r="H125" s="9" t="s">
        <v>44</v>
      </c>
      <c r="I125" s="9">
        <v>1</v>
      </c>
      <c r="J125" s="1" t="s">
        <v>411</v>
      </c>
      <c r="K125" s="1" t="s">
        <v>601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594</v>
      </c>
      <c r="U125" s="1" t="s">
        <v>595</v>
      </c>
      <c r="V125" s="1" t="s">
        <v>596</v>
      </c>
      <c r="W125" s="1" t="s">
        <v>597</v>
      </c>
      <c r="X125" s="1" t="s">
        <v>598</v>
      </c>
      <c r="Y125" s="1" t="s">
        <v>594</v>
      </c>
      <c r="Z125" s="1" t="s">
        <v>599</v>
      </c>
      <c r="AA125" s="1" t="s">
        <v>44</v>
      </c>
      <c r="AB125" s="1" t="s">
        <v>44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44</v>
      </c>
      <c r="AH125" s="1" t="s">
        <v>44</v>
      </c>
      <c r="AI125" s="1" t="s">
        <v>600</v>
      </c>
    </row>
    <row r="126" spans="1:35" ht="21.5" thickBot="1" x14ac:dyDescent="0.4">
      <c r="A126" s="1" t="s">
        <v>43</v>
      </c>
      <c r="B126" s="13" t="s">
        <v>532</v>
      </c>
      <c r="C126" s="1" t="s">
        <v>44</v>
      </c>
      <c r="D126" s="19" t="s">
        <v>45</v>
      </c>
      <c r="E126" s="17" t="s">
        <v>166</v>
      </c>
      <c r="F126" s="1" t="s">
        <v>228</v>
      </c>
      <c r="G126" s="7" t="s">
        <v>349</v>
      </c>
      <c r="H126" s="9" t="s">
        <v>44</v>
      </c>
      <c r="I126" s="9">
        <v>1</v>
      </c>
      <c r="J126" s="1" t="s">
        <v>411</v>
      </c>
      <c r="K126" s="1" t="s">
        <v>601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594</v>
      </c>
      <c r="U126" s="1" t="s">
        <v>595</v>
      </c>
      <c r="V126" s="1" t="s">
        <v>596</v>
      </c>
      <c r="W126" s="1" t="s">
        <v>597</v>
      </c>
      <c r="X126" s="1" t="s">
        <v>598</v>
      </c>
      <c r="Y126" s="1" t="s">
        <v>594</v>
      </c>
      <c r="Z126" s="1" t="s">
        <v>599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44</v>
      </c>
      <c r="AH126" s="1" t="s">
        <v>44</v>
      </c>
      <c r="AI126" s="1" t="s">
        <v>600</v>
      </c>
    </row>
    <row r="127" spans="1:35" ht="21.5" thickBot="1" x14ac:dyDescent="0.4">
      <c r="A127" s="1" t="s">
        <v>43</v>
      </c>
      <c r="B127" s="13" t="s">
        <v>533</v>
      </c>
      <c r="C127" s="1" t="s">
        <v>44</v>
      </c>
      <c r="D127" s="19" t="s">
        <v>45</v>
      </c>
      <c r="E127" s="17" t="s">
        <v>167</v>
      </c>
      <c r="F127" s="1" t="s">
        <v>228</v>
      </c>
      <c r="G127" s="7" t="s">
        <v>350</v>
      </c>
      <c r="H127" s="9" t="s">
        <v>44</v>
      </c>
      <c r="I127" s="9">
        <v>1</v>
      </c>
      <c r="J127" s="1" t="s">
        <v>411</v>
      </c>
      <c r="K127" s="1" t="s">
        <v>601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594</v>
      </c>
      <c r="U127" s="1" t="s">
        <v>595</v>
      </c>
      <c r="V127" s="1" t="s">
        <v>596</v>
      </c>
      <c r="W127" s="1" t="s">
        <v>597</v>
      </c>
      <c r="X127" s="1" t="s">
        <v>598</v>
      </c>
      <c r="Y127" s="1" t="s">
        <v>594</v>
      </c>
      <c r="Z127" s="1" t="s">
        <v>599</v>
      </c>
      <c r="AA127" s="1" t="s">
        <v>44</v>
      </c>
      <c r="AB127" s="1" t="s">
        <v>44</v>
      </c>
      <c r="AC127" s="1" t="s">
        <v>44</v>
      </c>
      <c r="AD127" s="1" t="s">
        <v>44</v>
      </c>
      <c r="AE127" s="1" t="s">
        <v>44</v>
      </c>
      <c r="AF127" s="1" t="s">
        <v>44</v>
      </c>
      <c r="AG127" s="1" t="s">
        <v>44</v>
      </c>
      <c r="AH127" s="1" t="s">
        <v>44</v>
      </c>
      <c r="AI127" s="1" t="s">
        <v>600</v>
      </c>
    </row>
    <row r="128" spans="1:35" ht="21.5" thickBot="1" x14ac:dyDescent="0.4">
      <c r="A128" s="1" t="s">
        <v>43</v>
      </c>
      <c r="B128" s="13" t="s">
        <v>534</v>
      </c>
      <c r="C128" s="1" t="s">
        <v>44</v>
      </c>
      <c r="D128" s="19" t="s">
        <v>45</v>
      </c>
      <c r="E128" s="17" t="s">
        <v>168</v>
      </c>
      <c r="F128" s="1" t="s">
        <v>228</v>
      </c>
      <c r="G128" s="7" t="s">
        <v>351</v>
      </c>
      <c r="H128" s="9" t="s">
        <v>44</v>
      </c>
      <c r="I128" s="9">
        <v>1</v>
      </c>
      <c r="J128" s="1" t="s">
        <v>411</v>
      </c>
      <c r="K128" s="1" t="s">
        <v>601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594</v>
      </c>
      <c r="U128" s="1" t="s">
        <v>595</v>
      </c>
      <c r="V128" s="1" t="s">
        <v>596</v>
      </c>
      <c r="W128" s="1" t="s">
        <v>597</v>
      </c>
      <c r="X128" s="1" t="s">
        <v>598</v>
      </c>
      <c r="Y128" s="1" t="s">
        <v>594</v>
      </c>
      <c r="Z128" s="1" t="s">
        <v>599</v>
      </c>
      <c r="AA128" s="1" t="s">
        <v>44</v>
      </c>
      <c r="AB128" s="1" t="s">
        <v>44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1" t="s">
        <v>600</v>
      </c>
    </row>
    <row r="129" spans="1:35" ht="21.5" thickBot="1" x14ac:dyDescent="0.4">
      <c r="A129" s="1" t="s">
        <v>43</v>
      </c>
      <c r="B129" s="13" t="s">
        <v>535</v>
      </c>
      <c r="C129" s="1" t="s">
        <v>44</v>
      </c>
      <c r="D129" s="19" t="s">
        <v>45</v>
      </c>
      <c r="E129" s="17" t="s">
        <v>169</v>
      </c>
      <c r="F129" s="1" t="s">
        <v>228</v>
      </c>
      <c r="G129" s="7" t="s">
        <v>352</v>
      </c>
      <c r="H129" s="9" t="s">
        <v>44</v>
      </c>
      <c r="I129" s="9">
        <v>1</v>
      </c>
      <c r="J129" s="1" t="s">
        <v>411</v>
      </c>
      <c r="K129" s="1" t="s">
        <v>601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594</v>
      </c>
      <c r="U129" s="1" t="s">
        <v>595</v>
      </c>
      <c r="V129" s="1" t="s">
        <v>596</v>
      </c>
      <c r="W129" s="1" t="s">
        <v>597</v>
      </c>
      <c r="X129" s="1" t="s">
        <v>598</v>
      </c>
      <c r="Y129" s="1" t="s">
        <v>594</v>
      </c>
      <c r="Z129" s="1" t="s">
        <v>599</v>
      </c>
      <c r="AA129" s="1" t="s">
        <v>44</v>
      </c>
      <c r="AB129" s="1" t="s">
        <v>44</v>
      </c>
      <c r="AC129" s="1" t="s">
        <v>44</v>
      </c>
      <c r="AD129" s="1" t="s">
        <v>44</v>
      </c>
      <c r="AE129" s="1" t="s">
        <v>44</v>
      </c>
      <c r="AF129" s="1" t="s">
        <v>44</v>
      </c>
      <c r="AG129" s="1" t="s">
        <v>44</v>
      </c>
      <c r="AH129" s="1" t="s">
        <v>44</v>
      </c>
      <c r="AI129" s="1" t="s">
        <v>600</v>
      </c>
    </row>
    <row r="130" spans="1:35" ht="21.5" thickBot="1" x14ac:dyDescent="0.4">
      <c r="A130" s="1" t="s">
        <v>43</v>
      </c>
      <c r="B130" s="13" t="s">
        <v>536</v>
      </c>
      <c r="C130" s="1" t="s">
        <v>44</v>
      </c>
      <c r="D130" s="19" t="s">
        <v>45</v>
      </c>
      <c r="E130" s="17" t="s">
        <v>170</v>
      </c>
      <c r="F130" s="1" t="s">
        <v>228</v>
      </c>
      <c r="G130" s="7" t="s">
        <v>353</v>
      </c>
      <c r="H130" s="9" t="s">
        <v>44</v>
      </c>
      <c r="I130" s="9">
        <v>1</v>
      </c>
      <c r="J130" s="1" t="s">
        <v>411</v>
      </c>
      <c r="K130" s="1" t="s">
        <v>601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594</v>
      </c>
      <c r="U130" s="1" t="s">
        <v>595</v>
      </c>
      <c r="V130" s="1" t="s">
        <v>596</v>
      </c>
      <c r="W130" s="1" t="s">
        <v>597</v>
      </c>
      <c r="X130" s="1" t="s">
        <v>598</v>
      </c>
      <c r="Y130" s="1" t="s">
        <v>594</v>
      </c>
      <c r="Z130" s="1" t="s">
        <v>599</v>
      </c>
      <c r="AA130" s="1" t="s">
        <v>44</v>
      </c>
      <c r="AB130" s="1" t="s">
        <v>44</v>
      </c>
      <c r="AC130" s="1" t="s">
        <v>44</v>
      </c>
      <c r="AD130" s="1" t="s">
        <v>44</v>
      </c>
      <c r="AE130" s="1" t="s">
        <v>44</v>
      </c>
      <c r="AF130" s="1" t="s">
        <v>44</v>
      </c>
      <c r="AG130" s="1" t="s">
        <v>44</v>
      </c>
      <c r="AH130" s="1" t="s">
        <v>44</v>
      </c>
      <c r="AI130" s="1" t="s">
        <v>600</v>
      </c>
    </row>
    <row r="131" spans="1:35" ht="21.5" thickBot="1" x14ac:dyDescent="0.4">
      <c r="A131" s="1" t="s">
        <v>43</v>
      </c>
      <c r="B131" s="13" t="s">
        <v>537</v>
      </c>
      <c r="C131" s="1" t="s">
        <v>44</v>
      </c>
      <c r="D131" s="19" t="s">
        <v>45</v>
      </c>
      <c r="E131" s="17" t="s">
        <v>171</v>
      </c>
      <c r="F131" s="1" t="s">
        <v>228</v>
      </c>
      <c r="G131" s="7" t="s">
        <v>354</v>
      </c>
      <c r="H131" s="9" t="s">
        <v>44</v>
      </c>
      <c r="I131" s="9">
        <v>1</v>
      </c>
      <c r="J131" s="1" t="s">
        <v>411</v>
      </c>
      <c r="K131" s="1" t="s">
        <v>601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594</v>
      </c>
      <c r="U131" s="1" t="s">
        <v>595</v>
      </c>
      <c r="V131" s="1" t="s">
        <v>596</v>
      </c>
      <c r="W131" s="1" t="s">
        <v>597</v>
      </c>
      <c r="X131" s="1" t="s">
        <v>598</v>
      </c>
      <c r="Y131" s="1" t="s">
        <v>594</v>
      </c>
      <c r="Z131" s="1" t="s">
        <v>599</v>
      </c>
      <c r="AA131" s="1" t="s">
        <v>44</v>
      </c>
      <c r="AB131" s="1" t="s">
        <v>44</v>
      </c>
      <c r="AC131" s="1" t="s">
        <v>44</v>
      </c>
      <c r="AD131" s="1" t="s">
        <v>44</v>
      </c>
      <c r="AE131" s="1" t="s">
        <v>44</v>
      </c>
      <c r="AF131" s="1" t="s">
        <v>44</v>
      </c>
      <c r="AG131" s="1" t="s">
        <v>44</v>
      </c>
      <c r="AH131" s="1" t="s">
        <v>44</v>
      </c>
      <c r="AI131" s="1" t="s">
        <v>600</v>
      </c>
    </row>
    <row r="132" spans="1:35" ht="21.5" thickBot="1" x14ac:dyDescent="0.4">
      <c r="A132" s="1" t="s">
        <v>43</v>
      </c>
      <c r="B132" s="13" t="s">
        <v>538</v>
      </c>
      <c r="C132" s="1" t="s">
        <v>44</v>
      </c>
      <c r="D132" s="19" t="s">
        <v>45</v>
      </c>
      <c r="E132" s="17" t="s">
        <v>172</v>
      </c>
      <c r="F132" s="1" t="s">
        <v>228</v>
      </c>
      <c r="G132" s="7" t="s">
        <v>355</v>
      </c>
      <c r="H132" s="9" t="s">
        <v>44</v>
      </c>
      <c r="I132" s="9">
        <v>1</v>
      </c>
      <c r="J132" s="1" t="s">
        <v>411</v>
      </c>
      <c r="K132" s="1" t="s">
        <v>601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594</v>
      </c>
      <c r="U132" s="1" t="s">
        <v>595</v>
      </c>
      <c r="V132" s="1" t="s">
        <v>596</v>
      </c>
      <c r="W132" s="1" t="s">
        <v>597</v>
      </c>
      <c r="X132" s="1" t="s">
        <v>598</v>
      </c>
      <c r="Y132" s="1" t="s">
        <v>594</v>
      </c>
      <c r="Z132" s="1" t="s">
        <v>599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44</v>
      </c>
      <c r="AH132" s="1" t="s">
        <v>44</v>
      </c>
      <c r="AI132" s="1" t="s">
        <v>600</v>
      </c>
    </row>
    <row r="133" spans="1:35" ht="21.5" thickBot="1" x14ac:dyDescent="0.4">
      <c r="A133" s="1" t="s">
        <v>43</v>
      </c>
      <c r="B133" s="13" t="s">
        <v>539</v>
      </c>
      <c r="C133" s="1" t="s">
        <v>44</v>
      </c>
      <c r="D133" s="19" t="s">
        <v>45</v>
      </c>
      <c r="E133" s="17" t="s">
        <v>173</v>
      </c>
      <c r="F133" s="1" t="s">
        <v>228</v>
      </c>
      <c r="G133" s="7" t="s">
        <v>356</v>
      </c>
      <c r="H133" s="9" t="s">
        <v>44</v>
      </c>
      <c r="I133" s="9">
        <v>1</v>
      </c>
      <c r="J133" s="1" t="s">
        <v>411</v>
      </c>
      <c r="K133" s="1" t="s">
        <v>601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594</v>
      </c>
      <c r="U133" s="1" t="s">
        <v>595</v>
      </c>
      <c r="V133" s="1" t="s">
        <v>596</v>
      </c>
      <c r="W133" s="1" t="s">
        <v>597</v>
      </c>
      <c r="X133" s="1" t="s">
        <v>598</v>
      </c>
      <c r="Y133" s="1" t="s">
        <v>594</v>
      </c>
      <c r="Z133" s="1" t="s">
        <v>599</v>
      </c>
      <c r="AA133" s="1" t="s">
        <v>44</v>
      </c>
      <c r="AB133" s="1" t="s">
        <v>44</v>
      </c>
      <c r="AC133" s="1" t="s">
        <v>44</v>
      </c>
      <c r="AD133" s="1" t="s">
        <v>44</v>
      </c>
      <c r="AE133" s="1" t="s">
        <v>44</v>
      </c>
      <c r="AF133" s="1" t="s">
        <v>44</v>
      </c>
      <c r="AG133" s="1" t="s">
        <v>44</v>
      </c>
      <c r="AH133" s="1" t="s">
        <v>44</v>
      </c>
      <c r="AI133" s="1" t="s">
        <v>600</v>
      </c>
    </row>
    <row r="134" spans="1:35" ht="21.5" thickBot="1" x14ac:dyDescent="0.4">
      <c r="A134" s="1" t="s">
        <v>43</v>
      </c>
      <c r="B134" s="13" t="s">
        <v>540</v>
      </c>
      <c r="C134" s="1" t="s">
        <v>44</v>
      </c>
      <c r="D134" s="19" t="s">
        <v>45</v>
      </c>
      <c r="E134" s="17" t="s">
        <v>174</v>
      </c>
      <c r="F134" s="1" t="s">
        <v>228</v>
      </c>
      <c r="G134" s="7" t="s">
        <v>357</v>
      </c>
      <c r="H134" s="9" t="s">
        <v>44</v>
      </c>
      <c r="I134" s="9">
        <v>1</v>
      </c>
      <c r="J134" s="1" t="s">
        <v>411</v>
      </c>
      <c r="K134" s="1" t="s">
        <v>601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594</v>
      </c>
      <c r="U134" s="1" t="s">
        <v>595</v>
      </c>
      <c r="V134" s="1" t="s">
        <v>596</v>
      </c>
      <c r="W134" s="1" t="s">
        <v>597</v>
      </c>
      <c r="X134" s="1" t="s">
        <v>598</v>
      </c>
      <c r="Y134" s="1" t="s">
        <v>594</v>
      </c>
      <c r="Z134" s="1" t="s">
        <v>599</v>
      </c>
      <c r="AA134" s="1" t="s">
        <v>44</v>
      </c>
      <c r="AB134" s="1" t="s">
        <v>44</v>
      </c>
      <c r="AC134" s="1" t="s">
        <v>44</v>
      </c>
      <c r="AD134" s="1" t="s">
        <v>44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600</v>
      </c>
    </row>
    <row r="135" spans="1:35" ht="21.5" thickBot="1" x14ac:dyDescent="0.4">
      <c r="A135" s="1" t="s">
        <v>43</v>
      </c>
      <c r="B135" s="13" t="s">
        <v>541</v>
      </c>
      <c r="C135" s="1" t="s">
        <v>44</v>
      </c>
      <c r="D135" s="19" t="s">
        <v>45</v>
      </c>
      <c r="E135" s="17" t="s">
        <v>175</v>
      </c>
      <c r="F135" s="1" t="s">
        <v>228</v>
      </c>
      <c r="G135" s="7" t="s">
        <v>358</v>
      </c>
      <c r="H135" s="9" t="s">
        <v>44</v>
      </c>
      <c r="I135" s="9">
        <v>1</v>
      </c>
      <c r="J135" s="1" t="s">
        <v>411</v>
      </c>
      <c r="K135" s="1" t="s">
        <v>601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594</v>
      </c>
      <c r="U135" s="1" t="s">
        <v>595</v>
      </c>
      <c r="V135" s="1" t="s">
        <v>596</v>
      </c>
      <c r="W135" s="1" t="s">
        <v>597</v>
      </c>
      <c r="X135" s="1" t="s">
        <v>598</v>
      </c>
      <c r="Y135" s="1" t="s">
        <v>594</v>
      </c>
      <c r="Z135" s="1" t="s">
        <v>599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600</v>
      </c>
    </row>
    <row r="136" spans="1:35" ht="21.5" thickBot="1" x14ac:dyDescent="0.4">
      <c r="A136" s="1" t="s">
        <v>43</v>
      </c>
      <c r="B136" s="13" t="s">
        <v>542</v>
      </c>
      <c r="C136" s="1" t="s">
        <v>44</v>
      </c>
      <c r="D136" s="19" t="s">
        <v>45</v>
      </c>
      <c r="E136" s="17" t="s">
        <v>176</v>
      </c>
      <c r="F136" s="1" t="s">
        <v>228</v>
      </c>
      <c r="G136" s="7" t="s">
        <v>359</v>
      </c>
      <c r="H136" s="9" t="s">
        <v>44</v>
      </c>
      <c r="I136" s="9">
        <v>1</v>
      </c>
      <c r="J136" s="1" t="s">
        <v>411</v>
      </c>
      <c r="K136" s="1" t="s">
        <v>601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594</v>
      </c>
      <c r="U136" s="1" t="s">
        <v>595</v>
      </c>
      <c r="V136" s="1" t="s">
        <v>596</v>
      </c>
      <c r="W136" s="1" t="s">
        <v>597</v>
      </c>
      <c r="X136" s="1" t="s">
        <v>598</v>
      </c>
      <c r="Y136" s="1" t="s">
        <v>594</v>
      </c>
      <c r="Z136" s="1" t="s">
        <v>599</v>
      </c>
      <c r="AA136" s="1" t="s">
        <v>44</v>
      </c>
      <c r="AB136" s="1" t="s">
        <v>44</v>
      </c>
      <c r="AC136" s="1" t="s">
        <v>44</v>
      </c>
      <c r="AD136" s="1" t="s">
        <v>44</v>
      </c>
      <c r="AE136" s="1" t="s">
        <v>44</v>
      </c>
      <c r="AF136" s="1" t="s">
        <v>44</v>
      </c>
      <c r="AG136" s="1" t="s">
        <v>44</v>
      </c>
      <c r="AH136" s="1" t="s">
        <v>44</v>
      </c>
      <c r="AI136" s="1" t="s">
        <v>600</v>
      </c>
    </row>
    <row r="137" spans="1:35" ht="21.5" thickBot="1" x14ac:dyDescent="0.4">
      <c r="A137" s="1" t="s">
        <v>43</v>
      </c>
      <c r="B137" s="13" t="s">
        <v>543</v>
      </c>
      <c r="C137" s="1" t="s">
        <v>44</v>
      </c>
      <c r="D137" s="19" t="s">
        <v>45</v>
      </c>
      <c r="E137" s="17" t="s">
        <v>177</v>
      </c>
      <c r="F137" s="1" t="s">
        <v>228</v>
      </c>
      <c r="G137" s="7" t="s">
        <v>360</v>
      </c>
      <c r="H137" s="9" t="s">
        <v>44</v>
      </c>
      <c r="I137" s="9">
        <v>1</v>
      </c>
      <c r="J137" s="1" t="s">
        <v>411</v>
      </c>
      <c r="K137" s="1" t="s">
        <v>601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594</v>
      </c>
      <c r="U137" s="1" t="s">
        <v>595</v>
      </c>
      <c r="V137" s="1" t="s">
        <v>596</v>
      </c>
      <c r="W137" s="1" t="s">
        <v>597</v>
      </c>
      <c r="X137" s="1" t="s">
        <v>598</v>
      </c>
      <c r="Y137" s="1" t="s">
        <v>594</v>
      </c>
      <c r="Z137" s="1" t="s">
        <v>599</v>
      </c>
      <c r="AA137" s="1" t="s">
        <v>44</v>
      </c>
      <c r="AB137" s="1" t="s">
        <v>44</v>
      </c>
      <c r="AC137" s="1" t="s">
        <v>44</v>
      </c>
      <c r="AD137" s="1" t="s">
        <v>44</v>
      </c>
      <c r="AE137" s="1" t="s">
        <v>44</v>
      </c>
      <c r="AF137" s="1" t="s">
        <v>44</v>
      </c>
      <c r="AG137" s="1" t="s">
        <v>44</v>
      </c>
      <c r="AH137" s="1" t="s">
        <v>44</v>
      </c>
      <c r="AI137" s="1" t="s">
        <v>600</v>
      </c>
    </row>
    <row r="138" spans="1:35" ht="21.5" thickBot="1" x14ac:dyDescent="0.4">
      <c r="A138" s="1" t="s">
        <v>43</v>
      </c>
      <c r="B138" s="13" t="s">
        <v>544</v>
      </c>
      <c r="C138" s="1" t="s">
        <v>44</v>
      </c>
      <c r="D138" s="19" t="s">
        <v>45</v>
      </c>
      <c r="E138" s="17" t="s">
        <v>178</v>
      </c>
      <c r="F138" s="1" t="s">
        <v>228</v>
      </c>
      <c r="G138" s="7" t="s">
        <v>361</v>
      </c>
      <c r="H138" s="9" t="s">
        <v>44</v>
      </c>
      <c r="I138" s="9">
        <v>1</v>
      </c>
      <c r="J138" s="1" t="s">
        <v>411</v>
      </c>
      <c r="K138" s="1" t="s">
        <v>601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594</v>
      </c>
      <c r="U138" s="1" t="s">
        <v>595</v>
      </c>
      <c r="V138" s="1" t="s">
        <v>596</v>
      </c>
      <c r="W138" s="1" t="s">
        <v>597</v>
      </c>
      <c r="X138" s="1" t="s">
        <v>598</v>
      </c>
      <c r="Y138" s="1" t="s">
        <v>594</v>
      </c>
      <c r="Z138" s="1" t="s">
        <v>599</v>
      </c>
      <c r="AA138" s="1" t="s">
        <v>44</v>
      </c>
      <c r="AB138" s="1" t="s">
        <v>44</v>
      </c>
      <c r="AC138" s="1" t="s">
        <v>44</v>
      </c>
      <c r="AD138" s="1" t="s">
        <v>44</v>
      </c>
      <c r="AE138" s="1" t="s">
        <v>44</v>
      </c>
      <c r="AF138" s="1" t="s">
        <v>44</v>
      </c>
      <c r="AG138" s="1" t="s">
        <v>44</v>
      </c>
      <c r="AH138" s="1" t="s">
        <v>44</v>
      </c>
      <c r="AI138" s="1" t="s">
        <v>600</v>
      </c>
    </row>
    <row r="139" spans="1:35" ht="21.5" thickBot="1" x14ac:dyDescent="0.4">
      <c r="A139" s="1" t="s">
        <v>43</v>
      </c>
      <c r="B139" s="13" t="s">
        <v>545</v>
      </c>
      <c r="C139" s="1" t="s">
        <v>44</v>
      </c>
      <c r="D139" s="19" t="s">
        <v>45</v>
      </c>
      <c r="E139" s="17" t="s">
        <v>179</v>
      </c>
      <c r="F139" s="1" t="s">
        <v>228</v>
      </c>
      <c r="G139" s="7" t="s">
        <v>362</v>
      </c>
      <c r="H139" s="9" t="s">
        <v>44</v>
      </c>
      <c r="I139" s="9">
        <v>1</v>
      </c>
      <c r="J139" s="1" t="s">
        <v>411</v>
      </c>
      <c r="K139" s="1" t="s">
        <v>601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594</v>
      </c>
      <c r="U139" s="1" t="s">
        <v>595</v>
      </c>
      <c r="V139" s="1" t="s">
        <v>596</v>
      </c>
      <c r="W139" s="1" t="s">
        <v>597</v>
      </c>
      <c r="X139" s="1" t="s">
        <v>598</v>
      </c>
      <c r="Y139" s="1" t="s">
        <v>594</v>
      </c>
      <c r="Z139" s="1" t="s">
        <v>599</v>
      </c>
      <c r="AA139" s="1" t="s">
        <v>44</v>
      </c>
      <c r="AB139" s="1" t="s">
        <v>44</v>
      </c>
      <c r="AC139" s="1" t="s">
        <v>44</v>
      </c>
      <c r="AD139" s="1" t="s">
        <v>44</v>
      </c>
      <c r="AE139" s="1" t="s">
        <v>44</v>
      </c>
      <c r="AF139" s="1" t="s">
        <v>44</v>
      </c>
      <c r="AG139" s="1" t="s">
        <v>44</v>
      </c>
      <c r="AH139" s="1" t="s">
        <v>44</v>
      </c>
      <c r="AI139" s="1" t="s">
        <v>600</v>
      </c>
    </row>
    <row r="140" spans="1:35" ht="21.5" thickBot="1" x14ac:dyDescent="0.4">
      <c r="A140" s="1" t="s">
        <v>43</v>
      </c>
      <c r="B140" s="13" t="s">
        <v>546</v>
      </c>
      <c r="C140" s="1" t="s">
        <v>44</v>
      </c>
      <c r="D140" s="19" t="s">
        <v>45</v>
      </c>
      <c r="E140" s="17" t="s">
        <v>180</v>
      </c>
      <c r="F140" s="1" t="s">
        <v>228</v>
      </c>
      <c r="G140" s="7" t="s">
        <v>363</v>
      </c>
      <c r="H140" s="9" t="s">
        <v>44</v>
      </c>
      <c r="I140" s="9">
        <v>1</v>
      </c>
      <c r="J140" s="1" t="s">
        <v>411</v>
      </c>
      <c r="K140" s="1" t="s">
        <v>601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594</v>
      </c>
      <c r="U140" s="1" t="s">
        <v>595</v>
      </c>
      <c r="V140" s="1" t="s">
        <v>596</v>
      </c>
      <c r="W140" s="1" t="s">
        <v>597</v>
      </c>
      <c r="X140" s="1" t="s">
        <v>598</v>
      </c>
      <c r="Y140" s="1" t="s">
        <v>594</v>
      </c>
      <c r="Z140" s="1" t="s">
        <v>599</v>
      </c>
      <c r="AA140" s="1" t="s">
        <v>44</v>
      </c>
      <c r="AB140" s="1" t="s">
        <v>44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44</v>
      </c>
      <c r="AH140" s="1" t="s">
        <v>44</v>
      </c>
      <c r="AI140" s="1" t="s">
        <v>600</v>
      </c>
    </row>
    <row r="141" spans="1:35" ht="21.5" thickBot="1" x14ac:dyDescent="0.4">
      <c r="A141" s="1" t="s">
        <v>43</v>
      </c>
      <c r="B141" s="13" t="s">
        <v>547</v>
      </c>
      <c r="C141" s="1" t="s">
        <v>44</v>
      </c>
      <c r="D141" s="19" t="s">
        <v>45</v>
      </c>
      <c r="E141" s="17" t="s">
        <v>181</v>
      </c>
      <c r="F141" s="1" t="s">
        <v>228</v>
      </c>
      <c r="G141" s="7" t="s">
        <v>364</v>
      </c>
      <c r="H141" s="9" t="s">
        <v>44</v>
      </c>
      <c r="I141" s="9">
        <v>1</v>
      </c>
      <c r="J141" s="1" t="s">
        <v>411</v>
      </c>
      <c r="K141" s="1" t="s">
        <v>601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594</v>
      </c>
      <c r="U141" s="1" t="s">
        <v>595</v>
      </c>
      <c r="V141" s="1" t="s">
        <v>596</v>
      </c>
      <c r="W141" s="1" t="s">
        <v>597</v>
      </c>
      <c r="X141" s="1" t="s">
        <v>598</v>
      </c>
      <c r="Y141" s="1" t="s">
        <v>594</v>
      </c>
      <c r="Z141" s="1" t="s">
        <v>599</v>
      </c>
      <c r="AA141" s="1" t="s">
        <v>44</v>
      </c>
      <c r="AB141" s="1" t="s">
        <v>44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44</v>
      </c>
      <c r="AH141" s="1" t="s">
        <v>44</v>
      </c>
      <c r="AI141" s="1" t="s">
        <v>600</v>
      </c>
    </row>
    <row r="142" spans="1:35" ht="21.5" thickBot="1" x14ac:dyDescent="0.4">
      <c r="A142" s="1" t="s">
        <v>43</v>
      </c>
      <c r="B142" s="13" t="s">
        <v>548</v>
      </c>
      <c r="C142" s="1" t="s">
        <v>44</v>
      </c>
      <c r="D142" s="19" t="s">
        <v>45</v>
      </c>
      <c r="E142" s="17" t="s">
        <v>182</v>
      </c>
      <c r="F142" s="1" t="s">
        <v>228</v>
      </c>
      <c r="G142" s="7" t="s">
        <v>365</v>
      </c>
      <c r="H142" s="9" t="s">
        <v>44</v>
      </c>
      <c r="I142" s="9">
        <v>1</v>
      </c>
      <c r="J142" s="1" t="s">
        <v>411</v>
      </c>
      <c r="K142" s="1" t="s">
        <v>601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594</v>
      </c>
      <c r="U142" s="1" t="s">
        <v>595</v>
      </c>
      <c r="V142" s="1" t="s">
        <v>596</v>
      </c>
      <c r="W142" s="1" t="s">
        <v>597</v>
      </c>
      <c r="X142" s="1" t="s">
        <v>598</v>
      </c>
      <c r="Y142" s="1" t="s">
        <v>594</v>
      </c>
      <c r="Z142" s="1" t="s">
        <v>599</v>
      </c>
      <c r="AA142" s="1" t="s">
        <v>44</v>
      </c>
      <c r="AB142" s="1" t="s">
        <v>44</v>
      </c>
      <c r="AC142" s="1" t="s">
        <v>44</v>
      </c>
      <c r="AD142" s="1" t="s">
        <v>44</v>
      </c>
      <c r="AE142" s="1" t="s">
        <v>44</v>
      </c>
      <c r="AF142" s="1" t="s">
        <v>44</v>
      </c>
      <c r="AG142" s="1" t="s">
        <v>44</v>
      </c>
      <c r="AH142" s="1" t="s">
        <v>44</v>
      </c>
      <c r="AI142" s="1" t="s">
        <v>600</v>
      </c>
    </row>
    <row r="143" spans="1:35" ht="21.5" thickBot="1" x14ac:dyDescent="0.4">
      <c r="A143" s="1" t="s">
        <v>43</v>
      </c>
      <c r="B143" s="13" t="s">
        <v>549</v>
      </c>
      <c r="C143" s="1" t="s">
        <v>44</v>
      </c>
      <c r="D143" s="19" t="s">
        <v>45</v>
      </c>
      <c r="E143" s="17" t="s">
        <v>183</v>
      </c>
      <c r="F143" s="1" t="s">
        <v>228</v>
      </c>
      <c r="G143" s="7" t="s">
        <v>366</v>
      </c>
      <c r="H143" s="9" t="s">
        <v>44</v>
      </c>
      <c r="I143" s="9">
        <v>1</v>
      </c>
      <c r="J143" s="1" t="s">
        <v>411</v>
      </c>
      <c r="K143" s="1" t="s">
        <v>601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594</v>
      </c>
      <c r="U143" s="1" t="s">
        <v>595</v>
      </c>
      <c r="V143" s="1" t="s">
        <v>596</v>
      </c>
      <c r="W143" s="1" t="s">
        <v>597</v>
      </c>
      <c r="X143" s="1" t="s">
        <v>598</v>
      </c>
      <c r="Y143" s="1" t="s">
        <v>594</v>
      </c>
      <c r="Z143" s="1" t="s">
        <v>599</v>
      </c>
      <c r="AA143" s="1" t="s">
        <v>44</v>
      </c>
      <c r="AB143" s="1" t="s">
        <v>44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44</v>
      </c>
      <c r="AH143" s="1" t="s">
        <v>44</v>
      </c>
      <c r="AI143" s="1" t="s">
        <v>600</v>
      </c>
    </row>
    <row r="144" spans="1:35" ht="21.5" thickBot="1" x14ac:dyDescent="0.4">
      <c r="A144" s="1" t="s">
        <v>43</v>
      </c>
      <c r="B144" s="13" t="s">
        <v>550</v>
      </c>
      <c r="C144" s="1" t="s">
        <v>44</v>
      </c>
      <c r="D144" s="19" t="s">
        <v>45</v>
      </c>
      <c r="E144" s="17" t="s">
        <v>184</v>
      </c>
      <c r="F144" s="1" t="s">
        <v>228</v>
      </c>
      <c r="G144" s="7" t="s">
        <v>367</v>
      </c>
      <c r="H144" s="9" t="s">
        <v>44</v>
      </c>
      <c r="I144" s="9">
        <v>1</v>
      </c>
      <c r="J144" s="1" t="s">
        <v>411</v>
      </c>
      <c r="K144" s="1" t="s">
        <v>601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594</v>
      </c>
      <c r="U144" s="1" t="s">
        <v>595</v>
      </c>
      <c r="V144" s="1" t="s">
        <v>596</v>
      </c>
      <c r="W144" s="1" t="s">
        <v>597</v>
      </c>
      <c r="X144" s="1" t="s">
        <v>598</v>
      </c>
      <c r="Y144" s="1" t="s">
        <v>594</v>
      </c>
      <c r="Z144" s="1" t="s">
        <v>599</v>
      </c>
      <c r="AA144" s="1" t="s">
        <v>44</v>
      </c>
      <c r="AB144" s="1" t="s">
        <v>44</v>
      </c>
      <c r="AC144" s="1" t="s">
        <v>44</v>
      </c>
      <c r="AD144" s="1" t="s">
        <v>44</v>
      </c>
      <c r="AE144" s="1" t="s">
        <v>44</v>
      </c>
      <c r="AF144" s="1" t="s">
        <v>44</v>
      </c>
      <c r="AG144" s="1" t="s">
        <v>44</v>
      </c>
      <c r="AH144" s="1" t="s">
        <v>44</v>
      </c>
      <c r="AI144" s="1" t="s">
        <v>600</v>
      </c>
    </row>
    <row r="145" spans="1:35" ht="21.5" thickBot="1" x14ac:dyDescent="0.4">
      <c r="A145" s="1" t="s">
        <v>43</v>
      </c>
      <c r="B145" s="13" t="s">
        <v>551</v>
      </c>
      <c r="C145" s="1" t="s">
        <v>44</v>
      </c>
      <c r="D145" s="19" t="s">
        <v>45</v>
      </c>
      <c r="E145" s="17" t="s">
        <v>185</v>
      </c>
      <c r="F145" s="1" t="s">
        <v>228</v>
      </c>
      <c r="G145" s="7" t="s">
        <v>368</v>
      </c>
      <c r="H145" s="9" t="s">
        <v>44</v>
      </c>
      <c r="I145" s="9">
        <v>1</v>
      </c>
      <c r="J145" s="1" t="s">
        <v>411</v>
      </c>
      <c r="K145" s="1" t="s">
        <v>601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594</v>
      </c>
      <c r="U145" s="1" t="s">
        <v>595</v>
      </c>
      <c r="V145" s="1" t="s">
        <v>596</v>
      </c>
      <c r="W145" s="1" t="s">
        <v>597</v>
      </c>
      <c r="X145" s="1" t="s">
        <v>598</v>
      </c>
      <c r="Y145" s="1" t="s">
        <v>594</v>
      </c>
      <c r="Z145" s="1" t="s">
        <v>599</v>
      </c>
      <c r="AA145" s="1" t="s">
        <v>44</v>
      </c>
      <c r="AB145" s="1" t="s">
        <v>44</v>
      </c>
      <c r="AC145" s="1" t="s">
        <v>44</v>
      </c>
      <c r="AD145" s="1" t="s">
        <v>44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1" t="s">
        <v>600</v>
      </c>
    </row>
    <row r="146" spans="1:35" ht="21.5" thickBot="1" x14ac:dyDescent="0.4">
      <c r="A146" s="1" t="s">
        <v>43</v>
      </c>
      <c r="B146" s="13" t="s">
        <v>552</v>
      </c>
      <c r="C146" s="1" t="s">
        <v>44</v>
      </c>
      <c r="D146" s="19" t="s">
        <v>45</v>
      </c>
      <c r="E146" s="17" t="s">
        <v>186</v>
      </c>
      <c r="F146" s="1" t="s">
        <v>228</v>
      </c>
      <c r="G146" s="7" t="s">
        <v>369</v>
      </c>
      <c r="H146" s="9" t="s">
        <v>44</v>
      </c>
      <c r="I146" s="9">
        <v>1</v>
      </c>
      <c r="J146" s="1" t="s">
        <v>411</v>
      </c>
      <c r="K146" s="1" t="s">
        <v>601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594</v>
      </c>
      <c r="U146" s="1" t="s">
        <v>595</v>
      </c>
      <c r="V146" s="1" t="s">
        <v>596</v>
      </c>
      <c r="W146" s="1" t="s">
        <v>597</v>
      </c>
      <c r="X146" s="1" t="s">
        <v>598</v>
      </c>
      <c r="Y146" s="1" t="s">
        <v>594</v>
      </c>
      <c r="Z146" s="1" t="s">
        <v>599</v>
      </c>
      <c r="AA146" s="1" t="s">
        <v>44</v>
      </c>
      <c r="AB146" s="1" t="s">
        <v>44</v>
      </c>
      <c r="AC146" s="1" t="s">
        <v>44</v>
      </c>
      <c r="AD146" s="1" t="s">
        <v>44</v>
      </c>
      <c r="AE146" s="1" t="s">
        <v>44</v>
      </c>
      <c r="AF146" s="1" t="s">
        <v>44</v>
      </c>
      <c r="AG146" s="1" t="s">
        <v>44</v>
      </c>
      <c r="AH146" s="1" t="s">
        <v>44</v>
      </c>
      <c r="AI146" s="1" t="s">
        <v>600</v>
      </c>
    </row>
    <row r="147" spans="1:35" ht="21.5" thickBot="1" x14ac:dyDescent="0.4">
      <c r="A147" s="1" t="s">
        <v>43</v>
      </c>
      <c r="B147" s="13" t="s">
        <v>553</v>
      </c>
      <c r="C147" s="1" t="s">
        <v>44</v>
      </c>
      <c r="D147" s="19" t="s">
        <v>45</v>
      </c>
      <c r="E147" s="17" t="s">
        <v>187</v>
      </c>
      <c r="F147" s="1" t="s">
        <v>228</v>
      </c>
      <c r="G147" s="7" t="s">
        <v>370</v>
      </c>
      <c r="H147" s="9" t="s">
        <v>44</v>
      </c>
      <c r="I147" s="9">
        <v>1</v>
      </c>
      <c r="J147" s="1" t="s">
        <v>411</v>
      </c>
      <c r="K147" s="1" t="s">
        <v>601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594</v>
      </c>
      <c r="U147" s="1" t="s">
        <v>595</v>
      </c>
      <c r="V147" s="1" t="s">
        <v>596</v>
      </c>
      <c r="W147" s="1" t="s">
        <v>597</v>
      </c>
      <c r="X147" s="1" t="s">
        <v>598</v>
      </c>
      <c r="Y147" s="1" t="s">
        <v>594</v>
      </c>
      <c r="Z147" s="1" t="s">
        <v>599</v>
      </c>
      <c r="AA147" s="1" t="s">
        <v>44</v>
      </c>
      <c r="AB147" s="1" t="s">
        <v>44</v>
      </c>
      <c r="AC147" s="1" t="s">
        <v>44</v>
      </c>
      <c r="AD147" s="1" t="s">
        <v>44</v>
      </c>
      <c r="AE147" s="1" t="s">
        <v>44</v>
      </c>
      <c r="AF147" s="1" t="s">
        <v>44</v>
      </c>
      <c r="AG147" s="1" t="s">
        <v>44</v>
      </c>
      <c r="AH147" s="1" t="s">
        <v>44</v>
      </c>
      <c r="AI147" s="1" t="s">
        <v>600</v>
      </c>
    </row>
    <row r="148" spans="1:35" ht="21.5" thickBot="1" x14ac:dyDescent="0.4">
      <c r="A148" s="1" t="s">
        <v>43</v>
      </c>
      <c r="B148" s="13" t="s">
        <v>554</v>
      </c>
      <c r="C148" s="1" t="s">
        <v>44</v>
      </c>
      <c r="D148" s="19" t="s">
        <v>45</v>
      </c>
      <c r="E148" s="17" t="s">
        <v>188</v>
      </c>
      <c r="F148" s="1" t="s">
        <v>228</v>
      </c>
      <c r="G148" s="7" t="s">
        <v>371</v>
      </c>
      <c r="H148" s="9" t="s">
        <v>44</v>
      </c>
      <c r="I148" s="9">
        <v>1</v>
      </c>
      <c r="J148" s="1" t="s">
        <v>411</v>
      </c>
      <c r="K148" s="1" t="s">
        <v>601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594</v>
      </c>
      <c r="U148" s="1" t="s">
        <v>595</v>
      </c>
      <c r="V148" s="1" t="s">
        <v>596</v>
      </c>
      <c r="W148" s="1" t="s">
        <v>597</v>
      </c>
      <c r="X148" s="1" t="s">
        <v>598</v>
      </c>
      <c r="Y148" s="1" t="s">
        <v>594</v>
      </c>
      <c r="Z148" s="1" t="s">
        <v>599</v>
      </c>
      <c r="AA148" s="1" t="s">
        <v>44</v>
      </c>
      <c r="AB148" s="1" t="s">
        <v>44</v>
      </c>
      <c r="AC148" s="1" t="s">
        <v>44</v>
      </c>
      <c r="AD148" s="1" t="s">
        <v>44</v>
      </c>
      <c r="AE148" s="1" t="s">
        <v>44</v>
      </c>
      <c r="AF148" s="1" t="s">
        <v>44</v>
      </c>
      <c r="AG148" s="1" t="s">
        <v>44</v>
      </c>
      <c r="AH148" s="1" t="s">
        <v>44</v>
      </c>
      <c r="AI148" s="1" t="s">
        <v>600</v>
      </c>
    </row>
    <row r="149" spans="1:35" ht="21.5" thickBot="1" x14ac:dyDescent="0.4">
      <c r="A149" s="1" t="s">
        <v>43</v>
      </c>
      <c r="B149" s="13" t="s">
        <v>555</v>
      </c>
      <c r="C149" s="1" t="s">
        <v>44</v>
      </c>
      <c r="D149" s="19" t="s">
        <v>45</v>
      </c>
      <c r="E149" s="17" t="s">
        <v>189</v>
      </c>
      <c r="F149" s="1" t="s">
        <v>228</v>
      </c>
      <c r="G149" s="7" t="s">
        <v>372</v>
      </c>
      <c r="H149" s="9" t="s">
        <v>44</v>
      </c>
      <c r="I149" s="9">
        <v>1</v>
      </c>
      <c r="J149" s="1" t="s">
        <v>411</v>
      </c>
      <c r="K149" s="1" t="s">
        <v>601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594</v>
      </c>
      <c r="U149" s="1" t="s">
        <v>595</v>
      </c>
      <c r="V149" s="1" t="s">
        <v>596</v>
      </c>
      <c r="W149" s="1" t="s">
        <v>597</v>
      </c>
      <c r="X149" s="1" t="s">
        <v>598</v>
      </c>
      <c r="Y149" s="1" t="s">
        <v>594</v>
      </c>
      <c r="Z149" s="1" t="s">
        <v>599</v>
      </c>
      <c r="AA149" s="1" t="s">
        <v>44</v>
      </c>
      <c r="AB149" s="1" t="s">
        <v>44</v>
      </c>
      <c r="AC149" s="1" t="s">
        <v>44</v>
      </c>
      <c r="AD149" s="1" t="s">
        <v>44</v>
      </c>
      <c r="AE149" s="1" t="s">
        <v>44</v>
      </c>
      <c r="AF149" s="1" t="s">
        <v>44</v>
      </c>
      <c r="AG149" s="1" t="s">
        <v>44</v>
      </c>
      <c r="AH149" s="1" t="s">
        <v>44</v>
      </c>
      <c r="AI149" s="1" t="s">
        <v>600</v>
      </c>
    </row>
    <row r="150" spans="1:35" ht="21.5" thickBot="1" x14ac:dyDescent="0.4">
      <c r="A150" s="1" t="s">
        <v>43</v>
      </c>
      <c r="B150" s="13" t="s">
        <v>556</v>
      </c>
      <c r="C150" s="1" t="s">
        <v>44</v>
      </c>
      <c r="D150" s="19" t="s">
        <v>45</v>
      </c>
      <c r="E150" s="17" t="s">
        <v>190</v>
      </c>
      <c r="F150" s="1" t="s">
        <v>228</v>
      </c>
      <c r="G150" s="7" t="s">
        <v>373</v>
      </c>
      <c r="H150" s="9" t="s">
        <v>44</v>
      </c>
      <c r="I150" s="9">
        <v>1</v>
      </c>
      <c r="J150" s="1" t="s">
        <v>411</v>
      </c>
      <c r="K150" s="1" t="s">
        <v>601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594</v>
      </c>
      <c r="U150" s="1" t="s">
        <v>595</v>
      </c>
      <c r="V150" s="1" t="s">
        <v>596</v>
      </c>
      <c r="W150" s="1" t="s">
        <v>597</v>
      </c>
      <c r="X150" s="1" t="s">
        <v>598</v>
      </c>
      <c r="Y150" s="1" t="s">
        <v>594</v>
      </c>
      <c r="Z150" s="1" t="s">
        <v>599</v>
      </c>
      <c r="AA150" s="1" t="s">
        <v>44</v>
      </c>
      <c r="AB150" s="1" t="s">
        <v>44</v>
      </c>
      <c r="AC150" s="1" t="s">
        <v>44</v>
      </c>
      <c r="AD150" s="1" t="s">
        <v>44</v>
      </c>
      <c r="AE150" s="1" t="s">
        <v>44</v>
      </c>
      <c r="AF150" s="1" t="s">
        <v>44</v>
      </c>
      <c r="AG150" s="1" t="s">
        <v>44</v>
      </c>
      <c r="AH150" s="1" t="s">
        <v>44</v>
      </c>
      <c r="AI150" s="1" t="s">
        <v>600</v>
      </c>
    </row>
    <row r="151" spans="1:35" ht="21.5" thickBot="1" x14ac:dyDescent="0.4">
      <c r="A151" s="1" t="s">
        <v>43</v>
      </c>
      <c r="B151" s="13" t="s">
        <v>557</v>
      </c>
      <c r="C151" s="1" t="s">
        <v>44</v>
      </c>
      <c r="D151" s="19" t="s">
        <v>45</v>
      </c>
      <c r="E151" s="17" t="s">
        <v>191</v>
      </c>
      <c r="F151" s="1" t="s">
        <v>228</v>
      </c>
      <c r="G151" s="7" t="s">
        <v>374</v>
      </c>
      <c r="H151" s="9" t="s">
        <v>44</v>
      </c>
      <c r="I151" s="9">
        <v>1</v>
      </c>
      <c r="J151" s="1" t="s">
        <v>411</v>
      </c>
      <c r="K151" s="1" t="s">
        <v>601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594</v>
      </c>
      <c r="U151" s="1" t="s">
        <v>595</v>
      </c>
      <c r="V151" s="1" t="s">
        <v>596</v>
      </c>
      <c r="W151" s="1" t="s">
        <v>597</v>
      </c>
      <c r="X151" s="1" t="s">
        <v>598</v>
      </c>
      <c r="Y151" s="1" t="s">
        <v>594</v>
      </c>
      <c r="Z151" s="1" t="s">
        <v>599</v>
      </c>
      <c r="AA151" s="1" t="s">
        <v>44</v>
      </c>
      <c r="AB151" s="1" t="s">
        <v>44</v>
      </c>
      <c r="AC151" s="1" t="s">
        <v>44</v>
      </c>
      <c r="AD151" s="1" t="s">
        <v>44</v>
      </c>
      <c r="AE151" s="1" t="s">
        <v>44</v>
      </c>
      <c r="AF151" s="1" t="s">
        <v>44</v>
      </c>
      <c r="AG151" s="1" t="s">
        <v>44</v>
      </c>
      <c r="AH151" s="1" t="s">
        <v>44</v>
      </c>
      <c r="AI151" s="1" t="s">
        <v>600</v>
      </c>
    </row>
    <row r="152" spans="1:35" ht="21.5" thickBot="1" x14ac:dyDescent="0.4">
      <c r="A152" s="1" t="s">
        <v>43</v>
      </c>
      <c r="B152" s="13" t="s">
        <v>558</v>
      </c>
      <c r="C152" s="1" t="s">
        <v>44</v>
      </c>
      <c r="D152" s="19" t="s">
        <v>45</v>
      </c>
      <c r="E152" s="17" t="s">
        <v>192</v>
      </c>
      <c r="F152" s="1" t="s">
        <v>228</v>
      </c>
      <c r="G152" s="7" t="s">
        <v>375</v>
      </c>
      <c r="H152" s="9" t="s">
        <v>44</v>
      </c>
      <c r="I152" s="9">
        <v>1</v>
      </c>
      <c r="J152" s="1" t="s">
        <v>411</v>
      </c>
      <c r="K152" s="1" t="s">
        <v>601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594</v>
      </c>
      <c r="U152" s="1" t="s">
        <v>595</v>
      </c>
      <c r="V152" s="1" t="s">
        <v>596</v>
      </c>
      <c r="W152" s="1" t="s">
        <v>597</v>
      </c>
      <c r="X152" s="1" t="s">
        <v>598</v>
      </c>
      <c r="Y152" s="1" t="s">
        <v>594</v>
      </c>
      <c r="Z152" s="1" t="s">
        <v>599</v>
      </c>
      <c r="AA152" s="1" t="s">
        <v>44</v>
      </c>
      <c r="AB152" s="1" t="s">
        <v>44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44</v>
      </c>
      <c r="AH152" s="1" t="s">
        <v>44</v>
      </c>
      <c r="AI152" s="1" t="s">
        <v>600</v>
      </c>
    </row>
    <row r="153" spans="1:35" ht="21.5" thickBot="1" x14ac:dyDescent="0.4">
      <c r="A153" s="1" t="s">
        <v>43</v>
      </c>
      <c r="B153" s="13" t="s">
        <v>559</v>
      </c>
      <c r="C153" s="1" t="s">
        <v>44</v>
      </c>
      <c r="D153" s="19" t="s">
        <v>45</v>
      </c>
      <c r="E153" s="17" t="s">
        <v>193</v>
      </c>
      <c r="F153" s="1" t="s">
        <v>228</v>
      </c>
      <c r="G153" s="7" t="s">
        <v>376</v>
      </c>
      <c r="H153" s="9" t="s">
        <v>44</v>
      </c>
      <c r="I153" s="9">
        <v>1</v>
      </c>
      <c r="J153" s="1" t="s">
        <v>411</v>
      </c>
      <c r="K153" s="1" t="s">
        <v>601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594</v>
      </c>
      <c r="U153" s="1" t="s">
        <v>595</v>
      </c>
      <c r="V153" s="1" t="s">
        <v>596</v>
      </c>
      <c r="W153" s="1" t="s">
        <v>597</v>
      </c>
      <c r="X153" s="1" t="s">
        <v>598</v>
      </c>
      <c r="Y153" s="1" t="s">
        <v>594</v>
      </c>
      <c r="Z153" s="1" t="s">
        <v>599</v>
      </c>
      <c r="AA153" s="1" t="s">
        <v>44</v>
      </c>
      <c r="AB153" s="1" t="s">
        <v>44</v>
      </c>
      <c r="AC153" s="1" t="s">
        <v>44</v>
      </c>
      <c r="AD153" s="1" t="s">
        <v>44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600</v>
      </c>
    </row>
    <row r="154" spans="1:35" ht="21.5" thickBot="1" x14ac:dyDescent="0.4">
      <c r="A154" s="1" t="s">
        <v>43</v>
      </c>
      <c r="B154" s="13" t="s">
        <v>560</v>
      </c>
      <c r="C154" s="1" t="s">
        <v>44</v>
      </c>
      <c r="D154" s="19" t="s">
        <v>45</v>
      </c>
      <c r="E154" s="17" t="s">
        <v>194</v>
      </c>
      <c r="F154" s="1" t="s">
        <v>228</v>
      </c>
      <c r="G154" s="7" t="s">
        <v>377</v>
      </c>
      <c r="H154" s="9" t="s">
        <v>44</v>
      </c>
      <c r="I154" s="9">
        <v>1</v>
      </c>
      <c r="J154" s="1" t="s">
        <v>411</v>
      </c>
      <c r="K154" s="1" t="s">
        <v>601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594</v>
      </c>
      <c r="U154" s="1" t="s">
        <v>595</v>
      </c>
      <c r="V154" s="1" t="s">
        <v>596</v>
      </c>
      <c r="W154" s="1" t="s">
        <v>597</v>
      </c>
      <c r="X154" s="1" t="s">
        <v>598</v>
      </c>
      <c r="Y154" s="1" t="s">
        <v>594</v>
      </c>
      <c r="Z154" s="1" t="s">
        <v>599</v>
      </c>
      <c r="AA154" s="1" t="s">
        <v>44</v>
      </c>
      <c r="AB154" s="1" t="s">
        <v>44</v>
      </c>
      <c r="AC154" s="1" t="s">
        <v>44</v>
      </c>
      <c r="AD154" s="1" t="s">
        <v>44</v>
      </c>
      <c r="AE154" s="1" t="s">
        <v>44</v>
      </c>
      <c r="AF154" s="1" t="s">
        <v>44</v>
      </c>
      <c r="AG154" s="1" t="s">
        <v>44</v>
      </c>
      <c r="AH154" s="1" t="s">
        <v>44</v>
      </c>
      <c r="AI154" s="1" t="s">
        <v>600</v>
      </c>
    </row>
    <row r="155" spans="1:35" ht="21.5" thickBot="1" x14ac:dyDescent="0.4">
      <c r="A155" s="1" t="s">
        <v>43</v>
      </c>
      <c r="B155" s="13" t="s">
        <v>561</v>
      </c>
      <c r="C155" s="1" t="s">
        <v>44</v>
      </c>
      <c r="D155" s="19" t="s">
        <v>45</v>
      </c>
      <c r="E155" s="17" t="s">
        <v>195</v>
      </c>
      <c r="F155" s="1" t="s">
        <v>228</v>
      </c>
      <c r="G155" s="7" t="s">
        <v>378</v>
      </c>
      <c r="H155" s="9" t="s">
        <v>44</v>
      </c>
      <c r="I155" s="9">
        <v>1</v>
      </c>
      <c r="J155" s="1" t="s">
        <v>411</v>
      </c>
      <c r="K155" s="1" t="s">
        <v>601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594</v>
      </c>
      <c r="U155" s="1" t="s">
        <v>595</v>
      </c>
      <c r="V155" s="1" t="s">
        <v>596</v>
      </c>
      <c r="W155" s="1" t="s">
        <v>597</v>
      </c>
      <c r="X155" s="1" t="s">
        <v>598</v>
      </c>
      <c r="Y155" s="1" t="s">
        <v>594</v>
      </c>
      <c r="Z155" s="1" t="s">
        <v>599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1" t="s">
        <v>600</v>
      </c>
    </row>
    <row r="156" spans="1:35" ht="21.5" thickBot="1" x14ac:dyDescent="0.4">
      <c r="A156" s="1" t="s">
        <v>43</v>
      </c>
      <c r="B156" s="13" t="s">
        <v>562</v>
      </c>
      <c r="C156" s="1" t="s">
        <v>44</v>
      </c>
      <c r="D156" s="19" t="s">
        <v>45</v>
      </c>
      <c r="E156" s="17" t="s">
        <v>196</v>
      </c>
      <c r="F156" s="1" t="s">
        <v>228</v>
      </c>
      <c r="G156" s="7" t="s">
        <v>379</v>
      </c>
      <c r="H156" s="9" t="s">
        <v>44</v>
      </c>
      <c r="I156" s="9">
        <v>1</v>
      </c>
      <c r="J156" s="1" t="s">
        <v>411</v>
      </c>
      <c r="K156" s="1" t="s">
        <v>601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594</v>
      </c>
      <c r="U156" s="1" t="s">
        <v>595</v>
      </c>
      <c r="V156" s="1" t="s">
        <v>596</v>
      </c>
      <c r="W156" s="1" t="s">
        <v>597</v>
      </c>
      <c r="X156" s="1" t="s">
        <v>598</v>
      </c>
      <c r="Y156" s="1" t="s">
        <v>594</v>
      </c>
      <c r="Z156" s="1" t="s">
        <v>599</v>
      </c>
      <c r="AA156" s="1" t="s">
        <v>44</v>
      </c>
      <c r="AB156" s="1" t="s">
        <v>44</v>
      </c>
      <c r="AC156" s="1" t="s">
        <v>44</v>
      </c>
      <c r="AD156" s="1" t="s">
        <v>44</v>
      </c>
      <c r="AE156" s="1" t="s">
        <v>44</v>
      </c>
      <c r="AF156" s="1" t="s">
        <v>44</v>
      </c>
      <c r="AG156" s="1" t="s">
        <v>44</v>
      </c>
      <c r="AH156" s="1" t="s">
        <v>44</v>
      </c>
      <c r="AI156" s="1" t="s">
        <v>600</v>
      </c>
    </row>
    <row r="157" spans="1:35" ht="21.5" thickBot="1" x14ac:dyDescent="0.4">
      <c r="A157" s="1" t="s">
        <v>43</v>
      </c>
      <c r="B157" s="13" t="s">
        <v>563</v>
      </c>
      <c r="C157" s="1" t="s">
        <v>44</v>
      </c>
      <c r="D157" s="19" t="s">
        <v>45</v>
      </c>
      <c r="E157" s="17" t="s">
        <v>197</v>
      </c>
      <c r="F157" s="1" t="s">
        <v>228</v>
      </c>
      <c r="G157" s="7" t="s">
        <v>380</v>
      </c>
      <c r="H157" s="9" t="s">
        <v>44</v>
      </c>
      <c r="I157" s="9">
        <v>1</v>
      </c>
      <c r="J157" s="1" t="s">
        <v>411</v>
      </c>
      <c r="K157" s="1" t="s">
        <v>601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594</v>
      </c>
      <c r="U157" s="1" t="s">
        <v>595</v>
      </c>
      <c r="V157" s="1" t="s">
        <v>596</v>
      </c>
      <c r="W157" s="1" t="s">
        <v>597</v>
      </c>
      <c r="X157" s="1" t="s">
        <v>598</v>
      </c>
      <c r="Y157" s="1" t="s">
        <v>594</v>
      </c>
      <c r="Z157" s="1" t="s">
        <v>599</v>
      </c>
      <c r="AA157" s="1" t="s">
        <v>44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44</v>
      </c>
      <c r="AH157" s="1" t="s">
        <v>44</v>
      </c>
      <c r="AI157" s="1" t="s">
        <v>600</v>
      </c>
    </row>
    <row r="158" spans="1:35" ht="21.5" thickBot="1" x14ac:dyDescent="0.4">
      <c r="A158" s="1" t="s">
        <v>43</v>
      </c>
      <c r="B158" s="13" t="s">
        <v>564</v>
      </c>
      <c r="C158" s="1" t="s">
        <v>44</v>
      </c>
      <c r="D158" s="19" t="s">
        <v>45</v>
      </c>
      <c r="E158" s="17" t="s">
        <v>198</v>
      </c>
      <c r="F158" s="1" t="s">
        <v>228</v>
      </c>
      <c r="G158" s="7" t="s">
        <v>381</v>
      </c>
      <c r="H158" s="9" t="s">
        <v>44</v>
      </c>
      <c r="I158" s="9">
        <v>1</v>
      </c>
      <c r="J158" s="1" t="s">
        <v>411</v>
      </c>
      <c r="K158" s="1" t="s">
        <v>601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594</v>
      </c>
      <c r="U158" s="1" t="s">
        <v>595</v>
      </c>
      <c r="V158" s="1" t="s">
        <v>596</v>
      </c>
      <c r="W158" s="1" t="s">
        <v>597</v>
      </c>
      <c r="X158" s="1" t="s">
        <v>598</v>
      </c>
      <c r="Y158" s="1" t="s">
        <v>594</v>
      </c>
      <c r="Z158" s="1" t="s">
        <v>599</v>
      </c>
      <c r="AA158" s="1" t="s">
        <v>44</v>
      </c>
      <c r="AB158" s="1" t="s">
        <v>44</v>
      </c>
      <c r="AC158" s="1" t="s">
        <v>44</v>
      </c>
      <c r="AD158" s="1" t="s">
        <v>44</v>
      </c>
      <c r="AE158" s="1" t="s">
        <v>44</v>
      </c>
      <c r="AF158" s="1" t="s">
        <v>44</v>
      </c>
      <c r="AG158" s="1" t="s">
        <v>44</v>
      </c>
      <c r="AH158" s="1" t="s">
        <v>44</v>
      </c>
      <c r="AI158" s="1" t="s">
        <v>600</v>
      </c>
    </row>
    <row r="159" spans="1:35" ht="21.5" thickBot="1" x14ac:dyDescent="0.4">
      <c r="A159" s="1" t="s">
        <v>43</v>
      </c>
      <c r="B159" s="13" t="s">
        <v>565</v>
      </c>
      <c r="C159" s="1" t="s">
        <v>44</v>
      </c>
      <c r="D159" s="19" t="s">
        <v>45</v>
      </c>
      <c r="E159" s="17" t="s">
        <v>199</v>
      </c>
      <c r="F159" s="1" t="s">
        <v>228</v>
      </c>
      <c r="G159" s="7" t="s">
        <v>382</v>
      </c>
      <c r="H159" s="9" t="s">
        <v>44</v>
      </c>
      <c r="I159" s="9">
        <v>1</v>
      </c>
      <c r="J159" s="1" t="s">
        <v>411</v>
      </c>
      <c r="K159" s="1" t="s">
        <v>601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594</v>
      </c>
      <c r="U159" s="1" t="s">
        <v>595</v>
      </c>
      <c r="V159" s="1" t="s">
        <v>596</v>
      </c>
      <c r="W159" s="1" t="s">
        <v>597</v>
      </c>
      <c r="X159" s="1" t="s">
        <v>598</v>
      </c>
      <c r="Y159" s="1" t="s">
        <v>594</v>
      </c>
      <c r="Z159" s="1" t="s">
        <v>599</v>
      </c>
      <c r="AA159" s="1" t="s">
        <v>44</v>
      </c>
      <c r="AB159" s="1" t="s">
        <v>44</v>
      </c>
      <c r="AC159" s="1" t="s">
        <v>44</v>
      </c>
      <c r="AD159" s="1" t="s">
        <v>44</v>
      </c>
      <c r="AE159" s="1" t="s">
        <v>44</v>
      </c>
      <c r="AF159" s="1" t="s">
        <v>44</v>
      </c>
      <c r="AG159" s="1" t="s">
        <v>44</v>
      </c>
      <c r="AH159" s="1" t="s">
        <v>44</v>
      </c>
      <c r="AI159" s="1" t="s">
        <v>600</v>
      </c>
    </row>
    <row r="160" spans="1:35" ht="21.5" thickBot="1" x14ac:dyDescent="0.4">
      <c r="A160" s="1" t="s">
        <v>43</v>
      </c>
      <c r="B160" s="13" t="s">
        <v>566</v>
      </c>
      <c r="C160" s="1" t="s">
        <v>44</v>
      </c>
      <c r="D160" s="19" t="s">
        <v>45</v>
      </c>
      <c r="E160" s="17" t="s">
        <v>200</v>
      </c>
      <c r="F160" s="1" t="s">
        <v>228</v>
      </c>
      <c r="G160" s="7" t="s">
        <v>383</v>
      </c>
      <c r="H160" s="9" t="s">
        <v>44</v>
      </c>
      <c r="I160" s="9">
        <v>1</v>
      </c>
      <c r="J160" s="1" t="s">
        <v>411</v>
      </c>
      <c r="K160" s="1" t="s">
        <v>601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594</v>
      </c>
      <c r="U160" s="1" t="s">
        <v>595</v>
      </c>
      <c r="V160" s="1" t="s">
        <v>596</v>
      </c>
      <c r="W160" s="1" t="s">
        <v>597</v>
      </c>
      <c r="X160" s="1" t="s">
        <v>598</v>
      </c>
      <c r="Y160" s="1" t="s">
        <v>594</v>
      </c>
      <c r="Z160" s="1" t="s">
        <v>599</v>
      </c>
      <c r="AA160" s="1" t="s">
        <v>44</v>
      </c>
      <c r="AB160" s="1" t="s">
        <v>44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44</v>
      </c>
      <c r="AH160" s="1" t="s">
        <v>44</v>
      </c>
      <c r="AI160" s="1" t="s">
        <v>600</v>
      </c>
    </row>
    <row r="161" spans="1:35" ht="21.5" thickBot="1" x14ac:dyDescent="0.4">
      <c r="A161" s="1" t="s">
        <v>43</v>
      </c>
      <c r="B161" s="13" t="s">
        <v>567</v>
      </c>
      <c r="C161" s="1" t="s">
        <v>44</v>
      </c>
      <c r="D161" s="19" t="s">
        <v>45</v>
      </c>
      <c r="E161" s="17" t="s">
        <v>201</v>
      </c>
      <c r="F161" s="1" t="s">
        <v>228</v>
      </c>
      <c r="G161" s="7" t="s">
        <v>384</v>
      </c>
      <c r="H161" s="9" t="s">
        <v>44</v>
      </c>
      <c r="I161" s="9">
        <v>1</v>
      </c>
      <c r="J161" s="1" t="s">
        <v>411</v>
      </c>
      <c r="K161" s="1" t="s">
        <v>601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594</v>
      </c>
      <c r="U161" s="1" t="s">
        <v>595</v>
      </c>
      <c r="V161" s="1" t="s">
        <v>596</v>
      </c>
      <c r="W161" s="1" t="s">
        <v>597</v>
      </c>
      <c r="X161" s="1" t="s">
        <v>598</v>
      </c>
      <c r="Y161" s="1" t="s">
        <v>594</v>
      </c>
      <c r="Z161" s="1" t="s">
        <v>599</v>
      </c>
      <c r="AA161" s="1" t="s">
        <v>44</v>
      </c>
      <c r="AB161" s="1" t="s">
        <v>44</v>
      </c>
      <c r="AC161" s="1" t="s">
        <v>44</v>
      </c>
      <c r="AD161" s="1" t="s">
        <v>44</v>
      </c>
      <c r="AE161" s="1" t="s">
        <v>44</v>
      </c>
      <c r="AF161" s="1" t="s">
        <v>44</v>
      </c>
      <c r="AG161" s="1" t="s">
        <v>44</v>
      </c>
      <c r="AH161" s="1" t="s">
        <v>44</v>
      </c>
      <c r="AI161" s="1" t="s">
        <v>600</v>
      </c>
    </row>
    <row r="162" spans="1:35" ht="21.5" thickBot="1" x14ac:dyDescent="0.4">
      <c r="A162" s="1" t="s">
        <v>43</v>
      </c>
      <c r="B162" s="13" t="s">
        <v>568</v>
      </c>
      <c r="C162" s="1" t="s">
        <v>44</v>
      </c>
      <c r="D162" s="19" t="s">
        <v>45</v>
      </c>
      <c r="E162" s="17" t="s">
        <v>202</v>
      </c>
      <c r="F162" s="1" t="s">
        <v>228</v>
      </c>
      <c r="G162" s="7" t="s">
        <v>385</v>
      </c>
      <c r="H162" s="9" t="s">
        <v>44</v>
      </c>
      <c r="I162" s="9">
        <v>1</v>
      </c>
      <c r="J162" s="1" t="s">
        <v>411</v>
      </c>
      <c r="K162" s="1" t="s">
        <v>601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594</v>
      </c>
      <c r="U162" s="1" t="s">
        <v>595</v>
      </c>
      <c r="V162" s="1" t="s">
        <v>596</v>
      </c>
      <c r="W162" s="1" t="s">
        <v>597</v>
      </c>
      <c r="X162" s="1" t="s">
        <v>598</v>
      </c>
      <c r="Y162" s="1" t="s">
        <v>594</v>
      </c>
      <c r="Z162" s="1" t="s">
        <v>599</v>
      </c>
      <c r="AA162" s="1" t="s">
        <v>44</v>
      </c>
      <c r="AB162" s="1" t="s">
        <v>44</v>
      </c>
      <c r="AC162" s="1" t="s">
        <v>44</v>
      </c>
      <c r="AD162" s="1" t="s">
        <v>44</v>
      </c>
      <c r="AE162" s="1" t="s">
        <v>44</v>
      </c>
      <c r="AF162" s="1" t="s">
        <v>44</v>
      </c>
      <c r="AG162" s="1" t="s">
        <v>44</v>
      </c>
      <c r="AH162" s="1" t="s">
        <v>44</v>
      </c>
      <c r="AI162" s="1" t="s">
        <v>600</v>
      </c>
    </row>
    <row r="163" spans="1:35" ht="21.5" thickBot="1" x14ac:dyDescent="0.4">
      <c r="A163" s="1" t="s">
        <v>43</v>
      </c>
      <c r="B163" s="13" t="s">
        <v>569</v>
      </c>
      <c r="C163" s="1" t="s">
        <v>44</v>
      </c>
      <c r="D163" s="19" t="s">
        <v>45</v>
      </c>
      <c r="E163" s="17" t="s">
        <v>203</v>
      </c>
      <c r="F163" s="1" t="s">
        <v>228</v>
      </c>
      <c r="G163" s="7" t="s">
        <v>386</v>
      </c>
      <c r="H163" s="9" t="s">
        <v>44</v>
      </c>
      <c r="I163" s="9">
        <v>1</v>
      </c>
      <c r="J163" s="1" t="s">
        <v>411</v>
      </c>
      <c r="K163" s="1" t="s">
        <v>601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594</v>
      </c>
      <c r="U163" s="1" t="s">
        <v>595</v>
      </c>
      <c r="V163" s="1" t="s">
        <v>596</v>
      </c>
      <c r="W163" s="1" t="s">
        <v>597</v>
      </c>
      <c r="X163" s="1" t="s">
        <v>598</v>
      </c>
      <c r="Y163" s="1" t="s">
        <v>594</v>
      </c>
      <c r="Z163" s="1" t="s">
        <v>599</v>
      </c>
      <c r="AA163" s="1" t="s">
        <v>44</v>
      </c>
      <c r="AB163" s="1" t="s">
        <v>44</v>
      </c>
      <c r="AC163" s="1" t="s">
        <v>44</v>
      </c>
      <c r="AD163" s="1" t="s">
        <v>44</v>
      </c>
      <c r="AE163" s="1" t="s">
        <v>44</v>
      </c>
      <c r="AF163" s="1" t="s">
        <v>44</v>
      </c>
      <c r="AG163" s="1" t="s">
        <v>44</v>
      </c>
      <c r="AH163" s="1" t="s">
        <v>44</v>
      </c>
      <c r="AI163" s="1" t="s">
        <v>600</v>
      </c>
    </row>
    <row r="164" spans="1:35" ht="21.5" thickBot="1" x14ac:dyDescent="0.4">
      <c r="A164" s="1" t="s">
        <v>43</v>
      </c>
      <c r="B164" s="13" t="s">
        <v>570</v>
      </c>
      <c r="C164" s="1" t="s">
        <v>44</v>
      </c>
      <c r="D164" s="19" t="s">
        <v>45</v>
      </c>
      <c r="E164" s="17" t="s">
        <v>204</v>
      </c>
      <c r="F164" s="1" t="s">
        <v>228</v>
      </c>
      <c r="G164" s="7" t="s">
        <v>387</v>
      </c>
      <c r="H164" s="9" t="s">
        <v>44</v>
      </c>
      <c r="I164" s="9">
        <v>1</v>
      </c>
      <c r="J164" s="1" t="s">
        <v>411</v>
      </c>
      <c r="K164" s="1" t="s">
        <v>601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594</v>
      </c>
      <c r="U164" s="1" t="s">
        <v>595</v>
      </c>
      <c r="V164" s="1" t="s">
        <v>596</v>
      </c>
      <c r="W164" s="1" t="s">
        <v>597</v>
      </c>
      <c r="X164" s="1" t="s">
        <v>598</v>
      </c>
      <c r="Y164" s="1" t="s">
        <v>594</v>
      </c>
      <c r="Z164" s="1" t="s">
        <v>599</v>
      </c>
      <c r="AA164" s="1" t="s">
        <v>44</v>
      </c>
      <c r="AB164" s="1" t="s">
        <v>44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44</v>
      </c>
      <c r="AH164" s="1" t="s">
        <v>44</v>
      </c>
      <c r="AI164" s="1" t="s">
        <v>600</v>
      </c>
    </row>
    <row r="165" spans="1:35" ht="21.5" thickBot="1" x14ac:dyDescent="0.4">
      <c r="A165" s="1" t="s">
        <v>43</v>
      </c>
      <c r="B165" s="13" t="s">
        <v>571</v>
      </c>
      <c r="C165" s="1" t="s">
        <v>44</v>
      </c>
      <c r="D165" s="19" t="s">
        <v>45</v>
      </c>
      <c r="E165" s="17" t="s">
        <v>205</v>
      </c>
      <c r="F165" s="1" t="s">
        <v>228</v>
      </c>
      <c r="G165" s="7" t="s">
        <v>388</v>
      </c>
      <c r="H165" s="9" t="s">
        <v>44</v>
      </c>
      <c r="I165" s="9">
        <v>1</v>
      </c>
      <c r="J165" s="1" t="s">
        <v>411</v>
      </c>
      <c r="K165" s="1" t="s">
        <v>601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594</v>
      </c>
      <c r="U165" s="1" t="s">
        <v>595</v>
      </c>
      <c r="V165" s="1" t="s">
        <v>596</v>
      </c>
      <c r="W165" s="1" t="s">
        <v>597</v>
      </c>
      <c r="X165" s="1" t="s">
        <v>598</v>
      </c>
      <c r="Y165" s="1" t="s">
        <v>594</v>
      </c>
      <c r="Z165" s="1" t="s">
        <v>599</v>
      </c>
      <c r="AA165" s="1" t="s">
        <v>44</v>
      </c>
      <c r="AB165" s="1" t="s">
        <v>44</v>
      </c>
      <c r="AC165" s="1" t="s">
        <v>44</v>
      </c>
      <c r="AD165" s="1" t="s">
        <v>44</v>
      </c>
      <c r="AE165" s="1" t="s">
        <v>44</v>
      </c>
      <c r="AF165" s="1" t="s">
        <v>44</v>
      </c>
      <c r="AG165" s="1" t="s">
        <v>44</v>
      </c>
      <c r="AH165" s="1" t="s">
        <v>44</v>
      </c>
      <c r="AI165" s="1" t="s">
        <v>600</v>
      </c>
    </row>
    <row r="166" spans="1:35" ht="21.5" thickBot="1" x14ac:dyDescent="0.4">
      <c r="A166" s="1" t="s">
        <v>43</v>
      </c>
      <c r="B166" s="13" t="s">
        <v>572</v>
      </c>
      <c r="C166" s="1" t="s">
        <v>44</v>
      </c>
      <c r="D166" s="19" t="s">
        <v>45</v>
      </c>
      <c r="E166" s="17" t="s">
        <v>206</v>
      </c>
      <c r="F166" s="1" t="s">
        <v>228</v>
      </c>
      <c r="G166" s="7" t="s">
        <v>389</v>
      </c>
      <c r="H166" s="9" t="s">
        <v>44</v>
      </c>
      <c r="I166" s="9">
        <v>1</v>
      </c>
      <c r="J166" s="1" t="s">
        <v>411</v>
      </c>
      <c r="K166" s="1" t="s">
        <v>601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594</v>
      </c>
      <c r="U166" s="1" t="s">
        <v>595</v>
      </c>
      <c r="V166" s="1" t="s">
        <v>596</v>
      </c>
      <c r="W166" s="1" t="s">
        <v>597</v>
      </c>
      <c r="X166" s="1" t="s">
        <v>598</v>
      </c>
      <c r="Y166" s="1" t="s">
        <v>594</v>
      </c>
      <c r="Z166" s="1" t="s">
        <v>599</v>
      </c>
      <c r="AA166" s="1" t="s">
        <v>44</v>
      </c>
      <c r="AB166" s="1" t="s">
        <v>44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44</v>
      </c>
      <c r="AH166" s="1" t="s">
        <v>44</v>
      </c>
      <c r="AI166" s="1" t="s">
        <v>600</v>
      </c>
    </row>
    <row r="167" spans="1:35" ht="21.5" thickBot="1" x14ac:dyDescent="0.4">
      <c r="A167" s="1" t="s">
        <v>43</v>
      </c>
      <c r="B167" s="13" t="s">
        <v>573</v>
      </c>
      <c r="C167" s="1" t="s">
        <v>44</v>
      </c>
      <c r="D167" s="19" t="s">
        <v>45</v>
      </c>
      <c r="E167" s="17" t="s">
        <v>207</v>
      </c>
      <c r="F167" s="1" t="s">
        <v>228</v>
      </c>
      <c r="G167" s="7" t="s">
        <v>390</v>
      </c>
      <c r="H167" s="9" t="s">
        <v>44</v>
      </c>
      <c r="I167" s="9">
        <v>1</v>
      </c>
      <c r="J167" s="1" t="s">
        <v>411</v>
      </c>
      <c r="K167" s="1" t="s">
        <v>601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594</v>
      </c>
      <c r="U167" s="1" t="s">
        <v>595</v>
      </c>
      <c r="V167" s="1" t="s">
        <v>596</v>
      </c>
      <c r="W167" s="1" t="s">
        <v>597</v>
      </c>
      <c r="X167" s="1" t="s">
        <v>598</v>
      </c>
      <c r="Y167" s="1" t="s">
        <v>594</v>
      </c>
      <c r="Z167" s="1" t="s">
        <v>599</v>
      </c>
      <c r="AA167" s="1" t="s">
        <v>44</v>
      </c>
      <c r="AB167" s="1" t="s">
        <v>44</v>
      </c>
      <c r="AC167" s="1" t="s">
        <v>44</v>
      </c>
      <c r="AD167" s="1" t="s">
        <v>44</v>
      </c>
      <c r="AE167" s="1" t="s">
        <v>44</v>
      </c>
      <c r="AF167" s="1" t="s">
        <v>44</v>
      </c>
      <c r="AG167" s="1" t="s">
        <v>44</v>
      </c>
      <c r="AH167" s="1" t="s">
        <v>44</v>
      </c>
      <c r="AI167" s="1" t="s">
        <v>600</v>
      </c>
    </row>
    <row r="168" spans="1:35" ht="21.5" thickBot="1" x14ac:dyDescent="0.4">
      <c r="A168" s="1" t="s">
        <v>43</v>
      </c>
      <c r="B168" s="13" t="s">
        <v>574</v>
      </c>
      <c r="C168" s="1" t="s">
        <v>44</v>
      </c>
      <c r="D168" s="19" t="s">
        <v>45</v>
      </c>
      <c r="E168" s="17" t="s">
        <v>208</v>
      </c>
      <c r="F168" s="1" t="s">
        <v>228</v>
      </c>
      <c r="G168" s="7" t="s">
        <v>391</v>
      </c>
      <c r="H168" s="9" t="s">
        <v>44</v>
      </c>
      <c r="I168" s="9">
        <v>1</v>
      </c>
      <c r="J168" s="1" t="s">
        <v>411</v>
      </c>
      <c r="K168" s="1" t="s">
        <v>601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594</v>
      </c>
      <c r="U168" s="1" t="s">
        <v>595</v>
      </c>
      <c r="V168" s="1" t="s">
        <v>596</v>
      </c>
      <c r="W168" s="1" t="s">
        <v>597</v>
      </c>
      <c r="X168" s="1" t="s">
        <v>598</v>
      </c>
      <c r="Y168" s="1" t="s">
        <v>594</v>
      </c>
      <c r="Z168" s="1" t="s">
        <v>599</v>
      </c>
      <c r="AA168" s="1" t="s">
        <v>44</v>
      </c>
      <c r="AB168" s="1" t="s">
        <v>44</v>
      </c>
      <c r="AC168" s="1" t="s">
        <v>44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600</v>
      </c>
    </row>
    <row r="169" spans="1:35" ht="21.5" thickBot="1" x14ac:dyDescent="0.4">
      <c r="A169" s="1" t="s">
        <v>43</v>
      </c>
      <c r="B169" s="13" t="s">
        <v>575</v>
      </c>
      <c r="C169" s="1" t="s">
        <v>44</v>
      </c>
      <c r="D169" s="19" t="s">
        <v>45</v>
      </c>
      <c r="E169" s="17" t="s">
        <v>209</v>
      </c>
      <c r="F169" s="1" t="s">
        <v>228</v>
      </c>
      <c r="G169" s="7" t="s">
        <v>392</v>
      </c>
      <c r="H169" s="9" t="s">
        <v>44</v>
      </c>
      <c r="I169" s="9">
        <v>1</v>
      </c>
      <c r="J169" s="1" t="s">
        <v>411</v>
      </c>
      <c r="K169" s="1" t="s">
        <v>601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594</v>
      </c>
      <c r="U169" s="1" t="s">
        <v>595</v>
      </c>
      <c r="V169" s="1" t="s">
        <v>596</v>
      </c>
      <c r="W169" s="1" t="s">
        <v>597</v>
      </c>
      <c r="X169" s="1" t="s">
        <v>598</v>
      </c>
      <c r="Y169" s="1" t="s">
        <v>594</v>
      </c>
      <c r="Z169" s="1" t="s">
        <v>599</v>
      </c>
      <c r="AA169" s="1" t="s">
        <v>44</v>
      </c>
      <c r="AB169" s="1" t="s">
        <v>44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44</v>
      </c>
      <c r="AH169" s="1" t="s">
        <v>44</v>
      </c>
      <c r="AI169" s="1" t="s">
        <v>600</v>
      </c>
    </row>
    <row r="170" spans="1:35" ht="21.5" thickBot="1" x14ac:dyDescent="0.4">
      <c r="A170" s="1" t="s">
        <v>43</v>
      </c>
      <c r="B170" s="13" t="s">
        <v>576</v>
      </c>
      <c r="C170" s="1" t="s">
        <v>44</v>
      </c>
      <c r="D170" s="19" t="s">
        <v>45</v>
      </c>
      <c r="E170" s="17" t="s">
        <v>210</v>
      </c>
      <c r="F170" s="1" t="s">
        <v>228</v>
      </c>
      <c r="G170" s="7" t="s">
        <v>393</v>
      </c>
      <c r="H170" s="9" t="s">
        <v>44</v>
      </c>
      <c r="I170" s="9">
        <v>1</v>
      </c>
      <c r="J170" s="1" t="s">
        <v>411</v>
      </c>
      <c r="K170" s="1" t="s">
        <v>601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594</v>
      </c>
      <c r="U170" s="1" t="s">
        <v>595</v>
      </c>
      <c r="V170" s="1" t="s">
        <v>596</v>
      </c>
      <c r="W170" s="1" t="s">
        <v>597</v>
      </c>
      <c r="X170" s="1" t="s">
        <v>598</v>
      </c>
      <c r="Y170" s="1" t="s">
        <v>594</v>
      </c>
      <c r="Z170" s="1" t="s">
        <v>599</v>
      </c>
      <c r="AA170" s="1" t="s">
        <v>44</v>
      </c>
      <c r="AB170" s="1" t="s">
        <v>44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44</v>
      </c>
      <c r="AH170" s="1" t="s">
        <v>44</v>
      </c>
      <c r="AI170" s="1" t="s">
        <v>600</v>
      </c>
    </row>
    <row r="171" spans="1:35" ht="21.5" thickBot="1" x14ac:dyDescent="0.4">
      <c r="A171" s="1" t="s">
        <v>43</v>
      </c>
      <c r="B171" s="13" t="s">
        <v>577</v>
      </c>
      <c r="C171" s="1" t="s">
        <v>44</v>
      </c>
      <c r="D171" s="19" t="s">
        <v>45</v>
      </c>
      <c r="E171" s="17" t="s">
        <v>211</v>
      </c>
      <c r="F171" s="1" t="s">
        <v>228</v>
      </c>
      <c r="G171" s="7" t="s">
        <v>394</v>
      </c>
      <c r="H171" s="9" t="s">
        <v>44</v>
      </c>
      <c r="I171" s="9">
        <v>1</v>
      </c>
      <c r="J171" s="1" t="s">
        <v>411</v>
      </c>
      <c r="K171" s="1" t="s">
        <v>601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594</v>
      </c>
      <c r="U171" s="1" t="s">
        <v>595</v>
      </c>
      <c r="V171" s="1" t="s">
        <v>596</v>
      </c>
      <c r="W171" s="1" t="s">
        <v>597</v>
      </c>
      <c r="X171" s="1" t="s">
        <v>598</v>
      </c>
      <c r="Y171" s="1" t="s">
        <v>594</v>
      </c>
      <c r="Z171" s="1" t="s">
        <v>599</v>
      </c>
      <c r="AA171" s="1" t="s">
        <v>44</v>
      </c>
      <c r="AB171" s="1" t="s">
        <v>44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44</v>
      </c>
      <c r="AH171" s="1" t="s">
        <v>44</v>
      </c>
      <c r="AI171" s="1" t="s">
        <v>600</v>
      </c>
    </row>
    <row r="172" spans="1:35" ht="21.5" thickBot="1" x14ac:dyDescent="0.4">
      <c r="A172" s="1" t="s">
        <v>43</v>
      </c>
      <c r="B172" s="13" t="s">
        <v>578</v>
      </c>
      <c r="C172" s="1" t="s">
        <v>44</v>
      </c>
      <c r="D172" s="19" t="s">
        <v>45</v>
      </c>
      <c r="E172" s="17" t="s">
        <v>212</v>
      </c>
      <c r="F172" s="1" t="s">
        <v>228</v>
      </c>
      <c r="G172" s="7" t="s">
        <v>395</v>
      </c>
      <c r="H172" s="9" t="s">
        <v>44</v>
      </c>
      <c r="I172" s="9">
        <v>1</v>
      </c>
      <c r="J172" s="1" t="s">
        <v>411</v>
      </c>
      <c r="K172" s="1" t="s">
        <v>601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594</v>
      </c>
      <c r="U172" s="1" t="s">
        <v>595</v>
      </c>
      <c r="V172" s="1" t="s">
        <v>596</v>
      </c>
      <c r="W172" s="1" t="s">
        <v>597</v>
      </c>
      <c r="X172" s="1" t="s">
        <v>598</v>
      </c>
      <c r="Y172" s="1" t="s">
        <v>594</v>
      </c>
      <c r="Z172" s="1" t="s">
        <v>599</v>
      </c>
      <c r="AA172" s="1" t="s">
        <v>44</v>
      </c>
      <c r="AB172" s="1" t="s">
        <v>44</v>
      </c>
      <c r="AC172" s="1" t="s">
        <v>44</v>
      </c>
      <c r="AD172" s="1" t="s">
        <v>44</v>
      </c>
      <c r="AE172" s="1" t="s">
        <v>44</v>
      </c>
      <c r="AF172" s="1" t="s">
        <v>44</v>
      </c>
      <c r="AG172" s="1" t="s">
        <v>44</v>
      </c>
      <c r="AH172" s="1" t="s">
        <v>44</v>
      </c>
      <c r="AI172" s="1" t="s">
        <v>600</v>
      </c>
    </row>
    <row r="173" spans="1:35" ht="21.5" thickBot="1" x14ac:dyDescent="0.4">
      <c r="A173" s="1" t="s">
        <v>43</v>
      </c>
      <c r="B173" s="13" t="s">
        <v>579</v>
      </c>
      <c r="C173" s="1" t="s">
        <v>44</v>
      </c>
      <c r="D173" s="19" t="s">
        <v>45</v>
      </c>
      <c r="E173" s="17" t="s">
        <v>213</v>
      </c>
      <c r="F173" s="1" t="s">
        <v>228</v>
      </c>
      <c r="G173" s="7" t="s">
        <v>396</v>
      </c>
      <c r="H173" s="9" t="s">
        <v>44</v>
      </c>
      <c r="I173" s="9">
        <v>1</v>
      </c>
      <c r="J173" s="1" t="s">
        <v>411</v>
      </c>
      <c r="K173" s="1" t="s">
        <v>601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594</v>
      </c>
      <c r="U173" s="1" t="s">
        <v>595</v>
      </c>
      <c r="V173" s="1" t="s">
        <v>596</v>
      </c>
      <c r="W173" s="1" t="s">
        <v>597</v>
      </c>
      <c r="X173" s="1" t="s">
        <v>598</v>
      </c>
      <c r="Y173" s="1" t="s">
        <v>594</v>
      </c>
      <c r="Z173" s="1" t="s">
        <v>599</v>
      </c>
      <c r="AA173" s="1" t="s">
        <v>44</v>
      </c>
      <c r="AB173" s="1" t="s">
        <v>44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600</v>
      </c>
    </row>
    <row r="174" spans="1:35" ht="21.5" thickBot="1" x14ac:dyDescent="0.4">
      <c r="A174" s="1" t="s">
        <v>43</v>
      </c>
      <c r="B174" s="13" t="s">
        <v>580</v>
      </c>
      <c r="C174" s="1" t="s">
        <v>44</v>
      </c>
      <c r="D174" s="19" t="s">
        <v>45</v>
      </c>
      <c r="E174" s="17" t="s">
        <v>214</v>
      </c>
      <c r="F174" s="1" t="s">
        <v>228</v>
      </c>
      <c r="G174" s="7" t="s">
        <v>397</v>
      </c>
      <c r="H174" s="9" t="s">
        <v>44</v>
      </c>
      <c r="I174" s="9">
        <v>1</v>
      </c>
      <c r="J174" s="1" t="s">
        <v>411</v>
      </c>
      <c r="K174" s="1" t="s">
        <v>601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594</v>
      </c>
      <c r="U174" s="1" t="s">
        <v>595</v>
      </c>
      <c r="V174" s="1" t="s">
        <v>596</v>
      </c>
      <c r="W174" s="1" t="s">
        <v>597</v>
      </c>
      <c r="X174" s="1" t="s">
        <v>598</v>
      </c>
      <c r="Y174" s="1" t="s">
        <v>594</v>
      </c>
      <c r="Z174" s="1" t="s">
        <v>599</v>
      </c>
      <c r="AA174" s="1" t="s">
        <v>44</v>
      </c>
      <c r="AB174" s="1" t="s">
        <v>44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44</v>
      </c>
      <c r="AH174" s="1" t="s">
        <v>44</v>
      </c>
      <c r="AI174" s="1" t="s">
        <v>600</v>
      </c>
    </row>
    <row r="175" spans="1:35" ht="21.5" thickBot="1" x14ac:dyDescent="0.4">
      <c r="A175" s="1" t="s">
        <v>43</v>
      </c>
      <c r="B175" s="13" t="s">
        <v>581</v>
      </c>
      <c r="C175" s="1" t="s">
        <v>44</v>
      </c>
      <c r="D175" s="19" t="s">
        <v>45</v>
      </c>
      <c r="E175" s="17" t="s">
        <v>215</v>
      </c>
      <c r="F175" s="1" t="s">
        <v>228</v>
      </c>
      <c r="G175" s="7" t="s">
        <v>398</v>
      </c>
      <c r="H175" s="9" t="s">
        <v>44</v>
      </c>
      <c r="I175" s="9">
        <v>1</v>
      </c>
      <c r="J175" s="1" t="s">
        <v>411</v>
      </c>
      <c r="K175" s="1" t="s">
        <v>601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594</v>
      </c>
      <c r="U175" s="1" t="s">
        <v>595</v>
      </c>
      <c r="V175" s="1" t="s">
        <v>596</v>
      </c>
      <c r="W175" s="1" t="s">
        <v>597</v>
      </c>
      <c r="X175" s="1" t="s">
        <v>598</v>
      </c>
      <c r="Y175" s="1" t="s">
        <v>594</v>
      </c>
      <c r="Z175" s="1" t="s">
        <v>599</v>
      </c>
      <c r="AA175" s="1" t="s">
        <v>44</v>
      </c>
      <c r="AB175" s="1" t="s">
        <v>44</v>
      </c>
      <c r="AC175" s="1" t="s">
        <v>44</v>
      </c>
      <c r="AD175" s="1" t="s">
        <v>44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600</v>
      </c>
    </row>
    <row r="176" spans="1:35" ht="21.5" thickBot="1" x14ac:dyDescent="0.4">
      <c r="A176" s="1" t="s">
        <v>43</v>
      </c>
      <c r="B176" s="13" t="s">
        <v>582</v>
      </c>
      <c r="C176" s="1" t="s">
        <v>44</v>
      </c>
      <c r="D176" s="19" t="s">
        <v>45</v>
      </c>
      <c r="E176" s="17" t="s">
        <v>216</v>
      </c>
      <c r="F176" s="1" t="s">
        <v>228</v>
      </c>
      <c r="G176" s="7" t="s">
        <v>399</v>
      </c>
      <c r="H176" s="9" t="s">
        <v>44</v>
      </c>
      <c r="I176" s="9">
        <v>1</v>
      </c>
      <c r="J176" s="1" t="s">
        <v>411</v>
      </c>
      <c r="K176" s="1" t="s">
        <v>601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594</v>
      </c>
      <c r="U176" s="1" t="s">
        <v>595</v>
      </c>
      <c r="V176" s="1" t="s">
        <v>596</v>
      </c>
      <c r="W176" s="1" t="s">
        <v>597</v>
      </c>
      <c r="X176" s="1" t="s">
        <v>598</v>
      </c>
      <c r="Y176" s="1" t="s">
        <v>594</v>
      </c>
      <c r="Z176" s="1" t="s">
        <v>599</v>
      </c>
      <c r="AA176" s="1" t="s">
        <v>44</v>
      </c>
      <c r="AB176" s="1" t="s">
        <v>44</v>
      </c>
      <c r="AC176" s="1" t="s">
        <v>44</v>
      </c>
      <c r="AD176" s="1" t="s">
        <v>44</v>
      </c>
      <c r="AE176" s="1" t="s">
        <v>44</v>
      </c>
      <c r="AF176" s="1" t="s">
        <v>44</v>
      </c>
      <c r="AG176" s="1" t="s">
        <v>44</v>
      </c>
      <c r="AH176" s="1" t="s">
        <v>44</v>
      </c>
      <c r="AI176" s="1" t="s">
        <v>600</v>
      </c>
    </row>
    <row r="177" spans="1:35" ht="21.5" thickBot="1" x14ac:dyDescent="0.4">
      <c r="A177" s="1" t="s">
        <v>43</v>
      </c>
      <c r="B177" s="13" t="s">
        <v>583</v>
      </c>
      <c r="C177" s="1" t="s">
        <v>44</v>
      </c>
      <c r="D177" s="19" t="s">
        <v>45</v>
      </c>
      <c r="E177" s="17" t="s">
        <v>217</v>
      </c>
      <c r="F177" s="1" t="s">
        <v>228</v>
      </c>
      <c r="G177" s="7" t="s">
        <v>400</v>
      </c>
      <c r="H177" s="9" t="s">
        <v>44</v>
      </c>
      <c r="I177" s="9">
        <v>1</v>
      </c>
      <c r="J177" s="1" t="s">
        <v>411</v>
      </c>
      <c r="K177" s="1" t="s">
        <v>601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594</v>
      </c>
      <c r="U177" s="1" t="s">
        <v>595</v>
      </c>
      <c r="V177" s="1" t="s">
        <v>596</v>
      </c>
      <c r="W177" s="1" t="s">
        <v>597</v>
      </c>
      <c r="X177" s="1" t="s">
        <v>598</v>
      </c>
      <c r="Y177" s="1" t="s">
        <v>594</v>
      </c>
      <c r="Z177" s="1" t="s">
        <v>599</v>
      </c>
      <c r="AA177" s="1" t="s">
        <v>44</v>
      </c>
      <c r="AB177" s="1" t="s">
        <v>44</v>
      </c>
      <c r="AC177" s="1" t="s">
        <v>44</v>
      </c>
      <c r="AD177" s="1" t="s">
        <v>44</v>
      </c>
      <c r="AE177" s="1" t="s">
        <v>44</v>
      </c>
      <c r="AF177" s="1" t="s">
        <v>44</v>
      </c>
      <c r="AG177" s="1" t="s">
        <v>44</v>
      </c>
      <c r="AH177" s="1" t="s">
        <v>44</v>
      </c>
      <c r="AI177" s="1" t="s">
        <v>600</v>
      </c>
    </row>
    <row r="178" spans="1:35" ht="21.5" thickBot="1" x14ac:dyDescent="0.4">
      <c r="A178" s="1" t="s">
        <v>43</v>
      </c>
      <c r="B178" s="13" t="s">
        <v>584</v>
      </c>
      <c r="C178" s="1" t="s">
        <v>44</v>
      </c>
      <c r="D178" s="19" t="s">
        <v>45</v>
      </c>
      <c r="E178" s="17" t="s">
        <v>218</v>
      </c>
      <c r="F178" s="1" t="s">
        <v>228</v>
      </c>
      <c r="G178" s="7" t="s">
        <v>401</v>
      </c>
      <c r="H178" s="9" t="s">
        <v>44</v>
      </c>
      <c r="I178" s="9">
        <v>1</v>
      </c>
      <c r="J178" s="1" t="s">
        <v>411</v>
      </c>
      <c r="K178" s="1" t="s">
        <v>601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594</v>
      </c>
      <c r="U178" s="1" t="s">
        <v>595</v>
      </c>
      <c r="V178" s="1" t="s">
        <v>596</v>
      </c>
      <c r="W178" s="1" t="s">
        <v>597</v>
      </c>
      <c r="X178" s="1" t="s">
        <v>598</v>
      </c>
      <c r="Y178" s="1" t="s">
        <v>594</v>
      </c>
      <c r="Z178" s="1" t="s">
        <v>599</v>
      </c>
      <c r="AA178" s="1" t="s">
        <v>44</v>
      </c>
      <c r="AB178" s="1" t="s">
        <v>44</v>
      </c>
      <c r="AC178" s="1" t="s">
        <v>44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600</v>
      </c>
    </row>
    <row r="179" spans="1:35" ht="21.5" thickBot="1" x14ac:dyDescent="0.4">
      <c r="A179" s="1" t="s">
        <v>43</v>
      </c>
      <c r="B179" s="13" t="s">
        <v>585</v>
      </c>
      <c r="C179" s="1" t="s">
        <v>44</v>
      </c>
      <c r="D179" s="19" t="s">
        <v>45</v>
      </c>
      <c r="E179" s="17" t="s">
        <v>219</v>
      </c>
      <c r="F179" s="1" t="s">
        <v>228</v>
      </c>
      <c r="G179" s="7" t="s">
        <v>402</v>
      </c>
      <c r="H179" s="9" t="s">
        <v>44</v>
      </c>
      <c r="I179" s="9">
        <v>1</v>
      </c>
      <c r="J179" s="1" t="s">
        <v>411</v>
      </c>
      <c r="K179" s="1" t="s">
        <v>601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594</v>
      </c>
      <c r="U179" s="1" t="s">
        <v>595</v>
      </c>
      <c r="V179" s="1" t="s">
        <v>596</v>
      </c>
      <c r="W179" s="1" t="s">
        <v>597</v>
      </c>
      <c r="X179" s="1" t="s">
        <v>598</v>
      </c>
      <c r="Y179" s="1" t="s">
        <v>594</v>
      </c>
      <c r="Z179" s="1" t="s">
        <v>599</v>
      </c>
      <c r="AA179" s="1" t="s">
        <v>44</v>
      </c>
      <c r="AB179" s="1" t="s">
        <v>44</v>
      </c>
      <c r="AC179" s="1" t="s">
        <v>44</v>
      </c>
      <c r="AD179" s="1" t="s">
        <v>44</v>
      </c>
      <c r="AE179" s="1" t="s">
        <v>44</v>
      </c>
      <c r="AF179" s="1" t="s">
        <v>44</v>
      </c>
      <c r="AG179" s="1" t="s">
        <v>44</v>
      </c>
      <c r="AH179" s="1" t="s">
        <v>44</v>
      </c>
      <c r="AI179" s="1" t="s">
        <v>600</v>
      </c>
    </row>
    <row r="180" spans="1:35" ht="21.5" thickBot="1" x14ac:dyDescent="0.4">
      <c r="A180" s="1" t="s">
        <v>43</v>
      </c>
      <c r="B180" s="13" t="s">
        <v>586</v>
      </c>
      <c r="C180" s="1" t="s">
        <v>44</v>
      </c>
      <c r="D180" s="19" t="s">
        <v>45</v>
      </c>
      <c r="E180" s="17" t="s">
        <v>220</v>
      </c>
      <c r="F180" s="1" t="s">
        <v>228</v>
      </c>
      <c r="G180" s="7" t="s">
        <v>403</v>
      </c>
      <c r="H180" s="9" t="s">
        <v>44</v>
      </c>
      <c r="I180" s="9">
        <v>1</v>
      </c>
      <c r="J180" s="1" t="s">
        <v>411</v>
      </c>
      <c r="K180" s="1" t="s">
        <v>601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594</v>
      </c>
      <c r="U180" s="1" t="s">
        <v>595</v>
      </c>
      <c r="V180" s="1" t="s">
        <v>596</v>
      </c>
      <c r="W180" s="1" t="s">
        <v>597</v>
      </c>
      <c r="X180" s="1" t="s">
        <v>598</v>
      </c>
      <c r="Y180" s="1" t="s">
        <v>594</v>
      </c>
      <c r="Z180" s="1" t="s">
        <v>599</v>
      </c>
      <c r="AA180" s="1" t="s">
        <v>44</v>
      </c>
      <c r="AB180" s="1" t="s">
        <v>44</v>
      </c>
      <c r="AC180" s="1" t="s">
        <v>44</v>
      </c>
      <c r="AD180" s="1" t="s">
        <v>44</v>
      </c>
      <c r="AE180" s="1" t="s">
        <v>44</v>
      </c>
      <c r="AF180" s="1" t="s">
        <v>44</v>
      </c>
      <c r="AG180" s="1" t="s">
        <v>44</v>
      </c>
      <c r="AH180" s="1" t="s">
        <v>44</v>
      </c>
      <c r="AI180" s="1" t="s">
        <v>600</v>
      </c>
    </row>
    <row r="181" spans="1:35" ht="21.5" thickBot="1" x14ac:dyDescent="0.4">
      <c r="A181" s="1" t="s">
        <v>43</v>
      </c>
      <c r="B181" s="13" t="s">
        <v>587</v>
      </c>
      <c r="C181" s="1" t="s">
        <v>44</v>
      </c>
      <c r="D181" s="19" t="s">
        <v>45</v>
      </c>
      <c r="E181" s="17" t="s">
        <v>221</v>
      </c>
      <c r="F181" s="1" t="s">
        <v>228</v>
      </c>
      <c r="G181" s="7" t="s">
        <v>404</v>
      </c>
      <c r="H181" s="9" t="s">
        <v>44</v>
      </c>
      <c r="I181" s="9">
        <v>1</v>
      </c>
      <c r="J181" s="1" t="s">
        <v>411</v>
      </c>
      <c r="K181" s="1" t="s">
        <v>601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594</v>
      </c>
      <c r="U181" s="1" t="s">
        <v>595</v>
      </c>
      <c r="V181" s="1" t="s">
        <v>596</v>
      </c>
      <c r="W181" s="1" t="s">
        <v>597</v>
      </c>
      <c r="X181" s="1" t="s">
        <v>598</v>
      </c>
      <c r="Y181" s="1" t="s">
        <v>594</v>
      </c>
      <c r="Z181" s="1" t="s">
        <v>599</v>
      </c>
      <c r="AA181" s="1" t="s">
        <v>44</v>
      </c>
      <c r="AB181" s="1" t="s">
        <v>44</v>
      </c>
      <c r="AC181" s="1" t="s">
        <v>44</v>
      </c>
      <c r="AD181" s="1" t="s">
        <v>44</v>
      </c>
      <c r="AE181" s="1" t="s">
        <v>44</v>
      </c>
      <c r="AF181" s="1" t="s">
        <v>44</v>
      </c>
      <c r="AG181" s="1" t="s">
        <v>44</v>
      </c>
      <c r="AH181" s="1" t="s">
        <v>44</v>
      </c>
      <c r="AI181" s="1" t="s">
        <v>600</v>
      </c>
    </row>
    <row r="182" spans="1:35" ht="21.5" thickBot="1" x14ac:dyDescent="0.4">
      <c r="A182" s="1" t="s">
        <v>43</v>
      </c>
      <c r="B182" s="13" t="s">
        <v>588</v>
      </c>
      <c r="C182" s="1" t="s">
        <v>44</v>
      </c>
      <c r="D182" s="19" t="s">
        <v>45</v>
      </c>
      <c r="E182" s="17" t="s">
        <v>222</v>
      </c>
      <c r="F182" s="1" t="s">
        <v>228</v>
      </c>
      <c r="G182" s="7" t="s">
        <v>405</v>
      </c>
      <c r="H182" s="9" t="s">
        <v>44</v>
      </c>
      <c r="I182" s="9">
        <v>1</v>
      </c>
      <c r="J182" s="1" t="s">
        <v>411</v>
      </c>
      <c r="K182" s="1" t="s">
        <v>601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594</v>
      </c>
      <c r="U182" s="1" t="s">
        <v>595</v>
      </c>
      <c r="V182" s="1" t="s">
        <v>596</v>
      </c>
      <c r="W182" s="1" t="s">
        <v>597</v>
      </c>
      <c r="X182" s="1" t="s">
        <v>598</v>
      </c>
      <c r="Y182" s="1" t="s">
        <v>594</v>
      </c>
      <c r="Z182" s="1" t="s">
        <v>599</v>
      </c>
      <c r="AA182" s="1" t="s">
        <v>44</v>
      </c>
      <c r="AB182" s="1" t="s">
        <v>44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44</v>
      </c>
      <c r="AH182" s="1" t="s">
        <v>44</v>
      </c>
      <c r="AI182" s="1" t="s">
        <v>600</v>
      </c>
    </row>
    <row r="183" spans="1:35" ht="21.5" thickBot="1" x14ac:dyDescent="0.4">
      <c r="A183" s="1" t="s">
        <v>43</v>
      </c>
      <c r="B183" s="13" t="s">
        <v>589</v>
      </c>
      <c r="C183" s="1" t="s">
        <v>44</v>
      </c>
      <c r="D183" s="19" t="s">
        <v>45</v>
      </c>
      <c r="E183" s="17" t="s">
        <v>223</v>
      </c>
      <c r="F183" s="1" t="s">
        <v>228</v>
      </c>
      <c r="G183" s="7" t="s">
        <v>406</v>
      </c>
      <c r="H183" s="9" t="s">
        <v>44</v>
      </c>
      <c r="I183" s="9">
        <v>1</v>
      </c>
      <c r="J183" s="1" t="s">
        <v>411</v>
      </c>
      <c r="K183" s="1" t="s">
        <v>601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594</v>
      </c>
      <c r="U183" s="1" t="s">
        <v>595</v>
      </c>
      <c r="V183" s="1" t="s">
        <v>596</v>
      </c>
      <c r="W183" s="1" t="s">
        <v>597</v>
      </c>
      <c r="X183" s="1" t="s">
        <v>598</v>
      </c>
      <c r="Y183" s="1" t="s">
        <v>594</v>
      </c>
      <c r="Z183" s="1" t="s">
        <v>599</v>
      </c>
      <c r="AA183" s="1" t="s">
        <v>44</v>
      </c>
      <c r="AB183" s="1" t="s">
        <v>44</v>
      </c>
      <c r="AC183" s="1" t="s">
        <v>44</v>
      </c>
      <c r="AD183" s="1" t="s">
        <v>44</v>
      </c>
      <c r="AE183" s="1" t="s">
        <v>44</v>
      </c>
      <c r="AF183" s="1" t="s">
        <v>44</v>
      </c>
      <c r="AG183" s="1" t="s">
        <v>44</v>
      </c>
      <c r="AH183" s="1" t="s">
        <v>44</v>
      </c>
      <c r="AI183" s="1" t="s">
        <v>600</v>
      </c>
    </row>
    <row r="184" spans="1:35" ht="21.5" thickBot="1" x14ac:dyDescent="0.4">
      <c r="A184" s="1" t="s">
        <v>43</v>
      </c>
      <c r="B184" s="13" t="s">
        <v>590</v>
      </c>
      <c r="C184" s="1" t="s">
        <v>44</v>
      </c>
      <c r="D184" s="19" t="s">
        <v>45</v>
      </c>
      <c r="E184" s="17" t="s">
        <v>224</v>
      </c>
      <c r="F184" s="1" t="s">
        <v>228</v>
      </c>
      <c r="G184" s="7" t="s">
        <v>407</v>
      </c>
      <c r="H184" s="9" t="s">
        <v>44</v>
      </c>
      <c r="I184" s="9">
        <v>1</v>
      </c>
      <c r="J184" s="1" t="s">
        <v>411</v>
      </c>
      <c r="K184" s="1" t="s">
        <v>601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594</v>
      </c>
      <c r="U184" s="1" t="s">
        <v>595</v>
      </c>
      <c r="V184" s="1" t="s">
        <v>596</v>
      </c>
      <c r="W184" s="1" t="s">
        <v>597</v>
      </c>
      <c r="X184" s="1" t="s">
        <v>598</v>
      </c>
      <c r="Y184" s="1" t="s">
        <v>594</v>
      </c>
      <c r="Z184" s="1" t="s">
        <v>599</v>
      </c>
      <c r="AA184" s="1" t="s">
        <v>44</v>
      </c>
      <c r="AB184" s="1" t="s">
        <v>44</v>
      </c>
      <c r="AC184" s="1" t="s">
        <v>44</v>
      </c>
      <c r="AD184" s="1" t="s">
        <v>44</v>
      </c>
      <c r="AE184" s="1" t="s">
        <v>44</v>
      </c>
      <c r="AF184" s="1" t="s">
        <v>44</v>
      </c>
      <c r="AG184" s="1" t="s">
        <v>44</v>
      </c>
      <c r="AH184" s="1" t="s">
        <v>44</v>
      </c>
      <c r="AI184" s="1" t="s">
        <v>600</v>
      </c>
    </row>
    <row r="185" spans="1:35" ht="21.5" thickBot="1" x14ac:dyDescent="0.4">
      <c r="A185" s="1" t="s">
        <v>43</v>
      </c>
      <c r="B185" s="13" t="s">
        <v>591</v>
      </c>
      <c r="C185" s="1" t="s">
        <v>44</v>
      </c>
      <c r="D185" s="19" t="s">
        <v>45</v>
      </c>
      <c r="E185" s="17" t="s">
        <v>225</v>
      </c>
      <c r="F185" s="1" t="s">
        <v>228</v>
      </c>
      <c r="G185" s="7" t="s">
        <v>408</v>
      </c>
      <c r="H185" s="9" t="s">
        <v>44</v>
      </c>
      <c r="I185" s="9">
        <v>1</v>
      </c>
      <c r="J185" s="1" t="s">
        <v>411</v>
      </c>
      <c r="K185" s="1" t="s">
        <v>601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594</v>
      </c>
      <c r="U185" s="1" t="s">
        <v>595</v>
      </c>
      <c r="V185" s="1" t="s">
        <v>596</v>
      </c>
      <c r="W185" s="1" t="s">
        <v>597</v>
      </c>
      <c r="X185" s="1" t="s">
        <v>598</v>
      </c>
      <c r="Y185" s="1" t="s">
        <v>594</v>
      </c>
      <c r="Z185" s="1" t="s">
        <v>599</v>
      </c>
      <c r="AA185" s="1" t="s">
        <v>44</v>
      </c>
      <c r="AB185" s="1" t="s">
        <v>44</v>
      </c>
      <c r="AC185" s="1" t="s">
        <v>44</v>
      </c>
      <c r="AD185" s="1" t="s">
        <v>44</v>
      </c>
      <c r="AE185" s="1" t="s">
        <v>44</v>
      </c>
      <c r="AF185" s="1" t="s">
        <v>44</v>
      </c>
      <c r="AG185" s="1" t="s">
        <v>44</v>
      </c>
      <c r="AH185" s="1" t="s">
        <v>44</v>
      </c>
      <c r="AI185" s="1" t="s">
        <v>600</v>
      </c>
    </row>
    <row r="186" spans="1:35" ht="21.5" thickBot="1" x14ac:dyDescent="0.4">
      <c r="A186" s="1" t="s">
        <v>43</v>
      </c>
      <c r="B186" s="13" t="s">
        <v>592</v>
      </c>
      <c r="C186" s="1" t="s">
        <v>44</v>
      </c>
      <c r="D186" s="19" t="s">
        <v>45</v>
      </c>
      <c r="E186" s="17" t="s">
        <v>226</v>
      </c>
      <c r="F186" s="1" t="s">
        <v>228</v>
      </c>
      <c r="G186" s="7" t="s">
        <v>409</v>
      </c>
      <c r="H186" s="9" t="s">
        <v>44</v>
      </c>
      <c r="I186" s="9">
        <v>1</v>
      </c>
      <c r="J186" s="1" t="s">
        <v>411</v>
      </c>
      <c r="K186" s="1" t="s">
        <v>601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594</v>
      </c>
      <c r="U186" s="1" t="s">
        <v>595</v>
      </c>
      <c r="V186" s="1" t="s">
        <v>596</v>
      </c>
      <c r="W186" s="1" t="s">
        <v>597</v>
      </c>
      <c r="X186" s="1" t="s">
        <v>598</v>
      </c>
      <c r="Y186" s="1" t="s">
        <v>594</v>
      </c>
      <c r="Z186" s="1" t="s">
        <v>599</v>
      </c>
      <c r="AA186" s="1" t="s">
        <v>44</v>
      </c>
      <c r="AB186" s="1" t="s">
        <v>44</v>
      </c>
      <c r="AC186" s="1" t="s">
        <v>44</v>
      </c>
      <c r="AD186" s="1" t="s">
        <v>44</v>
      </c>
      <c r="AE186" s="1" t="s">
        <v>44</v>
      </c>
      <c r="AF186" s="1" t="s">
        <v>44</v>
      </c>
      <c r="AG186" s="1" t="s">
        <v>44</v>
      </c>
      <c r="AH186" s="1" t="s">
        <v>44</v>
      </c>
      <c r="AI186" s="1" t="s">
        <v>600</v>
      </c>
    </row>
    <row r="187" spans="1:35" ht="21.5" thickBot="1" x14ac:dyDescent="0.4">
      <c r="A187" s="1" t="s">
        <v>43</v>
      </c>
      <c r="B187" s="13" t="s">
        <v>593</v>
      </c>
      <c r="C187" s="1" t="s">
        <v>44</v>
      </c>
      <c r="D187" s="19" t="s">
        <v>45</v>
      </c>
      <c r="E187" s="18" t="s">
        <v>227</v>
      </c>
      <c r="F187" s="1" t="s">
        <v>228</v>
      </c>
      <c r="G187" s="8" t="s">
        <v>410</v>
      </c>
      <c r="H187" s="9" t="s">
        <v>44</v>
      </c>
      <c r="I187" s="9">
        <v>1</v>
      </c>
      <c r="J187" s="1" t="s">
        <v>411</v>
      </c>
      <c r="K187" s="1" t="s">
        <v>601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594</v>
      </c>
      <c r="U187" s="1" t="s">
        <v>595</v>
      </c>
      <c r="V187" s="1" t="s">
        <v>596</v>
      </c>
      <c r="W187" s="1" t="s">
        <v>597</v>
      </c>
      <c r="X187" s="1" t="s">
        <v>598</v>
      </c>
      <c r="Y187" s="1" t="s">
        <v>594</v>
      </c>
      <c r="Z187" s="1" t="s">
        <v>599</v>
      </c>
      <c r="AA187" s="1" t="s">
        <v>44</v>
      </c>
      <c r="AB187" s="1" t="s">
        <v>44</v>
      </c>
      <c r="AC187" s="1" t="s">
        <v>44</v>
      </c>
      <c r="AD187" s="1" t="s">
        <v>44</v>
      </c>
      <c r="AE187" s="1" t="s">
        <v>44</v>
      </c>
      <c r="AF187" s="1" t="s">
        <v>44</v>
      </c>
      <c r="AG187" s="1" t="s">
        <v>44</v>
      </c>
      <c r="AH187" s="1" t="s">
        <v>44</v>
      </c>
      <c r="AI187" s="1" t="s">
        <v>600</v>
      </c>
    </row>
  </sheetData>
  <protectedRanges>
    <protectedRange sqref="B6:B187" name="Range1" securityDescriptor="O:WDG:WDD:(A;;CC;;;WD)"/>
  </protectedRanges>
  <mergeCells count="3">
    <mergeCell ref="R4:S4"/>
    <mergeCell ref="AE4:AF4"/>
    <mergeCell ref="AG4:AH4"/>
  </mergeCells>
  <conditionalFormatting sqref="B6:B187">
    <cfRule type="expression" dxfId="8" priority="1">
      <formula>IF($CC6=1, TRUE, FALSE)</formula>
    </cfRule>
    <cfRule type="expression" dxfId="7" priority="2">
      <formula>IF($CD6=1, TRUE, FALSE)</formula>
    </cfRule>
    <cfRule type="expression" dxfId="6" priority="3">
      <formula>IF($G6="UDI not assigned",TRUE, FALSE)</formula>
    </cfRule>
  </conditionalFormatting>
  <dataValidations count="1">
    <dataValidation type="custom" showInputMessage="1" showErrorMessage="1" error="Blank if &quot;UDI not assigned&quot; Selected" sqref="B6:B187" xr:uid="{7CA27E2A-ADE6-4737-84BE-D59C32532225}">
      <formula1>A6&lt;&gt;"UDI not assigned"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A58F-A213-4037-876D-8DAD04A614FA}">
  <dimension ref="A2:AI468"/>
  <sheetViews>
    <sheetView topLeftCell="R1" workbookViewId="0">
      <selection activeCell="W3" sqref="W3:X3"/>
    </sheetView>
  </sheetViews>
  <sheetFormatPr defaultColWidth="27.90625" defaultRowHeight="14.5" x14ac:dyDescent="0.35"/>
  <cols>
    <col min="1" max="1" width="11.90625" style="1" customWidth="1"/>
    <col min="2" max="2" width="27.90625" style="11"/>
    <col min="3" max="3" width="16.453125" style="1" customWidth="1"/>
    <col min="4" max="4" width="19.81640625" style="1" customWidth="1"/>
    <col min="5" max="5" width="27.90625" style="1"/>
    <col min="6" max="6" width="15.453125" style="1" customWidth="1"/>
    <col min="7" max="7" width="27.36328125" style="1" customWidth="1"/>
    <col min="8" max="8" width="17.08984375" style="1" customWidth="1"/>
    <col min="9" max="9" width="12.81640625" style="9" customWidth="1"/>
    <col min="10" max="10" width="30.90625" style="1" customWidth="1"/>
    <col min="11" max="16384" width="27.90625" style="1"/>
  </cols>
  <sheetData>
    <row r="2" spans="1:35" ht="75" customHeight="1" thickBot="1" x14ac:dyDescent="0.4">
      <c r="A2" s="3" t="s">
        <v>8</v>
      </c>
      <c r="B2" s="1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0" t="s">
        <v>15</v>
      </c>
      <c r="I2" s="10" t="s">
        <v>16</v>
      </c>
      <c r="J2" s="3" t="s">
        <v>17</v>
      </c>
      <c r="K2" s="3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42</v>
      </c>
      <c r="AI2" s="5" t="s">
        <v>41</v>
      </c>
    </row>
    <row r="3" spans="1:35" ht="15" thickBot="1" x14ac:dyDescent="0.4">
      <c r="A3" s="1" t="s">
        <v>43</v>
      </c>
      <c r="B3" s="21" t="s">
        <v>1537</v>
      </c>
      <c r="C3" s="1" t="s">
        <v>44</v>
      </c>
      <c r="D3" s="19" t="s">
        <v>45</v>
      </c>
      <c r="E3" s="20" t="s">
        <v>605</v>
      </c>
      <c r="F3" s="1" t="s">
        <v>228</v>
      </c>
      <c r="G3" s="7" t="s">
        <v>1071</v>
      </c>
      <c r="H3" s="1" t="s">
        <v>44</v>
      </c>
      <c r="I3" s="9">
        <v>1</v>
      </c>
      <c r="J3" s="1" t="s">
        <v>602</v>
      </c>
      <c r="K3" s="1" t="s">
        <v>603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604</v>
      </c>
      <c r="U3" s="1" t="s">
        <v>595</v>
      </c>
      <c r="V3" s="1" t="s">
        <v>596</v>
      </c>
      <c r="W3" s="1" t="s">
        <v>597</v>
      </c>
      <c r="X3" s="1" t="s">
        <v>598</v>
      </c>
      <c r="Y3" s="1" t="s">
        <v>594</v>
      </c>
      <c r="Z3" s="1" t="s">
        <v>599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600</v>
      </c>
    </row>
    <row r="4" spans="1:35" ht="15" thickBot="1" x14ac:dyDescent="0.4">
      <c r="A4" s="1" t="s">
        <v>43</v>
      </c>
      <c r="B4" s="21" t="s">
        <v>1538</v>
      </c>
      <c r="C4" s="1" t="s">
        <v>44</v>
      </c>
      <c r="D4" s="19" t="s">
        <v>45</v>
      </c>
      <c r="E4" s="20" t="s">
        <v>606</v>
      </c>
      <c r="F4" s="1" t="s">
        <v>228</v>
      </c>
      <c r="G4" s="7" t="s">
        <v>1072</v>
      </c>
      <c r="H4" s="1" t="s">
        <v>44</v>
      </c>
      <c r="I4" s="9">
        <v>1</v>
      </c>
      <c r="J4" s="1" t="s">
        <v>602</v>
      </c>
      <c r="K4" s="1" t="s">
        <v>603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604</v>
      </c>
      <c r="U4" s="1" t="s">
        <v>595</v>
      </c>
      <c r="V4" s="1" t="s">
        <v>596</v>
      </c>
      <c r="W4" s="1" t="s">
        <v>597</v>
      </c>
      <c r="X4" s="1" t="s">
        <v>598</v>
      </c>
      <c r="Y4" s="1" t="s">
        <v>594</v>
      </c>
      <c r="Z4" s="1" t="s">
        <v>599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600</v>
      </c>
    </row>
    <row r="5" spans="1:35" ht="15" thickBot="1" x14ac:dyDescent="0.4">
      <c r="A5" s="1" t="s">
        <v>43</v>
      </c>
      <c r="B5" s="21" t="s">
        <v>1539</v>
      </c>
      <c r="C5" s="1" t="s">
        <v>44</v>
      </c>
      <c r="D5" s="19" t="s">
        <v>45</v>
      </c>
      <c r="E5" s="20" t="s">
        <v>607</v>
      </c>
      <c r="F5" s="1" t="s">
        <v>228</v>
      </c>
      <c r="G5" s="7" t="s">
        <v>1073</v>
      </c>
      <c r="H5" s="1" t="s">
        <v>44</v>
      </c>
      <c r="I5" s="9">
        <v>1</v>
      </c>
      <c r="J5" s="1" t="s">
        <v>602</v>
      </c>
      <c r="K5" s="1" t="s">
        <v>603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604</v>
      </c>
      <c r="U5" s="1" t="s">
        <v>595</v>
      </c>
      <c r="V5" s="1" t="s">
        <v>596</v>
      </c>
      <c r="W5" s="1" t="s">
        <v>597</v>
      </c>
      <c r="X5" s="1" t="s">
        <v>598</v>
      </c>
      <c r="Y5" s="1" t="s">
        <v>594</v>
      </c>
      <c r="Z5" s="1" t="s">
        <v>599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600</v>
      </c>
    </row>
    <row r="6" spans="1:35" ht="15" thickBot="1" x14ac:dyDescent="0.4">
      <c r="A6" s="1" t="s">
        <v>43</v>
      </c>
      <c r="B6" s="21" t="s">
        <v>1540</v>
      </c>
      <c r="C6" s="1" t="s">
        <v>44</v>
      </c>
      <c r="D6" s="19" t="s">
        <v>45</v>
      </c>
      <c r="E6" s="20" t="s">
        <v>608</v>
      </c>
      <c r="F6" s="1" t="s">
        <v>228</v>
      </c>
      <c r="G6" s="7" t="s">
        <v>1074</v>
      </c>
      <c r="H6" s="1" t="s">
        <v>44</v>
      </c>
      <c r="I6" s="9">
        <v>1</v>
      </c>
      <c r="J6" s="1" t="s">
        <v>602</v>
      </c>
      <c r="K6" s="1" t="s">
        <v>603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604</v>
      </c>
      <c r="U6" s="1" t="s">
        <v>595</v>
      </c>
      <c r="V6" s="1" t="s">
        <v>596</v>
      </c>
      <c r="W6" s="1" t="s">
        <v>597</v>
      </c>
      <c r="X6" s="1" t="s">
        <v>598</v>
      </c>
      <c r="Y6" s="1" t="s">
        <v>594</v>
      </c>
      <c r="Z6" s="1" t="s">
        <v>599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600</v>
      </c>
    </row>
    <row r="7" spans="1:35" ht="15" thickBot="1" x14ac:dyDescent="0.4">
      <c r="A7" s="1" t="s">
        <v>43</v>
      </c>
      <c r="B7" s="21" t="s">
        <v>1541</v>
      </c>
      <c r="C7" s="1" t="s">
        <v>44</v>
      </c>
      <c r="D7" s="19" t="s">
        <v>45</v>
      </c>
      <c r="E7" s="20" t="s">
        <v>609</v>
      </c>
      <c r="F7" s="1" t="s">
        <v>228</v>
      </c>
      <c r="G7" s="7" t="s">
        <v>1075</v>
      </c>
      <c r="H7" s="1" t="s">
        <v>44</v>
      </c>
      <c r="I7" s="9">
        <v>1</v>
      </c>
      <c r="J7" s="1" t="s">
        <v>602</v>
      </c>
      <c r="K7" s="1" t="s">
        <v>603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604</v>
      </c>
      <c r="U7" s="1" t="s">
        <v>595</v>
      </c>
      <c r="V7" s="1" t="s">
        <v>596</v>
      </c>
      <c r="W7" s="1" t="s">
        <v>597</v>
      </c>
      <c r="X7" s="1" t="s">
        <v>598</v>
      </c>
      <c r="Y7" s="1" t="s">
        <v>594</v>
      </c>
      <c r="Z7" s="1" t="s">
        <v>599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600</v>
      </c>
    </row>
    <row r="8" spans="1:35" ht="15" thickBot="1" x14ac:dyDescent="0.4">
      <c r="A8" s="1" t="s">
        <v>43</v>
      </c>
      <c r="B8" s="21" t="s">
        <v>1542</v>
      </c>
      <c r="C8" s="1" t="s">
        <v>44</v>
      </c>
      <c r="D8" s="19" t="s">
        <v>45</v>
      </c>
      <c r="E8" s="20" t="s">
        <v>610</v>
      </c>
      <c r="F8" s="1" t="s">
        <v>228</v>
      </c>
      <c r="G8" s="7" t="s">
        <v>1076</v>
      </c>
      <c r="H8" s="1" t="s">
        <v>44</v>
      </c>
      <c r="I8" s="9">
        <v>1</v>
      </c>
      <c r="J8" s="1" t="s">
        <v>602</v>
      </c>
      <c r="K8" s="1" t="s">
        <v>603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604</v>
      </c>
      <c r="U8" s="1" t="s">
        <v>595</v>
      </c>
      <c r="V8" s="1" t="s">
        <v>596</v>
      </c>
      <c r="W8" s="1" t="s">
        <v>597</v>
      </c>
      <c r="X8" s="1" t="s">
        <v>598</v>
      </c>
      <c r="Y8" s="1" t="s">
        <v>594</v>
      </c>
      <c r="Z8" s="1" t="s">
        <v>599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600</v>
      </c>
    </row>
    <row r="9" spans="1:35" ht="15" thickBot="1" x14ac:dyDescent="0.4">
      <c r="A9" s="1" t="s">
        <v>43</v>
      </c>
      <c r="B9" s="21" t="s">
        <v>1543</v>
      </c>
      <c r="C9" s="1" t="s">
        <v>44</v>
      </c>
      <c r="D9" s="19" t="s">
        <v>45</v>
      </c>
      <c r="E9" s="20" t="s">
        <v>611</v>
      </c>
      <c r="F9" s="1" t="s">
        <v>228</v>
      </c>
      <c r="G9" s="7" t="s">
        <v>1077</v>
      </c>
      <c r="H9" s="1" t="s">
        <v>44</v>
      </c>
      <c r="I9" s="9">
        <v>1</v>
      </c>
      <c r="J9" s="1" t="s">
        <v>602</v>
      </c>
      <c r="K9" s="1" t="s">
        <v>603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604</v>
      </c>
      <c r="U9" s="1" t="s">
        <v>595</v>
      </c>
      <c r="V9" s="1" t="s">
        <v>596</v>
      </c>
      <c r="W9" s="1" t="s">
        <v>597</v>
      </c>
      <c r="X9" s="1" t="s">
        <v>598</v>
      </c>
      <c r="Y9" s="1" t="s">
        <v>594</v>
      </c>
      <c r="Z9" s="1" t="s">
        <v>599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600</v>
      </c>
    </row>
    <row r="10" spans="1:35" ht="15" thickBot="1" x14ac:dyDescent="0.4">
      <c r="A10" s="1" t="s">
        <v>43</v>
      </c>
      <c r="B10" s="21" t="s">
        <v>1544</v>
      </c>
      <c r="C10" s="1" t="s">
        <v>44</v>
      </c>
      <c r="D10" s="19" t="s">
        <v>45</v>
      </c>
      <c r="E10" s="20" t="s">
        <v>612</v>
      </c>
      <c r="F10" s="1" t="s">
        <v>228</v>
      </c>
      <c r="G10" s="7" t="s">
        <v>1078</v>
      </c>
      <c r="H10" s="1" t="s">
        <v>44</v>
      </c>
      <c r="I10" s="9">
        <v>1</v>
      </c>
      <c r="J10" s="1" t="s">
        <v>602</v>
      </c>
      <c r="K10" s="1" t="s">
        <v>603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604</v>
      </c>
      <c r="U10" s="1" t="s">
        <v>595</v>
      </c>
      <c r="V10" s="1" t="s">
        <v>596</v>
      </c>
      <c r="W10" s="1" t="s">
        <v>597</v>
      </c>
      <c r="X10" s="1" t="s">
        <v>598</v>
      </c>
      <c r="Y10" s="1" t="s">
        <v>594</v>
      </c>
      <c r="Z10" s="1" t="s">
        <v>599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600</v>
      </c>
    </row>
    <row r="11" spans="1:35" ht="15" thickBot="1" x14ac:dyDescent="0.4">
      <c r="A11" s="1" t="s">
        <v>43</v>
      </c>
      <c r="B11" s="21" t="s">
        <v>1545</v>
      </c>
      <c r="C11" s="1" t="s">
        <v>44</v>
      </c>
      <c r="D11" s="19" t="s">
        <v>45</v>
      </c>
      <c r="E11" s="20" t="s">
        <v>613</v>
      </c>
      <c r="F11" s="1" t="s">
        <v>228</v>
      </c>
      <c r="G11" s="7" t="s">
        <v>1079</v>
      </c>
      <c r="H11" s="1" t="s">
        <v>44</v>
      </c>
      <c r="I11" s="9">
        <v>1</v>
      </c>
      <c r="J11" s="1" t="s">
        <v>602</v>
      </c>
      <c r="K11" s="1" t="s">
        <v>603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604</v>
      </c>
      <c r="U11" s="1" t="s">
        <v>595</v>
      </c>
      <c r="V11" s="1" t="s">
        <v>596</v>
      </c>
      <c r="W11" s="1" t="s">
        <v>597</v>
      </c>
      <c r="X11" s="1" t="s">
        <v>598</v>
      </c>
      <c r="Y11" s="1" t="s">
        <v>594</v>
      </c>
      <c r="Z11" s="1" t="s">
        <v>599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600</v>
      </c>
    </row>
    <row r="12" spans="1:35" ht="15" thickBot="1" x14ac:dyDescent="0.4">
      <c r="A12" s="1" t="s">
        <v>43</v>
      </c>
      <c r="B12" s="21" t="s">
        <v>1546</v>
      </c>
      <c r="C12" s="1" t="s">
        <v>44</v>
      </c>
      <c r="D12" s="19" t="s">
        <v>45</v>
      </c>
      <c r="E12" s="20" t="s">
        <v>614</v>
      </c>
      <c r="F12" s="1" t="s">
        <v>228</v>
      </c>
      <c r="G12" s="7" t="s">
        <v>1080</v>
      </c>
      <c r="H12" s="1" t="s">
        <v>44</v>
      </c>
      <c r="I12" s="9">
        <v>1</v>
      </c>
      <c r="J12" s="1" t="s">
        <v>602</v>
      </c>
      <c r="K12" s="1" t="s">
        <v>603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604</v>
      </c>
      <c r="U12" s="1" t="s">
        <v>595</v>
      </c>
      <c r="V12" s="1" t="s">
        <v>596</v>
      </c>
      <c r="W12" s="1" t="s">
        <v>597</v>
      </c>
      <c r="X12" s="1" t="s">
        <v>598</v>
      </c>
      <c r="Y12" s="1" t="s">
        <v>594</v>
      </c>
      <c r="Z12" s="1" t="s">
        <v>599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600</v>
      </c>
    </row>
    <row r="13" spans="1:35" ht="15" thickBot="1" x14ac:dyDescent="0.4">
      <c r="A13" s="1" t="s">
        <v>43</v>
      </c>
      <c r="B13" s="21" t="s">
        <v>1547</v>
      </c>
      <c r="C13" s="1" t="s">
        <v>44</v>
      </c>
      <c r="D13" s="19" t="s">
        <v>45</v>
      </c>
      <c r="E13" s="20" t="s">
        <v>615</v>
      </c>
      <c r="F13" s="1" t="s">
        <v>228</v>
      </c>
      <c r="G13" s="7" t="s">
        <v>1081</v>
      </c>
      <c r="H13" s="1" t="s">
        <v>44</v>
      </c>
      <c r="I13" s="9">
        <v>1</v>
      </c>
      <c r="J13" s="1" t="s">
        <v>602</v>
      </c>
      <c r="K13" s="1" t="s">
        <v>603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604</v>
      </c>
      <c r="U13" s="1" t="s">
        <v>595</v>
      </c>
      <c r="V13" s="1" t="s">
        <v>596</v>
      </c>
      <c r="W13" s="1" t="s">
        <v>597</v>
      </c>
      <c r="X13" s="1" t="s">
        <v>598</v>
      </c>
      <c r="Y13" s="1" t="s">
        <v>594</v>
      </c>
      <c r="Z13" s="1" t="s">
        <v>599</v>
      </c>
      <c r="AA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F13" s="1" t="s">
        <v>44</v>
      </c>
      <c r="AG13" s="1" t="s">
        <v>44</v>
      </c>
      <c r="AH13" s="1" t="s">
        <v>44</v>
      </c>
      <c r="AI13" s="1" t="s">
        <v>600</v>
      </c>
    </row>
    <row r="14" spans="1:35" ht="15" thickBot="1" x14ac:dyDescent="0.4">
      <c r="A14" s="1" t="s">
        <v>43</v>
      </c>
      <c r="B14" s="21" t="s">
        <v>1548</v>
      </c>
      <c r="C14" s="1" t="s">
        <v>44</v>
      </c>
      <c r="D14" s="19" t="s">
        <v>45</v>
      </c>
      <c r="E14" s="20" t="s">
        <v>616</v>
      </c>
      <c r="F14" s="1" t="s">
        <v>228</v>
      </c>
      <c r="G14" s="7" t="s">
        <v>1082</v>
      </c>
      <c r="H14" s="1" t="s">
        <v>44</v>
      </c>
      <c r="I14" s="9">
        <v>1</v>
      </c>
      <c r="J14" s="1" t="s">
        <v>602</v>
      </c>
      <c r="K14" s="1" t="s">
        <v>603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604</v>
      </c>
      <c r="U14" s="1" t="s">
        <v>595</v>
      </c>
      <c r="V14" s="1" t="s">
        <v>596</v>
      </c>
      <c r="W14" s="1" t="s">
        <v>597</v>
      </c>
      <c r="X14" s="1" t="s">
        <v>598</v>
      </c>
      <c r="Y14" s="1" t="s">
        <v>594</v>
      </c>
      <c r="Z14" s="1" t="s">
        <v>599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600</v>
      </c>
    </row>
    <row r="15" spans="1:35" ht="15" thickBot="1" x14ac:dyDescent="0.4">
      <c r="A15" s="1" t="s">
        <v>43</v>
      </c>
      <c r="B15" s="21" t="s">
        <v>1549</v>
      </c>
      <c r="C15" s="1" t="s">
        <v>44</v>
      </c>
      <c r="D15" s="19" t="s">
        <v>45</v>
      </c>
      <c r="E15" s="20" t="s">
        <v>617</v>
      </c>
      <c r="F15" s="1" t="s">
        <v>228</v>
      </c>
      <c r="G15" s="7" t="s">
        <v>1083</v>
      </c>
      <c r="H15" s="1" t="s">
        <v>44</v>
      </c>
      <c r="I15" s="9">
        <v>1</v>
      </c>
      <c r="J15" s="1" t="s">
        <v>602</v>
      </c>
      <c r="K15" s="1" t="s">
        <v>603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604</v>
      </c>
      <c r="U15" s="1" t="s">
        <v>595</v>
      </c>
      <c r="V15" s="1" t="s">
        <v>596</v>
      </c>
      <c r="W15" s="1" t="s">
        <v>597</v>
      </c>
      <c r="X15" s="1" t="s">
        <v>598</v>
      </c>
      <c r="Y15" s="1" t="s">
        <v>594</v>
      </c>
      <c r="Z15" s="1" t="s">
        <v>599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600</v>
      </c>
    </row>
    <row r="16" spans="1:35" ht="15" thickBot="1" x14ac:dyDescent="0.4">
      <c r="A16" s="1" t="s">
        <v>43</v>
      </c>
      <c r="B16" s="21" t="s">
        <v>1550</v>
      </c>
      <c r="C16" s="1" t="s">
        <v>44</v>
      </c>
      <c r="D16" s="19" t="s">
        <v>45</v>
      </c>
      <c r="E16" s="20" t="s">
        <v>618</v>
      </c>
      <c r="F16" s="1" t="s">
        <v>228</v>
      </c>
      <c r="G16" s="7" t="s">
        <v>1084</v>
      </c>
      <c r="H16" s="1" t="s">
        <v>44</v>
      </c>
      <c r="I16" s="9">
        <v>1</v>
      </c>
      <c r="J16" s="1" t="s">
        <v>602</v>
      </c>
      <c r="K16" s="1" t="s">
        <v>603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604</v>
      </c>
      <c r="U16" s="1" t="s">
        <v>595</v>
      </c>
      <c r="V16" s="1" t="s">
        <v>596</v>
      </c>
      <c r="W16" s="1" t="s">
        <v>597</v>
      </c>
      <c r="X16" s="1" t="s">
        <v>598</v>
      </c>
      <c r="Y16" s="1" t="s">
        <v>594</v>
      </c>
      <c r="Z16" s="1" t="s">
        <v>599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600</v>
      </c>
    </row>
    <row r="17" spans="1:35" ht="15" thickBot="1" x14ac:dyDescent="0.4">
      <c r="A17" s="1" t="s">
        <v>43</v>
      </c>
      <c r="B17" s="21" t="s">
        <v>1551</v>
      </c>
      <c r="C17" s="1" t="s">
        <v>44</v>
      </c>
      <c r="D17" s="19" t="s">
        <v>45</v>
      </c>
      <c r="E17" s="20" t="s">
        <v>619</v>
      </c>
      <c r="F17" s="1" t="s">
        <v>228</v>
      </c>
      <c r="G17" s="7" t="s">
        <v>1085</v>
      </c>
      <c r="H17" s="1" t="s">
        <v>44</v>
      </c>
      <c r="I17" s="9">
        <v>1</v>
      </c>
      <c r="J17" s="1" t="s">
        <v>602</v>
      </c>
      <c r="K17" s="1" t="s">
        <v>603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604</v>
      </c>
      <c r="U17" s="1" t="s">
        <v>595</v>
      </c>
      <c r="V17" s="1" t="s">
        <v>596</v>
      </c>
      <c r="W17" s="1" t="s">
        <v>597</v>
      </c>
      <c r="X17" s="1" t="s">
        <v>598</v>
      </c>
      <c r="Y17" s="1" t="s">
        <v>594</v>
      </c>
      <c r="Z17" s="1" t="s">
        <v>599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600</v>
      </c>
    </row>
    <row r="18" spans="1:35" ht="15" thickBot="1" x14ac:dyDescent="0.4">
      <c r="A18" s="1" t="s">
        <v>43</v>
      </c>
      <c r="B18" s="21" t="s">
        <v>1552</v>
      </c>
      <c r="C18" s="1" t="s">
        <v>44</v>
      </c>
      <c r="D18" s="19" t="s">
        <v>45</v>
      </c>
      <c r="E18" s="20" t="s">
        <v>620</v>
      </c>
      <c r="F18" s="1" t="s">
        <v>228</v>
      </c>
      <c r="G18" s="7" t="s">
        <v>1086</v>
      </c>
      <c r="H18" s="1" t="s">
        <v>44</v>
      </c>
      <c r="I18" s="9">
        <v>1</v>
      </c>
      <c r="J18" s="1" t="s">
        <v>602</v>
      </c>
      <c r="K18" s="1" t="s">
        <v>603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604</v>
      </c>
      <c r="U18" s="1" t="s">
        <v>595</v>
      </c>
      <c r="V18" s="1" t="s">
        <v>596</v>
      </c>
      <c r="W18" s="1" t="s">
        <v>597</v>
      </c>
      <c r="X18" s="1" t="s">
        <v>598</v>
      </c>
      <c r="Y18" s="1" t="s">
        <v>594</v>
      </c>
      <c r="Z18" s="1" t="s">
        <v>599</v>
      </c>
      <c r="AA18" s="1" t="s">
        <v>44</v>
      </c>
      <c r="AB18" s="1" t="s">
        <v>44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44</v>
      </c>
      <c r="AH18" s="1" t="s">
        <v>44</v>
      </c>
      <c r="AI18" s="1" t="s">
        <v>600</v>
      </c>
    </row>
    <row r="19" spans="1:35" ht="15" thickBot="1" x14ac:dyDescent="0.4">
      <c r="A19" s="1" t="s">
        <v>43</v>
      </c>
      <c r="B19" s="21" t="s">
        <v>1553</v>
      </c>
      <c r="C19" s="1" t="s">
        <v>44</v>
      </c>
      <c r="D19" s="19" t="s">
        <v>45</v>
      </c>
      <c r="E19" s="20" t="s">
        <v>621</v>
      </c>
      <c r="F19" s="1" t="s">
        <v>228</v>
      </c>
      <c r="G19" s="7" t="s">
        <v>1087</v>
      </c>
      <c r="H19" s="1" t="s">
        <v>44</v>
      </c>
      <c r="I19" s="9">
        <v>1</v>
      </c>
      <c r="J19" s="1" t="s">
        <v>602</v>
      </c>
      <c r="K19" s="1" t="s">
        <v>603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604</v>
      </c>
      <c r="U19" s="1" t="s">
        <v>595</v>
      </c>
      <c r="V19" s="1" t="s">
        <v>596</v>
      </c>
      <c r="W19" s="1" t="s">
        <v>597</v>
      </c>
      <c r="X19" s="1" t="s">
        <v>598</v>
      </c>
      <c r="Y19" s="1" t="s">
        <v>594</v>
      </c>
      <c r="Z19" s="1" t="s">
        <v>599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600</v>
      </c>
    </row>
    <row r="20" spans="1:35" ht="15" thickBot="1" x14ac:dyDescent="0.4">
      <c r="A20" s="1" t="s">
        <v>43</v>
      </c>
      <c r="B20" s="21" t="s">
        <v>1554</v>
      </c>
      <c r="C20" s="1" t="s">
        <v>44</v>
      </c>
      <c r="D20" s="19" t="s">
        <v>45</v>
      </c>
      <c r="E20" s="20" t="s">
        <v>622</v>
      </c>
      <c r="F20" s="1" t="s">
        <v>228</v>
      </c>
      <c r="G20" s="7" t="s">
        <v>1088</v>
      </c>
      <c r="H20" s="1" t="s">
        <v>44</v>
      </c>
      <c r="I20" s="9">
        <v>1</v>
      </c>
      <c r="J20" s="1" t="s">
        <v>602</v>
      </c>
      <c r="K20" s="1" t="s">
        <v>603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604</v>
      </c>
      <c r="U20" s="1" t="s">
        <v>595</v>
      </c>
      <c r="V20" s="1" t="s">
        <v>596</v>
      </c>
      <c r="W20" s="1" t="s">
        <v>597</v>
      </c>
      <c r="X20" s="1" t="s">
        <v>598</v>
      </c>
      <c r="Y20" s="1" t="s">
        <v>594</v>
      </c>
      <c r="Z20" s="1" t="s">
        <v>599</v>
      </c>
      <c r="AA20" s="1" t="s">
        <v>44</v>
      </c>
      <c r="AB20" s="1" t="s">
        <v>44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600</v>
      </c>
    </row>
    <row r="21" spans="1:35" ht="15" thickBot="1" x14ac:dyDescent="0.4">
      <c r="A21" s="1" t="s">
        <v>43</v>
      </c>
      <c r="B21" s="21" t="s">
        <v>1555</v>
      </c>
      <c r="C21" s="1" t="s">
        <v>44</v>
      </c>
      <c r="D21" s="19" t="s">
        <v>45</v>
      </c>
      <c r="E21" s="20" t="s">
        <v>623</v>
      </c>
      <c r="F21" s="1" t="s">
        <v>228</v>
      </c>
      <c r="G21" s="7" t="s">
        <v>1089</v>
      </c>
      <c r="H21" s="1" t="s">
        <v>44</v>
      </c>
      <c r="I21" s="9">
        <v>1</v>
      </c>
      <c r="J21" s="1" t="s">
        <v>602</v>
      </c>
      <c r="K21" s="1" t="s">
        <v>603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604</v>
      </c>
      <c r="U21" s="1" t="s">
        <v>595</v>
      </c>
      <c r="V21" s="1" t="s">
        <v>596</v>
      </c>
      <c r="W21" s="1" t="s">
        <v>597</v>
      </c>
      <c r="X21" s="1" t="s">
        <v>598</v>
      </c>
      <c r="Y21" s="1" t="s">
        <v>594</v>
      </c>
      <c r="Z21" s="1" t="s">
        <v>599</v>
      </c>
      <c r="AA21" s="1" t="s">
        <v>44</v>
      </c>
      <c r="AB21" s="1" t="s">
        <v>44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600</v>
      </c>
    </row>
    <row r="22" spans="1:35" ht="15" thickBot="1" x14ac:dyDescent="0.4">
      <c r="A22" s="1" t="s">
        <v>43</v>
      </c>
      <c r="B22" s="21" t="s">
        <v>1556</v>
      </c>
      <c r="C22" s="1" t="s">
        <v>44</v>
      </c>
      <c r="D22" s="19" t="s">
        <v>45</v>
      </c>
      <c r="E22" s="20" t="s">
        <v>624</v>
      </c>
      <c r="F22" s="1" t="s">
        <v>228</v>
      </c>
      <c r="G22" s="7" t="s">
        <v>1090</v>
      </c>
      <c r="H22" s="1" t="s">
        <v>44</v>
      </c>
      <c r="I22" s="9">
        <v>1</v>
      </c>
      <c r="J22" s="1" t="s">
        <v>602</v>
      </c>
      <c r="K22" s="1" t="s">
        <v>603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604</v>
      </c>
      <c r="U22" s="1" t="s">
        <v>595</v>
      </c>
      <c r="V22" s="1" t="s">
        <v>596</v>
      </c>
      <c r="W22" s="1" t="s">
        <v>597</v>
      </c>
      <c r="X22" s="1" t="s">
        <v>598</v>
      </c>
      <c r="Y22" s="1" t="s">
        <v>594</v>
      </c>
      <c r="Z22" s="1" t="s">
        <v>599</v>
      </c>
      <c r="AA22" s="1" t="s">
        <v>44</v>
      </c>
      <c r="AB22" s="1" t="s">
        <v>44</v>
      </c>
      <c r="AC22" s="1" t="s">
        <v>44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600</v>
      </c>
    </row>
    <row r="23" spans="1:35" ht="15" thickBot="1" x14ac:dyDescent="0.4">
      <c r="A23" s="1" t="s">
        <v>43</v>
      </c>
      <c r="B23" s="21" t="s">
        <v>1557</v>
      </c>
      <c r="C23" s="1" t="s">
        <v>44</v>
      </c>
      <c r="D23" s="19" t="s">
        <v>45</v>
      </c>
      <c r="E23" s="20" t="s">
        <v>625</v>
      </c>
      <c r="F23" s="1" t="s">
        <v>228</v>
      </c>
      <c r="G23" s="7" t="s">
        <v>1091</v>
      </c>
      <c r="H23" s="1" t="s">
        <v>44</v>
      </c>
      <c r="I23" s="9">
        <v>1</v>
      </c>
      <c r="J23" s="1" t="s">
        <v>602</v>
      </c>
      <c r="K23" s="1" t="s">
        <v>603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604</v>
      </c>
      <c r="U23" s="1" t="s">
        <v>595</v>
      </c>
      <c r="V23" s="1" t="s">
        <v>596</v>
      </c>
      <c r="W23" s="1" t="s">
        <v>597</v>
      </c>
      <c r="X23" s="1" t="s">
        <v>598</v>
      </c>
      <c r="Y23" s="1" t="s">
        <v>594</v>
      </c>
      <c r="Z23" s="1" t="s">
        <v>599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44</v>
      </c>
      <c r="AG23" s="1" t="s">
        <v>44</v>
      </c>
      <c r="AH23" s="1" t="s">
        <v>44</v>
      </c>
      <c r="AI23" s="1" t="s">
        <v>600</v>
      </c>
    </row>
    <row r="24" spans="1:35" ht="15" thickBot="1" x14ac:dyDescent="0.4">
      <c r="A24" s="1" t="s">
        <v>43</v>
      </c>
      <c r="B24" s="21" t="s">
        <v>1558</v>
      </c>
      <c r="C24" s="1" t="s">
        <v>44</v>
      </c>
      <c r="D24" s="19" t="s">
        <v>45</v>
      </c>
      <c r="E24" s="20" t="s">
        <v>626</v>
      </c>
      <c r="F24" s="1" t="s">
        <v>228</v>
      </c>
      <c r="G24" s="7" t="s">
        <v>1092</v>
      </c>
      <c r="H24" s="1" t="s">
        <v>44</v>
      </c>
      <c r="I24" s="9">
        <v>1</v>
      </c>
      <c r="J24" s="1" t="s">
        <v>602</v>
      </c>
      <c r="K24" s="1" t="s">
        <v>603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604</v>
      </c>
      <c r="U24" s="1" t="s">
        <v>595</v>
      </c>
      <c r="V24" s="1" t="s">
        <v>596</v>
      </c>
      <c r="W24" s="1" t="s">
        <v>597</v>
      </c>
      <c r="X24" s="1" t="s">
        <v>598</v>
      </c>
      <c r="Y24" s="1" t="s">
        <v>594</v>
      </c>
      <c r="Z24" s="1" t="s">
        <v>599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600</v>
      </c>
    </row>
    <row r="25" spans="1:35" ht="15" thickBot="1" x14ac:dyDescent="0.4">
      <c r="A25" s="1" t="s">
        <v>43</v>
      </c>
      <c r="B25" s="21" t="s">
        <v>1559</v>
      </c>
      <c r="C25" s="1" t="s">
        <v>44</v>
      </c>
      <c r="D25" s="19" t="s">
        <v>45</v>
      </c>
      <c r="E25" s="20" t="s">
        <v>627</v>
      </c>
      <c r="F25" s="1" t="s">
        <v>228</v>
      </c>
      <c r="G25" s="7" t="s">
        <v>1093</v>
      </c>
      <c r="H25" s="1" t="s">
        <v>44</v>
      </c>
      <c r="I25" s="9">
        <v>1</v>
      </c>
      <c r="J25" s="1" t="s">
        <v>602</v>
      </c>
      <c r="K25" s="1" t="s">
        <v>603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604</v>
      </c>
      <c r="U25" s="1" t="s">
        <v>595</v>
      </c>
      <c r="V25" s="1" t="s">
        <v>596</v>
      </c>
      <c r="W25" s="1" t="s">
        <v>597</v>
      </c>
      <c r="X25" s="1" t="s">
        <v>598</v>
      </c>
      <c r="Y25" s="1" t="s">
        <v>594</v>
      </c>
      <c r="Z25" s="1" t="s">
        <v>599</v>
      </c>
      <c r="AA25" s="1" t="s">
        <v>44</v>
      </c>
      <c r="AB25" s="1" t="s">
        <v>44</v>
      </c>
      <c r="AC25" s="1" t="s">
        <v>44</v>
      </c>
      <c r="AD25" s="1" t="s">
        <v>44</v>
      </c>
      <c r="AE25" s="1" t="s">
        <v>44</v>
      </c>
      <c r="AF25" s="1" t="s">
        <v>44</v>
      </c>
      <c r="AG25" s="1" t="s">
        <v>44</v>
      </c>
      <c r="AH25" s="1" t="s">
        <v>44</v>
      </c>
      <c r="AI25" s="1" t="s">
        <v>600</v>
      </c>
    </row>
    <row r="26" spans="1:35" ht="15" thickBot="1" x14ac:dyDescent="0.4">
      <c r="A26" s="1" t="s">
        <v>43</v>
      </c>
      <c r="B26" s="21" t="s">
        <v>1560</v>
      </c>
      <c r="C26" s="1" t="s">
        <v>44</v>
      </c>
      <c r="D26" s="19" t="s">
        <v>45</v>
      </c>
      <c r="E26" s="20" t="s">
        <v>628</v>
      </c>
      <c r="F26" s="1" t="s">
        <v>228</v>
      </c>
      <c r="G26" s="7" t="s">
        <v>1094</v>
      </c>
      <c r="H26" s="1" t="s">
        <v>44</v>
      </c>
      <c r="I26" s="9">
        <v>1</v>
      </c>
      <c r="J26" s="1" t="s">
        <v>602</v>
      </c>
      <c r="K26" s="1" t="s">
        <v>603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604</v>
      </c>
      <c r="U26" s="1" t="s">
        <v>595</v>
      </c>
      <c r="V26" s="1" t="s">
        <v>596</v>
      </c>
      <c r="W26" s="1" t="s">
        <v>597</v>
      </c>
      <c r="X26" s="1" t="s">
        <v>598</v>
      </c>
      <c r="Y26" s="1" t="s">
        <v>594</v>
      </c>
      <c r="Z26" s="1" t="s">
        <v>599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44</v>
      </c>
      <c r="AI26" s="1" t="s">
        <v>600</v>
      </c>
    </row>
    <row r="27" spans="1:35" ht="15" thickBot="1" x14ac:dyDescent="0.4">
      <c r="A27" s="1" t="s">
        <v>43</v>
      </c>
      <c r="B27" s="21" t="s">
        <v>1561</v>
      </c>
      <c r="C27" s="1" t="s">
        <v>44</v>
      </c>
      <c r="D27" s="19" t="s">
        <v>45</v>
      </c>
      <c r="E27" s="20" t="s">
        <v>629</v>
      </c>
      <c r="F27" s="1" t="s">
        <v>228</v>
      </c>
      <c r="G27" s="7" t="s">
        <v>1095</v>
      </c>
      <c r="H27" s="1" t="s">
        <v>44</v>
      </c>
      <c r="I27" s="9">
        <v>1</v>
      </c>
      <c r="J27" s="1" t="s">
        <v>602</v>
      </c>
      <c r="K27" s="1" t="s">
        <v>603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604</v>
      </c>
      <c r="U27" s="1" t="s">
        <v>595</v>
      </c>
      <c r="V27" s="1" t="s">
        <v>596</v>
      </c>
      <c r="W27" s="1" t="s">
        <v>597</v>
      </c>
      <c r="X27" s="1" t="s">
        <v>598</v>
      </c>
      <c r="Y27" s="1" t="s">
        <v>594</v>
      </c>
      <c r="Z27" s="1" t="s">
        <v>599</v>
      </c>
      <c r="AA27" s="1" t="s">
        <v>44</v>
      </c>
      <c r="AB27" s="1" t="s">
        <v>44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44</v>
      </c>
      <c r="AH27" s="1" t="s">
        <v>44</v>
      </c>
      <c r="AI27" s="1" t="s">
        <v>600</v>
      </c>
    </row>
    <row r="28" spans="1:35" ht="15" thickBot="1" x14ac:dyDescent="0.4">
      <c r="A28" s="1" t="s">
        <v>43</v>
      </c>
      <c r="B28" s="21" t="s">
        <v>1562</v>
      </c>
      <c r="C28" s="1" t="s">
        <v>44</v>
      </c>
      <c r="D28" s="19" t="s">
        <v>45</v>
      </c>
      <c r="E28" s="20" t="s">
        <v>630</v>
      </c>
      <c r="F28" s="1" t="s">
        <v>228</v>
      </c>
      <c r="G28" s="7" t="s">
        <v>1096</v>
      </c>
      <c r="H28" s="1" t="s">
        <v>44</v>
      </c>
      <c r="I28" s="9">
        <v>1</v>
      </c>
      <c r="J28" s="1" t="s">
        <v>602</v>
      </c>
      <c r="K28" s="1" t="s">
        <v>603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604</v>
      </c>
      <c r="U28" s="1" t="s">
        <v>595</v>
      </c>
      <c r="V28" s="1" t="s">
        <v>596</v>
      </c>
      <c r="W28" s="1" t="s">
        <v>597</v>
      </c>
      <c r="X28" s="1" t="s">
        <v>598</v>
      </c>
      <c r="Y28" s="1" t="s">
        <v>594</v>
      </c>
      <c r="Z28" s="1" t="s">
        <v>599</v>
      </c>
      <c r="AA28" s="1" t="s">
        <v>44</v>
      </c>
      <c r="AB28" s="1" t="s">
        <v>44</v>
      </c>
      <c r="AC28" s="1" t="s">
        <v>44</v>
      </c>
      <c r="AD28" s="1" t="s">
        <v>44</v>
      </c>
      <c r="AE28" s="1" t="s">
        <v>44</v>
      </c>
      <c r="AF28" s="1" t="s">
        <v>44</v>
      </c>
      <c r="AG28" s="1" t="s">
        <v>44</v>
      </c>
      <c r="AH28" s="1" t="s">
        <v>44</v>
      </c>
      <c r="AI28" s="1" t="s">
        <v>600</v>
      </c>
    </row>
    <row r="29" spans="1:35" ht="15" thickBot="1" x14ac:dyDescent="0.4">
      <c r="A29" s="1" t="s">
        <v>43</v>
      </c>
      <c r="B29" s="21" t="s">
        <v>1563</v>
      </c>
      <c r="C29" s="1" t="s">
        <v>44</v>
      </c>
      <c r="D29" s="19" t="s">
        <v>45</v>
      </c>
      <c r="E29" s="20" t="s">
        <v>631</v>
      </c>
      <c r="F29" s="1" t="s">
        <v>228</v>
      </c>
      <c r="G29" s="7" t="s">
        <v>1097</v>
      </c>
      <c r="H29" s="1" t="s">
        <v>44</v>
      </c>
      <c r="I29" s="9">
        <v>1</v>
      </c>
      <c r="J29" s="1" t="s">
        <v>602</v>
      </c>
      <c r="K29" s="1" t="s">
        <v>603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604</v>
      </c>
      <c r="U29" s="1" t="s">
        <v>595</v>
      </c>
      <c r="V29" s="1" t="s">
        <v>596</v>
      </c>
      <c r="W29" s="1" t="s">
        <v>597</v>
      </c>
      <c r="X29" s="1" t="s">
        <v>598</v>
      </c>
      <c r="Y29" s="1" t="s">
        <v>594</v>
      </c>
      <c r="Z29" s="1" t="s">
        <v>599</v>
      </c>
      <c r="AA29" s="1" t="s">
        <v>44</v>
      </c>
      <c r="AB29" s="1" t="s">
        <v>44</v>
      </c>
      <c r="AC29" s="1" t="s">
        <v>44</v>
      </c>
      <c r="AD29" s="1" t="s">
        <v>44</v>
      </c>
      <c r="AE29" s="1" t="s">
        <v>44</v>
      </c>
      <c r="AF29" s="1" t="s">
        <v>44</v>
      </c>
      <c r="AG29" s="1" t="s">
        <v>44</v>
      </c>
      <c r="AH29" s="1" t="s">
        <v>44</v>
      </c>
      <c r="AI29" s="1" t="s">
        <v>600</v>
      </c>
    </row>
    <row r="30" spans="1:35" ht="15" thickBot="1" x14ac:dyDescent="0.4">
      <c r="A30" s="1" t="s">
        <v>43</v>
      </c>
      <c r="B30" s="21" t="s">
        <v>1564</v>
      </c>
      <c r="C30" s="1" t="s">
        <v>44</v>
      </c>
      <c r="D30" s="19" t="s">
        <v>45</v>
      </c>
      <c r="E30" s="20" t="s">
        <v>632</v>
      </c>
      <c r="F30" s="1" t="s">
        <v>228</v>
      </c>
      <c r="G30" s="7" t="s">
        <v>1098</v>
      </c>
      <c r="H30" s="1" t="s">
        <v>44</v>
      </c>
      <c r="I30" s="9">
        <v>1</v>
      </c>
      <c r="J30" s="1" t="s">
        <v>602</v>
      </c>
      <c r="K30" s="1" t="s">
        <v>603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604</v>
      </c>
      <c r="U30" s="1" t="s">
        <v>595</v>
      </c>
      <c r="V30" s="1" t="s">
        <v>596</v>
      </c>
      <c r="W30" s="1" t="s">
        <v>597</v>
      </c>
      <c r="X30" s="1" t="s">
        <v>598</v>
      </c>
      <c r="Y30" s="1" t="s">
        <v>594</v>
      </c>
      <c r="Z30" s="1" t="s">
        <v>599</v>
      </c>
      <c r="AA30" s="1" t="s">
        <v>44</v>
      </c>
      <c r="AB30" s="1" t="s">
        <v>44</v>
      </c>
      <c r="AC30" s="1" t="s">
        <v>44</v>
      </c>
      <c r="AD30" s="1" t="s">
        <v>44</v>
      </c>
      <c r="AE30" s="1" t="s">
        <v>44</v>
      </c>
      <c r="AF30" s="1" t="s">
        <v>44</v>
      </c>
      <c r="AG30" s="1" t="s">
        <v>44</v>
      </c>
      <c r="AH30" s="1" t="s">
        <v>44</v>
      </c>
      <c r="AI30" s="1" t="s">
        <v>600</v>
      </c>
    </row>
    <row r="31" spans="1:35" ht="15" thickBot="1" x14ac:dyDescent="0.4">
      <c r="A31" s="1" t="s">
        <v>43</v>
      </c>
      <c r="B31" s="21" t="s">
        <v>1565</v>
      </c>
      <c r="C31" s="1" t="s">
        <v>44</v>
      </c>
      <c r="D31" s="19" t="s">
        <v>45</v>
      </c>
      <c r="E31" s="20" t="s">
        <v>633</v>
      </c>
      <c r="F31" s="1" t="s">
        <v>228</v>
      </c>
      <c r="G31" s="7" t="s">
        <v>1099</v>
      </c>
      <c r="H31" s="1" t="s">
        <v>44</v>
      </c>
      <c r="I31" s="9">
        <v>1</v>
      </c>
      <c r="J31" s="1" t="s">
        <v>602</v>
      </c>
      <c r="K31" s="1" t="s">
        <v>603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604</v>
      </c>
      <c r="U31" s="1" t="s">
        <v>595</v>
      </c>
      <c r="V31" s="1" t="s">
        <v>596</v>
      </c>
      <c r="W31" s="1" t="s">
        <v>597</v>
      </c>
      <c r="X31" s="1" t="s">
        <v>598</v>
      </c>
      <c r="Y31" s="1" t="s">
        <v>594</v>
      </c>
      <c r="Z31" s="1" t="s">
        <v>599</v>
      </c>
      <c r="AA31" s="1" t="s">
        <v>44</v>
      </c>
      <c r="AB31" s="1" t="s">
        <v>44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44</v>
      </c>
      <c r="AH31" s="1" t="s">
        <v>44</v>
      </c>
      <c r="AI31" s="1" t="s">
        <v>600</v>
      </c>
    </row>
    <row r="32" spans="1:35" ht="15" thickBot="1" x14ac:dyDescent="0.4">
      <c r="A32" s="1" t="s">
        <v>43</v>
      </c>
      <c r="B32" s="21" t="s">
        <v>1566</v>
      </c>
      <c r="C32" s="1" t="s">
        <v>44</v>
      </c>
      <c r="D32" s="19" t="s">
        <v>45</v>
      </c>
      <c r="E32" s="20" t="s">
        <v>634</v>
      </c>
      <c r="F32" s="1" t="s">
        <v>228</v>
      </c>
      <c r="G32" s="7" t="s">
        <v>1100</v>
      </c>
      <c r="H32" s="1" t="s">
        <v>44</v>
      </c>
      <c r="I32" s="9">
        <v>1</v>
      </c>
      <c r="J32" s="1" t="s">
        <v>602</v>
      </c>
      <c r="K32" s="1" t="s">
        <v>603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604</v>
      </c>
      <c r="U32" s="1" t="s">
        <v>595</v>
      </c>
      <c r="V32" s="1" t="s">
        <v>596</v>
      </c>
      <c r="W32" s="1" t="s">
        <v>597</v>
      </c>
      <c r="X32" s="1" t="s">
        <v>598</v>
      </c>
      <c r="Y32" s="1" t="s">
        <v>594</v>
      </c>
      <c r="Z32" s="1" t="s">
        <v>599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600</v>
      </c>
    </row>
    <row r="33" spans="1:35" ht="15" thickBot="1" x14ac:dyDescent="0.4">
      <c r="A33" s="1" t="s">
        <v>43</v>
      </c>
      <c r="B33" s="21" t="s">
        <v>1567</v>
      </c>
      <c r="C33" s="1" t="s">
        <v>44</v>
      </c>
      <c r="D33" s="19" t="s">
        <v>45</v>
      </c>
      <c r="E33" s="20" t="s">
        <v>635</v>
      </c>
      <c r="F33" s="1" t="s">
        <v>228</v>
      </c>
      <c r="G33" s="7" t="s">
        <v>1101</v>
      </c>
      <c r="H33" s="1" t="s">
        <v>44</v>
      </c>
      <c r="I33" s="9">
        <v>1</v>
      </c>
      <c r="J33" s="1" t="s">
        <v>602</v>
      </c>
      <c r="K33" s="1" t="s">
        <v>603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604</v>
      </c>
      <c r="U33" s="1" t="s">
        <v>595</v>
      </c>
      <c r="V33" s="1" t="s">
        <v>596</v>
      </c>
      <c r="W33" s="1" t="s">
        <v>597</v>
      </c>
      <c r="X33" s="1" t="s">
        <v>598</v>
      </c>
      <c r="Y33" s="1" t="s">
        <v>594</v>
      </c>
      <c r="Z33" s="1" t="s">
        <v>599</v>
      </c>
      <c r="AA33" s="1" t="s">
        <v>44</v>
      </c>
      <c r="AB33" s="1" t="s">
        <v>44</v>
      </c>
      <c r="AC33" s="1" t="s">
        <v>44</v>
      </c>
      <c r="AD33" s="1" t="s">
        <v>44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600</v>
      </c>
    </row>
    <row r="34" spans="1:35" ht="15" thickBot="1" x14ac:dyDescent="0.4">
      <c r="A34" s="1" t="s">
        <v>43</v>
      </c>
      <c r="B34" s="21" t="s">
        <v>1568</v>
      </c>
      <c r="C34" s="1" t="s">
        <v>44</v>
      </c>
      <c r="D34" s="19" t="s">
        <v>45</v>
      </c>
      <c r="E34" s="20" t="s">
        <v>636</v>
      </c>
      <c r="F34" s="1" t="s">
        <v>228</v>
      </c>
      <c r="G34" s="7" t="s">
        <v>1102</v>
      </c>
      <c r="H34" s="1" t="s">
        <v>44</v>
      </c>
      <c r="I34" s="9">
        <v>1</v>
      </c>
      <c r="J34" s="1" t="s">
        <v>602</v>
      </c>
      <c r="K34" s="1" t="s">
        <v>603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604</v>
      </c>
      <c r="U34" s="1" t="s">
        <v>595</v>
      </c>
      <c r="V34" s="1" t="s">
        <v>596</v>
      </c>
      <c r="W34" s="1" t="s">
        <v>597</v>
      </c>
      <c r="X34" s="1" t="s">
        <v>598</v>
      </c>
      <c r="Y34" s="1" t="s">
        <v>594</v>
      </c>
      <c r="Z34" s="1" t="s">
        <v>599</v>
      </c>
      <c r="AA34" s="1" t="s">
        <v>44</v>
      </c>
      <c r="AB34" s="1" t="s">
        <v>44</v>
      </c>
      <c r="AC34" s="1" t="s">
        <v>44</v>
      </c>
      <c r="AD34" s="1" t="s">
        <v>44</v>
      </c>
      <c r="AE34" s="1" t="s">
        <v>44</v>
      </c>
      <c r="AF34" s="1" t="s">
        <v>44</v>
      </c>
      <c r="AG34" s="1" t="s">
        <v>44</v>
      </c>
      <c r="AH34" s="1" t="s">
        <v>44</v>
      </c>
      <c r="AI34" s="1" t="s">
        <v>600</v>
      </c>
    </row>
    <row r="35" spans="1:35" ht="15" thickBot="1" x14ac:dyDescent="0.4">
      <c r="A35" s="1" t="s">
        <v>43</v>
      </c>
      <c r="B35" s="21" t="s">
        <v>1569</v>
      </c>
      <c r="C35" s="1" t="s">
        <v>44</v>
      </c>
      <c r="D35" s="19" t="s">
        <v>45</v>
      </c>
      <c r="E35" s="20" t="s">
        <v>637</v>
      </c>
      <c r="F35" s="1" t="s">
        <v>228</v>
      </c>
      <c r="G35" s="7" t="s">
        <v>1103</v>
      </c>
      <c r="H35" s="1" t="s">
        <v>44</v>
      </c>
      <c r="I35" s="9">
        <v>1</v>
      </c>
      <c r="J35" s="1" t="s">
        <v>602</v>
      </c>
      <c r="K35" s="1" t="s">
        <v>603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604</v>
      </c>
      <c r="U35" s="1" t="s">
        <v>595</v>
      </c>
      <c r="V35" s="1" t="s">
        <v>596</v>
      </c>
      <c r="W35" s="1" t="s">
        <v>597</v>
      </c>
      <c r="X35" s="1" t="s">
        <v>598</v>
      </c>
      <c r="Y35" s="1" t="s">
        <v>594</v>
      </c>
      <c r="Z35" s="1" t="s">
        <v>599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600</v>
      </c>
    </row>
    <row r="36" spans="1:35" ht="15" thickBot="1" x14ac:dyDescent="0.4">
      <c r="A36" s="1" t="s">
        <v>43</v>
      </c>
      <c r="B36" s="21" t="s">
        <v>1570</v>
      </c>
      <c r="C36" s="1" t="s">
        <v>44</v>
      </c>
      <c r="D36" s="19" t="s">
        <v>45</v>
      </c>
      <c r="E36" s="20" t="s">
        <v>638</v>
      </c>
      <c r="F36" s="1" t="s">
        <v>228</v>
      </c>
      <c r="G36" s="7" t="s">
        <v>1104</v>
      </c>
      <c r="H36" s="1" t="s">
        <v>44</v>
      </c>
      <c r="I36" s="9">
        <v>1</v>
      </c>
      <c r="J36" s="1" t="s">
        <v>602</v>
      </c>
      <c r="K36" s="1" t="s">
        <v>603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604</v>
      </c>
      <c r="U36" s="1" t="s">
        <v>595</v>
      </c>
      <c r="V36" s="1" t="s">
        <v>596</v>
      </c>
      <c r="W36" s="1" t="s">
        <v>597</v>
      </c>
      <c r="X36" s="1" t="s">
        <v>598</v>
      </c>
      <c r="Y36" s="1" t="s">
        <v>594</v>
      </c>
      <c r="Z36" s="1" t="s">
        <v>599</v>
      </c>
      <c r="AA36" s="1" t="s">
        <v>44</v>
      </c>
      <c r="AB36" s="1" t="s">
        <v>44</v>
      </c>
      <c r="AC36" s="1" t="s">
        <v>44</v>
      </c>
      <c r="AD36" s="1" t="s">
        <v>44</v>
      </c>
      <c r="AE36" s="1" t="s">
        <v>44</v>
      </c>
      <c r="AF36" s="1" t="s">
        <v>44</v>
      </c>
      <c r="AG36" s="1" t="s">
        <v>44</v>
      </c>
      <c r="AH36" s="1" t="s">
        <v>44</v>
      </c>
      <c r="AI36" s="1" t="s">
        <v>600</v>
      </c>
    </row>
    <row r="37" spans="1:35" ht="15" thickBot="1" x14ac:dyDescent="0.4">
      <c r="A37" s="1" t="s">
        <v>43</v>
      </c>
      <c r="B37" s="21" t="s">
        <v>1571</v>
      </c>
      <c r="C37" s="1" t="s">
        <v>44</v>
      </c>
      <c r="D37" s="19" t="s">
        <v>45</v>
      </c>
      <c r="E37" s="20" t="s">
        <v>639</v>
      </c>
      <c r="F37" s="1" t="s">
        <v>228</v>
      </c>
      <c r="G37" s="7" t="s">
        <v>1105</v>
      </c>
      <c r="H37" s="1" t="s">
        <v>44</v>
      </c>
      <c r="I37" s="9">
        <v>1</v>
      </c>
      <c r="J37" s="1" t="s">
        <v>602</v>
      </c>
      <c r="K37" s="1" t="s">
        <v>603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604</v>
      </c>
      <c r="U37" s="1" t="s">
        <v>595</v>
      </c>
      <c r="V37" s="1" t="s">
        <v>596</v>
      </c>
      <c r="W37" s="1" t="s">
        <v>597</v>
      </c>
      <c r="X37" s="1" t="s">
        <v>598</v>
      </c>
      <c r="Y37" s="1" t="s">
        <v>594</v>
      </c>
      <c r="Z37" s="1" t="s">
        <v>599</v>
      </c>
      <c r="AA37" s="1" t="s">
        <v>44</v>
      </c>
      <c r="AB37" s="1" t="s">
        <v>44</v>
      </c>
      <c r="AC37" s="1" t="s">
        <v>44</v>
      </c>
      <c r="AD37" s="1" t="s">
        <v>44</v>
      </c>
      <c r="AE37" s="1" t="s">
        <v>44</v>
      </c>
      <c r="AF37" s="1" t="s">
        <v>44</v>
      </c>
      <c r="AG37" s="1" t="s">
        <v>44</v>
      </c>
      <c r="AH37" s="1" t="s">
        <v>44</v>
      </c>
      <c r="AI37" s="1" t="s">
        <v>600</v>
      </c>
    </row>
    <row r="38" spans="1:35" ht="15" thickBot="1" x14ac:dyDescent="0.4">
      <c r="A38" s="1" t="s">
        <v>43</v>
      </c>
      <c r="B38" s="21" t="s">
        <v>1572</v>
      </c>
      <c r="C38" s="1" t="s">
        <v>44</v>
      </c>
      <c r="D38" s="19" t="s">
        <v>45</v>
      </c>
      <c r="E38" s="20" t="s">
        <v>640</v>
      </c>
      <c r="F38" s="1" t="s">
        <v>228</v>
      </c>
      <c r="G38" s="7" t="s">
        <v>1106</v>
      </c>
      <c r="H38" s="1" t="s">
        <v>44</v>
      </c>
      <c r="I38" s="9">
        <v>1</v>
      </c>
      <c r="J38" s="1" t="s">
        <v>602</v>
      </c>
      <c r="K38" s="1" t="s">
        <v>603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604</v>
      </c>
      <c r="U38" s="1" t="s">
        <v>595</v>
      </c>
      <c r="V38" s="1" t="s">
        <v>596</v>
      </c>
      <c r="W38" s="1" t="s">
        <v>597</v>
      </c>
      <c r="X38" s="1" t="s">
        <v>598</v>
      </c>
      <c r="Y38" s="1" t="s">
        <v>594</v>
      </c>
      <c r="Z38" s="1" t="s">
        <v>599</v>
      </c>
      <c r="AA38" s="1" t="s">
        <v>44</v>
      </c>
      <c r="AB38" s="1" t="s">
        <v>44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600</v>
      </c>
    </row>
    <row r="39" spans="1:35" ht="15" thickBot="1" x14ac:dyDescent="0.4">
      <c r="A39" s="1" t="s">
        <v>43</v>
      </c>
      <c r="B39" s="21" t="s">
        <v>1573</v>
      </c>
      <c r="C39" s="1" t="s">
        <v>44</v>
      </c>
      <c r="D39" s="19" t="s">
        <v>45</v>
      </c>
      <c r="E39" s="20" t="s">
        <v>641</v>
      </c>
      <c r="F39" s="1" t="s">
        <v>228</v>
      </c>
      <c r="G39" s="7" t="s">
        <v>1107</v>
      </c>
      <c r="H39" s="1" t="s">
        <v>44</v>
      </c>
      <c r="I39" s="9">
        <v>1</v>
      </c>
      <c r="J39" s="1" t="s">
        <v>602</v>
      </c>
      <c r="K39" s="1" t="s">
        <v>603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604</v>
      </c>
      <c r="U39" s="1" t="s">
        <v>595</v>
      </c>
      <c r="V39" s="1" t="s">
        <v>596</v>
      </c>
      <c r="W39" s="1" t="s">
        <v>597</v>
      </c>
      <c r="X39" s="1" t="s">
        <v>598</v>
      </c>
      <c r="Y39" s="1" t="s">
        <v>594</v>
      </c>
      <c r="Z39" s="1" t="s">
        <v>599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F39" s="1" t="s">
        <v>44</v>
      </c>
      <c r="AG39" s="1" t="s">
        <v>44</v>
      </c>
      <c r="AH39" s="1" t="s">
        <v>44</v>
      </c>
      <c r="AI39" s="1" t="s">
        <v>600</v>
      </c>
    </row>
    <row r="40" spans="1:35" ht="15" thickBot="1" x14ac:dyDescent="0.4">
      <c r="A40" s="1" t="s">
        <v>43</v>
      </c>
      <c r="B40" s="21" t="s">
        <v>1574</v>
      </c>
      <c r="C40" s="1" t="s">
        <v>44</v>
      </c>
      <c r="D40" s="19" t="s">
        <v>45</v>
      </c>
      <c r="E40" s="20" t="s">
        <v>642</v>
      </c>
      <c r="F40" s="1" t="s">
        <v>228</v>
      </c>
      <c r="G40" s="7" t="s">
        <v>1108</v>
      </c>
      <c r="H40" s="1" t="s">
        <v>44</v>
      </c>
      <c r="I40" s="9">
        <v>1</v>
      </c>
      <c r="J40" s="1" t="s">
        <v>602</v>
      </c>
      <c r="K40" s="1" t="s">
        <v>603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604</v>
      </c>
      <c r="U40" s="1" t="s">
        <v>595</v>
      </c>
      <c r="V40" s="1" t="s">
        <v>596</v>
      </c>
      <c r="W40" s="1" t="s">
        <v>597</v>
      </c>
      <c r="X40" s="1" t="s">
        <v>598</v>
      </c>
      <c r="Y40" s="1" t="s">
        <v>594</v>
      </c>
      <c r="Z40" s="1" t="s">
        <v>599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600</v>
      </c>
    </row>
    <row r="41" spans="1:35" ht="15" thickBot="1" x14ac:dyDescent="0.4">
      <c r="A41" s="1" t="s">
        <v>43</v>
      </c>
      <c r="B41" s="21" t="s">
        <v>1575</v>
      </c>
      <c r="C41" s="1" t="s">
        <v>44</v>
      </c>
      <c r="D41" s="19" t="s">
        <v>45</v>
      </c>
      <c r="E41" s="20" t="s">
        <v>643</v>
      </c>
      <c r="F41" s="1" t="s">
        <v>228</v>
      </c>
      <c r="G41" s="7" t="s">
        <v>1109</v>
      </c>
      <c r="H41" s="1" t="s">
        <v>44</v>
      </c>
      <c r="I41" s="9">
        <v>1</v>
      </c>
      <c r="J41" s="1" t="s">
        <v>602</v>
      </c>
      <c r="K41" s="1" t="s">
        <v>603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604</v>
      </c>
      <c r="U41" s="1" t="s">
        <v>595</v>
      </c>
      <c r="V41" s="1" t="s">
        <v>596</v>
      </c>
      <c r="W41" s="1" t="s">
        <v>597</v>
      </c>
      <c r="X41" s="1" t="s">
        <v>598</v>
      </c>
      <c r="Y41" s="1" t="s">
        <v>594</v>
      </c>
      <c r="Z41" s="1" t="s">
        <v>599</v>
      </c>
      <c r="AA41" s="1" t="s">
        <v>44</v>
      </c>
      <c r="AB41" s="1" t="s">
        <v>44</v>
      </c>
      <c r="AC41" s="1" t="s">
        <v>44</v>
      </c>
      <c r="AD41" s="1" t="s">
        <v>44</v>
      </c>
      <c r="AE41" s="1" t="s">
        <v>44</v>
      </c>
      <c r="AF41" s="1" t="s">
        <v>44</v>
      </c>
      <c r="AG41" s="1" t="s">
        <v>44</v>
      </c>
      <c r="AH41" s="1" t="s">
        <v>44</v>
      </c>
      <c r="AI41" s="1" t="s">
        <v>600</v>
      </c>
    </row>
    <row r="42" spans="1:35" ht="15" thickBot="1" x14ac:dyDescent="0.4">
      <c r="A42" s="1" t="s">
        <v>43</v>
      </c>
      <c r="B42" s="21" t="s">
        <v>1576</v>
      </c>
      <c r="C42" s="1" t="s">
        <v>44</v>
      </c>
      <c r="D42" s="19" t="s">
        <v>45</v>
      </c>
      <c r="E42" s="20" t="s">
        <v>644</v>
      </c>
      <c r="F42" s="1" t="s">
        <v>228</v>
      </c>
      <c r="G42" s="7" t="s">
        <v>1110</v>
      </c>
      <c r="H42" s="1" t="s">
        <v>44</v>
      </c>
      <c r="I42" s="9">
        <v>1</v>
      </c>
      <c r="J42" s="1" t="s">
        <v>602</v>
      </c>
      <c r="K42" s="1" t="s">
        <v>603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604</v>
      </c>
      <c r="U42" s="1" t="s">
        <v>595</v>
      </c>
      <c r="V42" s="1" t="s">
        <v>596</v>
      </c>
      <c r="W42" s="1" t="s">
        <v>597</v>
      </c>
      <c r="X42" s="1" t="s">
        <v>598</v>
      </c>
      <c r="Y42" s="1" t="s">
        <v>594</v>
      </c>
      <c r="Z42" s="1" t="s">
        <v>599</v>
      </c>
      <c r="AA42" s="1" t="s">
        <v>44</v>
      </c>
      <c r="AB42" s="1" t="s">
        <v>44</v>
      </c>
      <c r="AC42" s="1" t="s">
        <v>44</v>
      </c>
      <c r="AD42" s="1" t="s">
        <v>44</v>
      </c>
      <c r="AE42" s="1" t="s">
        <v>44</v>
      </c>
      <c r="AF42" s="1" t="s">
        <v>44</v>
      </c>
      <c r="AG42" s="1" t="s">
        <v>44</v>
      </c>
      <c r="AH42" s="1" t="s">
        <v>44</v>
      </c>
      <c r="AI42" s="1" t="s">
        <v>600</v>
      </c>
    </row>
    <row r="43" spans="1:35" ht="15" thickBot="1" x14ac:dyDescent="0.4">
      <c r="A43" s="1" t="s">
        <v>43</v>
      </c>
      <c r="B43" s="21" t="s">
        <v>1577</v>
      </c>
      <c r="C43" s="1" t="s">
        <v>44</v>
      </c>
      <c r="D43" s="19" t="s">
        <v>45</v>
      </c>
      <c r="E43" s="20" t="s">
        <v>645</v>
      </c>
      <c r="F43" s="1" t="s">
        <v>228</v>
      </c>
      <c r="G43" s="7" t="s">
        <v>1111</v>
      </c>
      <c r="H43" s="1" t="s">
        <v>44</v>
      </c>
      <c r="I43" s="9">
        <v>1</v>
      </c>
      <c r="J43" s="1" t="s">
        <v>602</v>
      </c>
      <c r="K43" s="1" t="s">
        <v>603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604</v>
      </c>
      <c r="U43" s="1" t="s">
        <v>595</v>
      </c>
      <c r="V43" s="1" t="s">
        <v>596</v>
      </c>
      <c r="W43" s="1" t="s">
        <v>597</v>
      </c>
      <c r="X43" s="1" t="s">
        <v>598</v>
      </c>
      <c r="Y43" s="1" t="s">
        <v>594</v>
      </c>
      <c r="Z43" s="1" t="s">
        <v>599</v>
      </c>
      <c r="AA43" s="1" t="s">
        <v>44</v>
      </c>
      <c r="AB43" s="1" t="s">
        <v>44</v>
      </c>
      <c r="AC43" s="1" t="s">
        <v>44</v>
      </c>
      <c r="AD43" s="1" t="s">
        <v>44</v>
      </c>
      <c r="AE43" s="1" t="s">
        <v>44</v>
      </c>
      <c r="AF43" s="1" t="s">
        <v>44</v>
      </c>
      <c r="AG43" s="1" t="s">
        <v>44</v>
      </c>
      <c r="AH43" s="1" t="s">
        <v>44</v>
      </c>
      <c r="AI43" s="1" t="s">
        <v>600</v>
      </c>
    </row>
    <row r="44" spans="1:35" ht="15" thickBot="1" x14ac:dyDescent="0.4">
      <c r="A44" s="1" t="s">
        <v>43</v>
      </c>
      <c r="B44" s="21" t="s">
        <v>1578</v>
      </c>
      <c r="C44" s="1" t="s">
        <v>44</v>
      </c>
      <c r="D44" s="19" t="s">
        <v>45</v>
      </c>
      <c r="E44" s="20" t="s">
        <v>646</v>
      </c>
      <c r="F44" s="1" t="s">
        <v>228</v>
      </c>
      <c r="G44" s="7" t="s">
        <v>1112</v>
      </c>
      <c r="H44" s="1" t="s">
        <v>44</v>
      </c>
      <c r="I44" s="9">
        <v>1</v>
      </c>
      <c r="J44" s="1" t="s">
        <v>602</v>
      </c>
      <c r="K44" s="1" t="s">
        <v>603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604</v>
      </c>
      <c r="U44" s="1" t="s">
        <v>595</v>
      </c>
      <c r="V44" s="1" t="s">
        <v>596</v>
      </c>
      <c r="W44" s="1" t="s">
        <v>597</v>
      </c>
      <c r="X44" s="1" t="s">
        <v>598</v>
      </c>
      <c r="Y44" s="1" t="s">
        <v>594</v>
      </c>
      <c r="Z44" s="1" t="s">
        <v>599</v>
      </c>
      <c r="AA44" s="1" t="s">
        <v>44</v>
      </c>
      <c r="AB44" s="1" t="s">
        <v>44</v>
      </c>
      <c r="AC44" s="1" t="s">
        <v>44</v>
      </c>
      <c r="AD44" s="1" t="s">
        <v>44</v>
      </c>
      <c r="AE44" s="1" t="s">
        <v>44</v>
      </c>
      <c r="AF44" s="1" t="s">
        <v>44</v>
      </c>
      <c r="AG44" s="1" t="s">
        <v>44</v>
      </c>
      <c r="AH44" s="1" t="s">
        <v>44</v>
      </c>
      <c r="AI44" s="1" t="s">
        <v>600</v>
      </c>
    </row>
    <row r="45" spans="1:35" ht="15" thickBot="1" x14ac:dyDescent="0.4">
      <c r="A45" s="1" t="s">
        <v>43</v>
      </c>
      <c r="B45" s="21" t="s">
        <v>1579</v>
      </c>
      <c r="C45" s="1" t="s">
        <v>44</v>
      </c>
      <c r="D45" s="19" t="s">
        <v>45</v>
      </c>
      <c r="E45" s="20" t="s">
        <v>647</v>
      </c>
      <c r="F45" s="1" t="s">
        <v>228</v>
      </c>
      <c r="G45" s="7" t="s">
        <v>1113</v>
      </c>
      <c r="H45" s="1" t="s">
        <v>44</v>
      </c>
      <c r="I45" s="9">
        <v>1</v>
      </c>
      <c r="J45" s="1" t="s">
        <v>602</v>
      </c>
      <c r="K45" s="1" t="s">
        <v>603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604</v>
      </c>
      <c r="U45" s="1" t="s">
        <v>595</v>
      </c>
      <c r="V45" s="1" t="s">
        <v>596</v>
      </c>
      <c r="W45" s="1" t="s">
        <v>597</v>
      </c>
      <c r="X45" s="1" t="s">
        <v>598</v>
      </c>
      <c r="Y45" s="1" t="s">
        <v>594</v>
      </c>
      <c r="Z45" s="1" t="s">
        <v>599</v>
      </c>
      <c r="AA45" s="1" t="s">
        <v>44</v>
      </c>
      <c r="AB45" s="1" t="s">
        <v>44</v>
      </c>
      <c r="AC45" s="1" t="s">
        <v>44</v>
      </c>
      <c r="AD45" s="1" t="s">
        <v>44</v>
      </c>
      <c r="AE45" s="1" t="s">
        <v>44</v>
      </c>
      <c r="AF45" s="1" t="s">
        <v>44</v>
      </c>
      <c r="AG45" s="1" t="s">
        <v>44</v>
      </c>
      <c r="AH45" s="1" t="s">
        <v>44</v>
      </c>
      <c r="AI45" s="1" t="s">
        <v>600</v>
      </c>
    </row>
    <row r="46" spans="1:35" ht="15" thickBot="1" x14ac:dyDescent="0.4">
      <c r="A46" s="1" t="s">
        <v>43</v>
      </c>
      <c r="B46" s="21" t="s">
        <v>1580</v>
      </c>
      <c r="C46" s="1" t="s">
        <v>44</v>
      </c>
      <c r="D46" s="19" t="s">
        <v>45</v>
      </c>
      <c r="E46" s="20" t="s">
        <v>648</v>
      </c>
      <c r="F46" s="1" t="s">
        <v>228</v>
      </c>
      <c r="G46" s="7" t="s">
        <v>1114</v>
      </c>
      <c r="H46" s="1" t="s">
        <v>44</v>
      </c>
      <c r="I46" s="9">
        <v>1</v>
      </c>
      <c r="J46" s="1" t="s">
        <v>602</v>
      </c>
      <c r="K46" s="1" t="s">
        <v>603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604</v>
      </c>
      <c r="U46" s="1" t="s">
        <v>595</v>
      </c>
      <c r="V46" s="1" t="s">
        <v>596</v>
      </c>
      <c r="W46" s="1" t="s">
        <v>597</v>
      </c>
      <c r="X46" s="1" t="s">
        <v>598</v>
      </c>
      <c r="Y46" s="1" t="s">
        <v>594</v>
      </c>
      <c r="Z46" s="1" t="s">
        <v>599</v>
      </c>
      <c r="AA46" s="1" t="s">
        <v>44</v>
      </c>
      <c r="AB46" s="1" t="s">
        <v>44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600</v>
      </c>
    </row>
    <row r="47" spans="1:35" ht="15" thickBot="1" x14ac:dyDescent="0.4">
      <c r="A47" s="1" t="s">
        <v>43</v>
      </c>
      <c r="B47" s="21" t="s">
        <v>1581</v>
      </c>
      <c r="C47" s="1" t="s">
        <v>44</v>
      </c>
      <c r="D47" s="19" t="s">
        <v>45</v>
      </c>
      <c r="E47" s="20" t="s">
        <v>649</v>
      </c>
      <c r="F47" s="1" t="s">
        <v>228</v>
      </c>
      <c r="G47" s="7" t="s">
        <v>1115</v>
      </c>
      <c r="H47" s="1" t="s">
        <v>44</v>
      </c>
      <c r="I47" s="9">
        <v>1</v>
      </c>
      <c r="J47" s="1" t="s">
        <v>602</v>
      </c>
      <c r="K47" s="1" t="s">
        <v>603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604</v>
      </c>
      <c r="U47" s="1" t="s">
        <v>595</v>
      </c>
      <c r="V47" s="1" t="s">
        <v>596</v>
      </c>
      <c r="W47" s="1" t="s">
        <v>597</v>
      </c>
      <c r="X47" s="1" t="s">
        <v>598</v>
      </c>
      <c r="Y47" s="1" t="s">
        <v>594</v>
      </c>
      <c r="Z47" s="1" t="s">
        <v>599</v>
      </c>
      <c r="AA47" s="1" t="s">
        <v>44</v>
      </c>
      <c r="AB47" s="1" t="s">
        <v>44</v>
      </c>
      <c r="AC47" s="1" t="s">
        <v>44</v>
      </c>
      <c r="AD47" s="1" t="s">
        <v>44</v>
      </c>
      <c r="AE47" s="1" t="s">
        <v>44</v>
      </c>
      <c r="AF47" s="1" t="s">
        <v>44</v>
      </c>
      <c r="AG47" s="1" t="s">
        <v>44</v>
      </c>
      <c r="AH47" s="1" t="s">
        <v>44</v>
      </c>
      <c r="AI47" s="1" t="s">
        <v>600</v>
      </c>
    </row>
    <row r="48" spans="1:35" ht="15" thickBot="1" x14ac:dyDescent="0.4">
      <c r="A48" s="1" t="s">
        <v>43</v>
      </c>
      <c r="B48" s="21" t="s">
        <v>1582</v>
      </c>
      <c r="C48" s="1" t="s">
        <v>44</v>
      </c>
      <c r="D48" s="19" t="s">
        <v>45</v>
      </c>
      <c r="E48" s="20" t="s">
        <v>650</v>
      </c>
      <c r="F48" s="1" t="s">
        <v>228</v>
      </c>
      <c r="G48" s="7" t="s">
        <v>1116</v>
      </c>
      <c r="H48" s="1" t="s">
        <v>44</v>
      </c>
      <c r="I48" s="9">
        <v>1</v>
      </c>
      <c r="J48" s="1" t="s">
        <v>602</v>
      </c>
      <c r="K48" s="1" t="s">
        <v>603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604</v>
      </c>
      <c r="U48" s="1" t="s">
        <v>595</v>
      </c>
      <c r="V48" s="1" t="s">
        <v>596</v>
      </c>
      <c r="W48" s="1" t="s">
        <v>597</v>
      </c>
      <c r="X48" s="1" t="s">
        <v>598</v>
      </c>
      <c r="Y48" s="1" t="s">
        <v>594</v>
      </c>
      <c r="Z48" s="1" t="s">
        <v>599</v>
      </c>
      <c r="AA48" s="1" t="s">
        <v>44</v>
      </c>
      <c r="AB48" s="1" t="s">
        <v>44</v>
      </c>
      <c r="AC48" s="1" t="s">
        <v>44</v>
      </c>
      <c r="AD48" s="1" t="s">
        <v>44</v>
      </c>
      <c r="AE48" s="1" t="s">
        <v>44</v>
      </c>
      <c r="AF48" s="1" t="s">
        <v>44</v>
      </c>
      <c r="AG48" s="1" t="s">
        <v>44</v>
      </c>
      <c r="AH48" s="1" t="s">
        <v>44</v>
      </c>
      <c r="AI48" s="1" t="s">
        <v>600</v>
      </c>
    </row>
    <row r="49" spans="1:35" ht="15" thickBot="1" x14ac:dyDescent="0.4">
      <c r="A49" s="1" t="s">
        <v>43</v>
      </c>
      <c r="B49" s="21" t="s">
        <v>1583</v>
      </c>
      <c r="C49" s="1" t="s">
        <v>44</v>
      </c>
      <c r="D49" s="19" t="s">
        <v>45</v>
      </c>
      <c r="E49" s="20" t="s">
        <v>651</v>
      </c>
      <c r="F49" s="1" t="s">
        <v>228</v>
      </c>
      <c r="G49" s="7" t="s">
        <v>1117</v>
      </c>
      <c r="H49" s="1" t="s">
        <v>44</v>
      </c>
      <c r="I49" s="9">
        <v>1</v>
      </c>
      <c r="J49" s="1" t="s">
        <v>602</v>
      </c>
      <c r="K49" s="1" t="s">
        <v>603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604</v>
      </c>
      <c r="U49" s="1" t="s">
        <v>595</v>
      </c>
      <c r="V49" s="1" t="s">
        <v>596</v>
      </c>
      <c r="W49" s="1" t="s">
        <v>597</v>
      </c>
      <c r="X49" s="1" t="s">
        <v>598</v>
      </c>
      <c r="Y49" s="1" t="s">
        <v>594</v>
      </c>
      <c r="Z49" s="1" t="s">
        <v>599</v>
      </c>
      <c r="AA49" s="1" t="s">
        <v>44</v>
      </c>
      <c r="AB49" s="1" t="s">
        <v>44</v>
      </c>
      <c r="AC49" s="1" t="s">
        <v>44</v>
      </c>
      <c r="AD49" s="1" t="s">
        <v>44</v>
      </c>
      <c r="AE49" s="1" t="s">
        <v>44</v>
      </c>
      <c r="AF49" s="1" t="s">
        <v>44</v>
      </c>
      <c r="AG49" s="1" t="s">
        <v>44</v>
      </c>
      <c r="AH49" s="1" t="s">
        <v>44</v>
      </c>
      <c r="AI49" s="1" t="s">
        <v>600</v>
      </c>
    </row>
    <row r="50" spans="1:35" ht="15" thickBot="1" x14ac:dyDescent="0.4">
      <c r="A50" s="1" t="s">
        <v>43</v>
      </c>
      <c r="B50" s="21" t="s">
        <v>1584</v>
      </c>
      <c r="C50" s="1" t="s">
        <v>44</v>
      </c>
      <c r="D50" s="19" t="s">
        <v>45</v>
      </c>
      <c r="E50" s="20" t="s">
        <v>652</v>
      </c>
      <c r="F50" s="1" t="s">
        <v>228</v>
      </c>
      <c r="G50" s="7" t="s">
        <v>1118</v>
      </c>
      <c r="H50" s="1" t="s">
        <v>44</v>
      </c>
      <c r="I50" s="9">
        <v>1</v>
      </c>
      <c r="J50" s="1" t="s">
        <v>602</v>
      </c>
      <c r="K50" s="1" t="s">
        <v>603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604</v>
      </c>
      <c r="U50" s="1" t="s">
        <v>595</v>
      </c>
      <c r="V50" s="1" t="s">
        <v>596</v>
      </c>
      <c r="W50" s="1" t="s">
        <v>597</v>
      </c>
      <c r="X50" s="1" t="s">
        <v>598</v>
      </c>
      <c r="Y50" s="1" t="s">
        <v>594</v>
      </c>
      <c r="Z50" s="1" t="s">
        <v>599</v>
      </c>
      <c r="AA50" s="1" t="s">
        <v>44</v>
      </c>
      <c r="AB50" s="1" t="s">
        <v>44</v>
      </c>
      <c r="AC50" s="1" t="s">
        <v>44</v>
      </c>
      <c r="AD50" s="1" t="s">
        <v>44</v>
      </c>
      <c r="AE50" s="1" t="s">
        <v>44</v>
      </c>
      <c r="AF50" s="1" t="s">
        <v>44</v>
      </c>
      <c r="AG50" s="1" t="s">
        <v>44</v>
      </c>
      <c r="AH50" s="1" t="s">
        <v>44</v>
      </c>
      <c r="AI50" s="1" t="s">
        <v>600</v>
      </c>
    </row>
    <row r="51" spans="1:35" ht="15" thickBot="1" x14ac:dyDescent="0.4">
      <c r="A51" s="1" t="s">
        <v>43</v>
      </c>
      <c r="B51" s="21" t="s">
        <v>1585</v>
      </c>
      <c r="C51" s="1" t="s">
        <v>44</v>
      </c>
      <c r="D51" s="19" t="s">
        <v>45</v>
      </c>
      <c r="E51" s="20" t="s">
        <v>653</v>
      </c>
      <c r="F51" s="1" t="s">
        <v>228</v>
      </c>
      <c r="G51" s="7" t="s">
        <v>1119</v>
      </c>
      <c r="H51" s="1" t="s">
        <v>44</v>
      </c>
      <c r="I51" s="9">
        <v>1</v>
      </c>
      <c r="J51" s="1" t="s">
        <v>602</v>
      </c>
      <c r="K51" s="1" t="s">
        <v>603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604</v>
      </c>
      <c r="U51" s="1" t="s">
        <v>595</v>
      </c>
      <c r="V51" s="1" t="s">
        <v>596</v>
      </c>
      <c r="W51" s="1" t="s">
        <v>597</v>
      </c>
      <c r="X51" s="1" t="s">
        <v>598</v>
      </c>
      <c r="Y51" s="1" t="s">
        <v>594</v>
      </c>
      <c r="Z51" s="1" t="s">
        <v>599</v>
      </c>
      <c r="AA51" s="1" t="s">
        <v>44</v>
      </c>
      <c r="AB51" s="1" t="s">
        <v>44</v>
      </c>
      <c r="AC51" s="1" t="s">
        <v>44</v>
      </c>
      <c r="AD51" s="1" t="s">
        <v>44</v>
      </c>
      <c r="AE51" s="1" t="s">
        <v>44</v>
      </c>
      <c r="AF51" s="1" t="s">
        <v>44</v>
      </c>
      <c r="AG51" s="1" t="s">
        <v>44</v>
      </c>
      <c r="AH51" s="1" t="s">
        <v>44</v>
      </c>
      <c r="AI51" s="1" t="s">
        <v>600</v>
      </c>
    </row>
    <row r="52" spans="1:35" ht="15" thickBot="1" x14ac:dyDescent="0.4">
      <c r="A52" s="1" t="s">
        <v>43</v>
      </c>
      <c r="B52" s="21" t="s">
        <v>1586</v>
      </c>
      <c r="C52" s="1" t="s">
        <v>44</v>
      </c>
      <c r="D52" s="19" t="s">
        <v>45</v>
      </c>
      <c r="E52" s="20" t="s">
        <v>654</v>
      </c>
      <c r="F52" s="1" t="s">
        <v>228</v>
      </c>
      <c r="G52" s="7" t="s">
        <v>1120</v>
      </c>
      <c r="H52" s="1" t="s">
        <v>44</v>
      </c>
      <c r="I52" s="9">
        <v>1</v>
      </c>
      <c r="J52" s="1" t="s">
        <v>602</v>
      </c>
      <c r="K52" s="1" t="s">
        <v>603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604</v>
      </c>
      <c r="U52" s="1" t="s">
        <v>595</v>
      </c>
      <c r="V52" s="1" t="s">
        <v>596</v>
      </c>
      <c r="W52" s="1" t="s">
        <v>597</v>
      </c>
      <c r="X52" s="1" t="s">
        <v>598</v>
      </c>
      <c r="Y52" s="1" t="s">
        <v>594</v>
      </c>
      <c r="Z52" s="1" t="s">
        <v>599</v>
      </c>
      <c r="AA52" s="1" t="s">
        <v>44</v>
      </c>
      <c r="AB52" s="1" t="s">
        <v>44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600</v>
      </c>
    </row>
    <row r="53" spans="1:35" ht="15" thickBot="1" x14ac:dyDescent="0.4">
      <c r="A53" s="1" t="s">
        <v>43</v>
      </c>
      <c r="B53" s="21" t="s">
        <v>1587</v>
      </c>
      <c r="C53" s="1" t="s">
        <v>44</v>
      </c>
      <c r="D53" s="19" t="s">
        <v>45</v>
      </c>
      <c r="E53" s="20" t="s">
        <v>655</v>
      </c>
      <c r="F53" s="1" t="s">
        <v>228</v>
      </c>
      <c r="G53" s="7" t="s">
        <v>1121</v>
      </c>
      <c r="H53" s="1" t="s">
        <v>44</v>
      </c>
      <c r="I53" s="9">
        <v>1</v>
      </c>
      <c r="J53" s="1" t="s">
        <v>602</v>
      </c>
      <c r="K53" s="1" t="s">
        <v>603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604</v>
      </c>
      <c r="U53" s="1" t="s">
        <v>595</v>
      </c>
      <c r="V53" s="1" t="s">
        <v>596</v>
      </c>
      <c r="W53" s="1" t="s">
        <v>597</v>
      </c>
      <c r="X53" s="1" t="s">
        <v>598</v>
      </c>
      <c r="Y53" s="1" t="s">
        <v>594</v>
      </c>
      <c r="Z53" s="1" t="s">
        <v>599</v>
      </c>
      <c r="AA53" s="1" t="s">
        <v>44</v>
      </c>
      <c r="AB53" s="1" t="s">
        <v>44</v>
      </c>
      <c r="AC53" s="1" t="s">
        <v>44</v>
      </c>
      <c r="AD53" s="1" t="s">
        <v>44</v>
      </c>
      <c r="AE53" s="1" t="s">
        <v>44</v>
      </c>
      <c r="AF53" s="1" t="s">
        <v>44</v>
      </c>
      <c r="AG53" s="1" t="s">
        <v>44</v>
      </c>
      <c r="AH53" s="1" t="s">
        <v>44</v>
      </c>
      <c r="AI53" s="1" t="s">
        <v>600</v>
      </c>
    </row>
    <row r="54" spans="1:35" ht="15" thickBot="1" x14ac:dyDescent="0.4">
      <c r="A54" s="1" t="s">
        <v>43</v>
      </c>
      <c r="B54" s="21" t="s">
        <v>1588</v>
      </c>
      <c r="C54" s="1" t="s">
        <v>44</v>
      </c>
      <c r="D54" s="19" t="s">
        <v>45</v>
      </c>
      <c r="E54" s="20" t="s">
        <v>656</v>
      </c>
      <c r="F54" s="1" t="s">
        <v>228</v>
      </c>
      <c r="G54" s="7" t="s">
        <v>1122</v>
      </c>
      <c r="H54" s="1" t="s">
        <v>44</v>
      </c>
      <c r="I54" s="9">
        <v>1</v>
      </c>
      <c r="J54" s="1" t="s">
        <v>602</v>
      </c>
      <c r="K54" s="1" t="s">
        <v>603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604</v>
      </c>
      <c r="U54" s="1" t="s">
        <v>595</v>
      </c>
      <c r="V54" s="1" t="s">
        <v>596</v>
      </c>
      <c r="W54" s="1" t="s">
        <v>597</v>
      </c>
      <c r="X54" s="1" t="s">
        <v>598</v>
      </c>
      <c r="Y54" s="1" t="s">
        <v>594</v>
      </c>
      <c r="Z54" s="1" t="s">
        <v>599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600</v>
      </c>
    </row>
    <row r="55" spans="1:35" ht="15" thickBot="1" x14ac:dyDescent="0.4">
      <c r="A55" s="1" t="s">
        <v>43</v>
      </c>
      <c r="B55" s="21" t="s">
        <v>1589</v>
      </c>
      <c r="C55" s="1" t="s">
        <v>44</v>
      </c>
      <c r="D55" s="19" t="s">
        <v>45</v>
      </c>
      <c r="E55" s="20" t="s">
        <v>657</v>
      </c>
      <c r="F55" s="1" t="s">
        <v>228</v>
      </c>
      <c r="G55" s="7" t="s">
        <v>1123</v>
      </c>
      <c r="H55" s="1" t="s">
        <v>44</v>
      </c>
      <c r="I55" s="9">
        <v>1</v>
      </c>
      <c r="J55" s="1" t="s">
        <v>602</v>
      </c>
      <c r="K55" s="1" t="s">
        <v>603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604</v>
      </c>
      <c r="U55" s="1" t="s">
        <v>595</v>
      </c>
      <c r="V55" s="1" t="s">
        <v>596</v>
      </c>
      <c r="W55" s="1" t="s">
        <v>597</v>
      </c>
      <c r="X55" s="1" t="s">
        <v>598</v>
      </c>
      <c r="Y55" s="1" t="s">
        <v>594</v>
      </c>
      <c r="Z55" s="1" t="s">
        <v>599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44</v>
      </c>
      <c r="AH55" s="1" t="s">
        <v>44</v>
      </c>
      <c r="AI55" s="1" t="s">
        <v>600</v>
      </c>
    </row>
    <row r="56" spans="1:35" ht="15" thickBot="1" x14ac:dyDescent="0.4">
      <c r="A56" s="1" t="s">
        <v>43</v>
      </c>
      <c r="B56" s="21" t="s">
        <v>1590</v>
      </c>
      <c r="C56" s="1" t="s">
        <v>44</v>
      </c>
      <c r="D56" s="19" t="s">
        <v>45</v>
      </c>
      <c r="E56" s="20" t="s">
        <v>658</v>
      </c>
      <c r="F56" s="1" t="s">
        <v>228</v>
      </c>
      <c r="G56" s="7" t="s">
        <v>1124</v>
      </c>
      <c r="H56" s="1" t="s">
        <v>44</v>
      </c>
      <c r="I56" s="9">
        <v>1</v>
      </c>
      <c r="J56" s="1" t="s">
        <v>602</v>
      </c>
      <c r="K56" s="1" t="s">
        <v>603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604</v>
      </c>
      <c r="U56" s="1" t="s">
        <v>595</v>
      </c>
      <c r="V56" s="1" t="s">
        <v>596</v>
      </c>
      <c r="W56" s="1" t="s">
        <v>597</v>
      </c>
      <c r="X56" s="1" t="s">
        <v>598</v>
      </c>
      <c r="Y56" s="1" t="s">
        <v>594</v>
      </c>
      <c r="Z56" s="1" t="s">
        <v>599</v>
      </c>
      <c r="AA56" s="1" t="s">
        <v>44</v>
      </c>
      <c r="AB56" s="1" t="s">
        <v>44</v>
      </c>
      <c r="AC56" s="1" t="s">
        <v>44</v>
      </c>
      <c r="AD56" s="1" t="s">
        <v>44</v>
      </c>
      <c r="AE56" s="1" t="s">
        <v>44</v>
      </c>
      <c r="AF56" s="1" t="s">
        <v>44</v>
      </c>
      <c r="AG56" s="1" t="s">
        <v>44</v>
      </c>
      <c r="AH56" s="1" t="s">
        <v>44</v>
      </c>
      <c r="AI56" s="1" t="s">
        <v>600</v>
      </c>
    </row>
    <row r="57" spans="1:35" ht="15" thickBot="1" x14ac:dyDescent="0.4">
      <c r="A57" s="1" t="s">
        <v>43</v>
      </c>
      <c r="B57" s="21" t="s">
        <v>1591</v>
      </c>
      <c r="C57" s="1" t="s">
        <v>44</v>
      </c>
      <c r="D57" s="19" t="s">
        <v>45</v>
      </c>
      <c r="E57" s="20" t="s">
        <v>659</v>
      </c>
      <c r="F57" s="1" t="s">
        <v>228</v>
      </c>
      <c r="G57" s="7" t="s">
        <v>1125</v>
      </c>
      <c r="H57" s="1" t="s">
        <v>44</v>
      </c>
      <c r="I57" s="9">
        <v>1</v>
      </c>
      <c r="J57" s="1" t="s">
        <v>602</v>
      </c>
      <c r="K57" s="1" t="s">
        <v>603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604</v>
      </c>
      <c r="U57" s="1" t="s">
        <v>595</v>
      </c>
      <c r="V57" s="1" t="s">
        <v>596</v>
      </c>
      <c r="W57" s="1" t="s">
        <v>597</v>
      </c>
      <c r="X57" s="1" t="s">
        <v>598</v>
      </c>
      <c r="Y57" s="1" t="s">
        <v>594</v>
      </c>
      <c r="Z57" s="1" t="s">
        <v>599</v>
      </c>
      <c r="AA57" s="1" t="s">
        <v>44</v>
      </c>
      <c r="AB57" s="1" t="s">
        <v>44</v>
      </c>
      <c r="AC57" s="1" t="s">
        <v>44</v>
      </c>
      <c r="AD57" s="1" t="s">
        <v>44</v>
      </c>
      <c r="AE57" s="1" t="s">
        <v>44</v>
      </c>
      <c r="AF57" s="1" t="s">
        <v>44</v>
      </c>
      <c r="AG57" s="1" t="s">
        <v>44</v>
      </c>
      <c r="AH57" s="1" t="s">
        <v>44</v>
      </c>
      <c r="AI57" s="1" t="s">
        <v>600</v>
      </c>
    </row>
    <row r="58" spans="1:35" ht="15" thickBot="1" x14ac:dyDescent="0.4">
      <c r="A58" s="1" t="s">
        <v>43</v>
      </c>
      <c r="B58" s="21" t="s">
        <v>1592</v>
      </c>
      <c r="C58" s="1" t="s">
        <v>44</v>
      </c>
      <c r="D58" s="19" t="s">
        <v>45</v>
      </c>
      <c r="E58" s="20" t="s">
        <v>660</v>
      </c>
      <c r="F58" s="1" t="s">
        <v>228</v>
      </c>
      <c r="G58" s="7" t="s">
        <v>1126</v>
      </c>
      <c r="H58" s="1" t="s">
        <v>44</v>
      </c>
      <c r="I58" s="9">
        <v>1</v>
      </c>
      <c r="J58" s="1" t="s">
        <v>602</v>
      </c>
      <c r="K58" s="1" t="s">
        <v>603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604</v>
      </c>
      <c r="U58" s="1" t="s">
        <v>595</v>
      </c>
      <c r="V58" s="1" t="s">
        <v>596</v>
      </c>
      <c r="W58" s="1" t="s">
        <v>597</v>
      </c>
      <c r="X58" s="1" t="s">
        <v>598</v>
      </c>
      <c r="Y58" s="1" t="s">
        <v>594</v>
      </c>
      <c r="Z58" s="1" t="s">
        <v>599</v>
      </c>
      <c r="AA58" s="1" t="s">
        <v>44</v>
      </c>
      <c r="AB58" s="1" t="s">
        <v>44</v>
      </c>
      <c r="AC58" s="1" t="s">
        <v>44</v>
      </c>
      <c r="AD58" s="1" t="s">
        <v>44</v>
      </c>
      <c r="AE58" s="1" t="s">
        <v>44</v>
      </c>
      <c r="AF58" s="1" t="s">
        <v>44</v>
      </c>
      <c r="AG58" s="1" t="s">
        <v>44</v>
      </c>
      <c r="AH58" s="1" t="s">
        <v>44</v>
      </c>
      <c r="AI58" s="1" t="s">
        <v>600</v>
      </c>
    </row>
    <row r="59" spans="1:35" ht="15" thickBot="1" x14ac:dyDescent="0.4">
      <c r="A59" s="1" t="s">
        <v>43</v>
      </c>
      <c r="B59" s="21" t="s">
        <v>1593</v>
      </c>
      <c r="C59" s="1" t="s">
        <v>44</v>
      </c>
      <c r="D59" s="19" t="s">
        <v>45</v>
      </c>
      <c r="E59" s="20" t="s">
        <v>661</v>
      </c>
      <c r="F59" s="1" t="s">
        <v>228</v>
      </c>
      <c r="G59" s="7" t="s">
        <v>1127</v>
      </c>
      <c r="H59" s="1" t="s">
        <v>44</v>
      </c>
      <c r="I59" s="9">
        <v>1</v>
      </c>
      <c r="J59" s="1" t="s">
        <v>602</v>
      </c>
      <c r="K59" s="1" t="s">
        <v>603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604</v>
      </c>
      <c r="U59" s="1" t="s">
        <v>595</v>
      </c>
      <c r="V59" s="1" t="s">
        <v>596</v>
      </c>
      <c r="W59" s="1" t="s">
        <v>597</v>
      </c>
      <c r="X59" s="1" t="s">
        <v>598</v>
      </c>
      <c r="Y59" s="1" t="s">
        <v>594</v>
      </c>
      <c r="Z59" s="1" t="s">
        <v>599</v>
      </c>
      <c r="AA59" s="1" t="s">
        <v>44</v>
      </c>
      <c r="AB59" s="1" t="s">
        <v>44</v>
      </c>
      <c r="AC59" s="1" t="s">
        <v>44</v>
      </c>
      <c r="AD59" s="1" t="s">
        <v>44</v>
      </c>
      <c r="AE59" s="1" t="s">
        <v>44</v>
      </c>
      <c r="AF59" s="1" t="s">
        <v>44</v>
      </c>
      <c r="AG59" s="1" t="s">
        <v>44</v>
      </c>
      <c r="AH59" s="1" t="s">
        <v>44</v>
      </c>
      <c r="AI59" s="1" t="s">
        <v>600</v>
      </c>
    </row>
    <row r="60" spans="1:35" ht="15" thickBot="1" x14ac:dyDescent="0.4">
      <c r="A60" s="1" t="s">
        <v>43</v>
      </c>
      <c r="B60" s="21" t="s">
        <v>1594</v>
      </c>
      <c r="C60" s="1" t="s">
        <v>44</v>
      </c>
      <c r="D60" s="19" t="s">
        <v>45</v>
      </c>
      <c r="E60" s="20" t="s">
        <v>662</v>
      </c>
      <c r="F60" s="1" t="s">
        <v>228</v>
      </c>
      <c r="G60" s="7" t="s">
        <v>1128</v>
      </c>
      <c r="H60" s="1" t="s">
        <v>44</v>
      </c>
      <c r="I60" s="9">
        <v>1</v>
      </c>
      <c r="J60" s="1" t="s">
        <v>602</v>
      </c>
      <c r="K60" s="1" t="s">
        <v>603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604</v>
      </c>
      <c r="U60" s="1" t="s">
        <v>595</v>
      </c>
      <c r="V60" s="1" t="s">
        <v>596</v>
      </c>
      <c r="W60" s="1" t="s">
        <v>597</v>
      </c>
      <c r="X60" s="1" t="s">
        <v>598</v>
      </c>
      <c r="Y60" s="1" t="s">
        <v>594</v>
      </c>
      <c r="Z60" s="1" t="s">
        <v>599</v>
      </c>
      <c r="AA60" s="1" t="s">
        <v>44</v>
      </c>
      <c r="AB60" s="1" t="s">
        <v>44</v>
      </c>
      <c r="AC60" s="1" t="s">
        <v>44</v>
      </c>
      <c r="AD60" s="1" t="s">
        <v>44</v>
      </c>
      <c r="AE60" s="1" t="s">
        <v>44</v>
      </c>
      <c r="AF60" s="1" t="s">
        <v>44</v>
      </c>
      <c r="AG60" s="1" t="s">
        <v>44</v>
      </c>
      <c r="AH60" s="1" t="s">
        <v>44</v>
      </c>
      <c r="AI60" s="1" t="s">
        <v>600</v>
      </c>
    </row>
    <row r="61" spans="1:35" ht="15" thickBot="1" x14ac:dyDescent="0.4">
      <c r="A61" s="1" t="s">
        <v>43</v>
      </c>
      <c r="B61" s="21" t="s">
        <v>1595</v>
      </c>
      <c r="C61" s="1" t="s">
        <v>44</v>
      </c>
      <c r="D61" s="19" t="s">
        <v>45</v>
      </c>
      <c r="E61" s="20" t="s">
        <v>663</v>
      </c>
      <c r="F61" s="1" t="s">
        <v>228</v>
      </c>
      <c r="G61" s="7" t="s">
        <v>1129</v>
      </c>
      <c r="H61" s="1" t="s">
        <v>44</v>
      </c>
      <c r="I61" s="9">
        <v>1</v>
      </c>
      <c r="J61" s="1" t="s">
        <v>602</v>
      </c>
      <c r="K61" s="1" t="s">
        <v>603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604</v>
      </c>
      <c r="U61" s="1" t="s">
        <v>595</v>
      </c>
      <c r="V61" s="1" t="s">
        <v>596</v>
      </c>
      <c r="W61" s="1" t="s">
        <v>597</v>
      </c>
      <c r="X61" s="1" t="s">
        <v>598</v>
      </c>
      <c r="Y61" s="1" t="s">
        <v>594</v>
      </c>
      <c r="Z61" s="1" t="s">
        <v>599</v>
      </c>
      <c r="AA61" s="1" t="s">
        <v>44</v>
      </c>
      <c r="AB61" s="1" t="s">
        <v>44</v>
      </c>
      <c r="AC61" s="1" t="s">
        <v>44</v>
      </c>
      <c r="AD61" s="1" t="s">
        <v>44</v>
      </c>
      <c r="AE61" s="1" t="s">
        <v>44</v>
      </c>
      <c r="AF61" s="1" t="s">
        <v>44</v>
      </c>
      <c r="AG61" s="1" t="s">
        <v>44</v>
      </c>
      <c r="AH61" s="1" t="s">
        <v>44</v>
      </c>
      <c r="AI61" s="1" t="s">
        <v>600</v>
      </c>
    </row>
    <row r="62" spans="1:35" ht="15" thickBot="1" x14ac:dyDescent="0.4">
      <c r="A62" s="1" t="s">
        <v>43</v>
      </c>
      <c r="B62" s="21" t="s">
        <v>1596</v>
      </c>
      <c r="C62" s="1" t="s">
        <v>44</v>
      </c>
      <c r="D62" s="19" t="s">
        <v>45</v>
      </c>
      <c r="E62" s="20" t="s">
        <v>664</v>
      </c>
      <c r="F62" s="1" t="s">
        <v>228</v>
      </c>
      <c r="G62" s="7" t="s">
        <v>1130</v>
      </c>
      <c r="H62" s="1" t="s">
        <v>44</v>
      </c>
      <c r="I62" s="9">
        <v>1</v>
      </c>
      <c r="J62" s="1" t="s">
        <v>602</v>
      </c>
      <c r="K62" s="1" t="s">
        <v>603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604</v>
      </c>
      <c r="U62" s="1" t="s">
        <v>595</v>
      </c>
      <c r="V62" s="1" t="s">
        <v>596</v>
      </c>
      <c r="W62" s="1" t="s">
        <v>597</v>
      </c>
      <c r="X62" s="1" t="s">
        <v>598</v>
      </c>
      <c r="Y62" s="1" t="s">
        <v>594</v>
      </c>
      <c r="Z62" s="1" t="s">
        <v>599</v>
      </c>
      <c r="AA62" s="1" t="s">
        <v>44</v>
      </c>
      <c r="AB62" s="1" t="s">
        <v>44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44</v>
      </c>
      <c r="AH62" s="1" t="s">
        <v>44</v>
      </c>
      <c r="AI62" s="1" t="s">
        <v>600</v>
      </c>
    </row>
    <row r="63" spans="1:35" ht="15" thickBot="1" x14ac:dyDescent="0.4">
      <c r="A63" s="1" t="s">
        <v>43</v>
      </c>
      <c r="B63" s="21" t="s">
        <v>1597</v>
      </c>
      <c r="C63" s="1" t="s">
        <v>44</v>
      </c>
      <c r="D63" s="19" t="s">
        <v>45</v>
      </c>
      <c r="E63" s="20" t="s">
        <v>665</v>
      </c>
      <c r="F63" s="1" t="s">
        <v>228</v>
      </c>
      <c r="G63" s="7" t="s">
        <v>1131</v>
      </c>
      <c r="H63" s="1" t="s">
        <v>44</v>
      </c>
      <c r="I63" s="9">
        <v>1</v>
      </c>
      <c r="J63" s="1" t="s">
        <v>602</v>
      </c>
      <c r="K63" s="1" t="s">
        <v>603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604</v>
      </c>
      <c r="U63" s="1" t="s">
        <v>595</v>
      </c>
      <c r="V63" s="1" t="s">
        <v>596</v>
      </c>
      <c r="W63" s="1" t="s">
        <v>597</v>
      </c>
      <c r="X63" s="1" t="s">
        <v>598</v>
      </c>
      <c r="Y63" s="1" t="s">
        <v>594</v>
      </c>
      <c r="Z63" s="1" t="s">
        <v>599</v>
      </c>
      <c r="AA63" s="1" t="s">
        <v>44</v>
      </c>
      <c r="AB63" s="1" t="s">
        <v>44</v>
      </c>
      <c r="AC63" s="1" t="s">
        <v>44</v>
      </c>
      <c r="AD63" s="1" t="s">
        <v>44</v>
      </c>
      <c r="AE63" s="1" t="s">
        <v>44</v>
      </c>
      <c r="AF63" s="1" t="s">
        <v>44</v>
      </c>
      <c r="AG63" s="1" t="s">
        <v>44</v>
      </c>
      <c r="AH63" s="1" t="s">
        <v>44</v>
      </c>
      <c r="AI63" s="1" t="s">
        <v>600</v>
      </c>
    </row>
    <row r="64" spans="1:35" ht="15" thickBot="1" x14ac:dyDescent="0.4">
      <c r="A64" s="1" t="s">
        <v>43</v>
      </c>
      <c r="B64" s="21" t="s">
        <v>1598</v>
      </c>
      <c r="C64" s="1" t="s">
        <v>44</v>
      </c>
      <c r="D64" s="19" t="s">
        <v>45</v>
      </c>
      <c r="E64" s="20" t="s">
        <v>666</v>
      </c>
      <c r="F64" s="1" t="s">
        <v>228</v>
      </c>
      <c r="G64" s="7" t="s">
        <v>1132</v>
      </c>
      <c r="H64" s="1" t="s">
        <v>44</v>
      </c>
      <c r="I64" s="9">
        <v>1</v>
      </c>
      <c r="J64" s="1" t="s">
        <v>602</v>
      </c>
      <c r="K64" s="1" t="s">
        <v>603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604</v>
      </c>
      <c r="U64" s="1" t="s">
        <v>595</v>
      </c>
      <c r="V64" s="1" t="s">
        <v>596</v>
      </c>
      <c r="W64" s="1" t="s">
        <v>597</v>
      </c>
      <c r="X64" s="1" t="s">
        <v>598</v>
      </c>
      <c r="Y64" s="1" t="s">
        <v>594</v>
      </c>
      <c r="Z64" s="1" t="s">
        <v>599</v>
      </c>
      <c r="AA64" s="1" t="s">
        <v>44</v>
      </c>
      <c r="AB64" s="1" t="s">
        <v>44</v>
      </c>
      <c r="AC64" s="1" t="s">
        <v>44</v>
      </c>
      <c r="AD64" s="1" t="s">
        <v>44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600</v>
      </c>
    </row>
    <row r="65" spans="1:35" ht="15" thickBot="1" x14ac:dyDescent="0.4">
      <c r="A65" s="1" t="s">
        <v>43</v>
      </c>
      <c r="B65" s="21" t="s">
        <v>1599</v>
      </c>
      <c r="C65" s="1" t="s">
        <v>44</v>
      </c>
      <c r="D65" s="19" t="s">
        <v>45</v>
      </c>
      <c r="E65" s="20" t="s">
        <v>667</v>
      </c>
      <c r="F65" s="1" t="s">
        <v>228</v>
      </c>
      <c r="G65" s="7" t="s">
        <v>1133</v>
      </c>
      <c r="H65" s="1" t="s">
        <v>44</v>
      </c>
      <c r="I65" s="9">
        <v>1</v>
      </c>
      <c r="J65" s="1" t="s">
        <v>602</v>
      </c>
      <c r="K65" s="1" t="s">
        <v>603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604</v>
      </c>
      <c r="U65" s="1" t="s">
        <v>595</v>
      </c>
      <c r="V65" s="1" t="s">
        <v>596</v>
      </c>
      <c r="W65" s="1" t="s">
        <v>597</v>
      </c>
      <c r="X65" s="1" t="s">
        <v>598</v>
      </c>
      <c r="Y65" s="1" t="s">
        <v>594</v>
      </c>
      <c r="Z65" s="1" t="s">
        <v>599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44</v>
      </c>
      <c r="AF65" s="1" t="s">
        <v>44</v>
      </c>
      <c r="AG65" s="1" t="s">
        <v>44</v>
      </c>
      <c r="AH65" s="1" t="s">
        <v>44</v>
      </c>
      <c r="AI65" s="1" t="s">
        <v>600</v>
      </c>
    </row>
    <row r="66" spans="1:35" ht="15" thickBot="1" x14ac:dyDescent="0.4">
      <c r="A66" s="1" t="s">
        <v>43</v>
      </c>
      <c r="B66" s="21" t="s">
        <v>1600</v>
      </c>
      <c r="C66" s="1" t="s">
        <v>44</v>
      </c>
      <c r="D66" s="19" t="s">
        <v>45</v>
      </c>
      <c r="E66" s="20" t="s">
        <v>668</v>
      </c>
      <c r="F66" s="1" t="s">
        <v>228</v>
      </c>
      <c r="G66" s="7" t="s">
        <v>1134</v>
      </c>
      <c r="H66" s="1" t="s">
        <v>44</v>
      </c>
      <c r="I66" s="9">
        <v>1</v>
      </c>
      <c r="J66" s="1" t="s">
        <v>602</v>
      </c>
      <c r="K66" s="1" t="s">
        <v>603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604</v>
      </c>
      <c r="U66" s="1" t="s">
        <v>595</v>
      </c>
      <c r="V66" s="1" t="s">
        <v>596</v>
      </c>
      <c r="W66" s="1" t="s">
        <v>597</v>
      </c>
      <c r="X66" s="1" t="s">
        <v>598</v>
      </c>
      <c r="Y66" s="1" t="s">
        <v>594</v>
      </c>
      <c r="Z66" s="1" t="s">
        <v>599</v>
      </c>
      <c r="AA66" s="1" t="s">
        <v>44</v>
      </c>
      <c r="AB66" s="1" t="s">
        <v>44</v>
      </c>
      <c r="AC66" s="1" t="s">
        <v>44</v>
      </c>
      <c r="AD66" s="1" t="s">
        <v>44</v>
      </c>
      <c r="AE66" s="1" t="s">
        <v>44</v>
      </c>
      <c r="AF66" s="1" t="s">
        <v>44</v>
      </c>
      <c r="AG66" s="1" t="s">
        <v>44</v>
      </c>
      <c r="AH66" s="1" t="s">
        <v>44</v>
      </c>
      <c r="AI66" s="1" t="s">
        <v>600</v>
      </c>
    </row>
    <row r="67" spans="1:35" ht="15" thickBot="1" x14ac:dyDescent="0.4">
      <c r="A67" s="1" t="s">
        <v>43</v>
      </c>
      <c r="B67" s="21" t="s">
        <v>1601</v>
      </c>
      <c r="C67" s="1" t="s">
        <v>44</v>
      </c>
      <c r="D67" s="19" t="s">
        <v>45</v>
      </c>
      <c r="E67" s="20" t="s">
        <v>669</v>
      </c>
      <c r="F67" s="1" t="s">
        <v>228</v>
      </c>
      <c r="G67" s="7" t="s">
        <v>1135</v>
      </c>
      <c r="H67" s="1" t="s">
        <v>44</v>
      </c>
      <c r="I67" s="9">
        <v>1</v>
      </c>
      <c r="J67" s="1" t="s">
        <v>602</v>
      </c>
      <c r="K67" s="1" t="s">
        <v>603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604</v>
      </c>
      <c r="U67" s="1" t="s">
        <v>595</v>
      </c>
      <c r="V67" s="1" t="s">
        <v>596</v>
      </c>
      <c r="W67" s="1" t="s">
        <v>597</v>
      </c>
      <c r="X67" s="1" t="s">
        <v>598</v>
      </c>
      <c r="Y67" s="1" t="s">
        <v>594</v>
      </c>
      <c r="Z67" s="1" t="s">
        <v>599</v>
      </c>
      <c r="AA67" s="1" t="s">
        <v>44</v>
      </c>
      <c r="AB67" s="1" t="s">
        <v>44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600</v>
      </c>
    </row>
    <row r="68" spans="1:35" ht="15" thickBot="1" x14ac:dyDescent="0.4">
      <c r="A68" s="1" t="s">
        <v>43</v>
      </c>
      <c r="B68" s="21" t="s">
        <v>1602</v>
      </c>
      <c r="C68" s="1" t="s">
        <v>44</v>
      </c>
      <c r="D68" s="19" t="s">
        <v>45</v>
      </c>
      <c r="E68" s="20" t="s">
        <v>670</v>
      </c>
      <c r="F68" s="1" t="s">
        <v>228</v>
      </c>
      <c r="G68" s="7" t="s">
        <v>1136</v>
      </c>
      <c r="H68" s="1" t="s">
        <v>44</v>
      </c>
      <c r="I68" s="9">
        <v>1</v>
      </c>
      <c r="J68" s="1" t="s">
        <v>602</v>
      </c>
      <c r="K68" s="1" t="s">
        <v>603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604</v>
      </c>
      <c r="U68" s="1" t="s">
        <v>595</v>
      </c>
      <c r="V68" s="1" t="s">
        <v>596</v>
      </c>
      <c r="W68" s="1" t="s">
        <v>597</v>
      </c>
      <c r="X68" s="1" t="s">
        <v>598</v>
      </c>
      <c r="Y68" s="1" t="s">
        <v>594</v>
      </c>
      <c r="Z68" s="1" t="s">
        <v>599</v>
      </c>
      <c r="AA68" s="1" t="s">
        <v>44</v>
      </c>
      <c r="AB68" s="1" t="s">
        <v>44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44</v>
      </c>
      <c r="AH68" s="1" t="s">
        <v>44</v>
      </c>
      <c r="AI68" s="1" t="s">
        <v>600</v>
      </c>
    </row>
    <row r="69" spans="1:35" ht="15" thickBot="1" x14ac:dyDescent="0.4">
      <c r="A69" s="1" t="s">
        <v>43</v>
      </c>
      <c r="B69" s="21" t="s">
        <v>1603</v>
      </c>
      <c r="C69" s="1" t="s">
        <v>44</v>
      </c>
      <c r="D69" s="19" t="s">
        <v>45</v>
      </c>
      <c r="E69" s="20" t="s">
        <v>671</v>
      </c>
      <c r="F69" s="1" t="s">
        <v>228</v>
      </c>
      <c r="G69" s="7" t="s">
        <v>1137</v>
      </c>
      <c r="H69" s="1" t="s">
        <v>44</v>
      </c>
      <c r="I69" s="9">
        <v>1</v>
      </c>
      <c r="J69" s="1" t="s">
        <v>602</v>
      </c>
      <c r="K69" s="1" t="s">
        <v>603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604</v>
      </c>
      <c r="U69" s="1" t="s">
        <v>595</v>
      </c>
      <c r="V69" s="1" t="s">
        <v>596</v>
      </c>
      <c r="W69" s="1" t="s">
        <v>597</v>
      </c>
      <c r="X69" s="1" t="s">
        <v>598</v>
      </c>
      <c r="Y69" s="1" t="s">
        <v>594</v>
      </c>
      <c r="Z69" s="1" t="s">
        <v>599</v>
      </c>
      <c r="AA69" s="1" t="s">
        <v>44</v>
      </c>
      <c r="AB69" s="1" t="s">
        <v>44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44</v>
      </c>
      <c r="AH69" s="1" t="s">
        <v>44</v>
      </c>
      <c r="AI69" s="1" t="s">
        <v>600</v>
      </c>
    </row>
    <row r="70" spans="1:35" ht="15" thickBot="1" x14ac:dyDescent="0.4">
      <c r="A70" s="1" t="s">
        <v>43</v>
      </c>
      <c r="B70" s="21" t="s">
        <v>1604</v>
      </c>
      <c r="C70" s="1" t="s">
        <v>44</v>
      </c>
      <c r="D70" s="19" t="s">
        <v>45</v>
      </c>
      <c r="E70" s="20" t="s">
        <v>672</v>
      </c>
      <c r="F70" s="1" t="s">
        <v>228</v>
      </c>
      <c r="G70" s="7" t="s">
        <v>1138</v>
      </c>
      <c r="H70" s="1" t="s">
        <v>44</v>
      </c>
      <c r="I70" s="9">
        <v>1</v>
      </c>
      <c r="J70" s="1" t="s">
        <v>602</v>
      </c>
      <c r="K70" s="1" t="s">
        <v>603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604</v>
      </c>
      <c r="U70" s="1" t="s">
        <v>595</v>
      </c>
      <c r="V70" s="1" t="s">
        <v>596</v>
      </c>
      <c r="W70" s="1" t="s">
        <v>597</v>
      </c>
      <c r="X70" s="1" t="s">
        <v>598</v>
      </c>
      <c r="Y70" s="1" t="s">
        <v>594</v>
      </c>
      <c r="Z70" s="1" t="s">
        <v>599</v>
      </c>
      <c r="AA70" s="1" t="s">
        <v>44</v>
      </c>
      <c r="AB70" s="1" t="s">
        <v>44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44</v>
      </c>
      <c r="AH70" s="1" t="s">
        <v>44</v>
      </c>
      <c r="AI70" s="1" t="s">
        <v>600</v>
      </c>
    </row>
    <row r="71" spans="1:35" ht="15" thickBot="1" x14ac:dyDescent="0.4">
      <c r="A71" s="1" t="s">
        <v>43</v>
      </c>
      <c r="B71" s="21" t="s">
        <v>1605</v>
      </c>
      <c r="C71" s="1" t="s">
        <v>44</v>
      </c>
      <c r="D71" s="19" t="s">
        <v>45</v>
      </c>
      <c r="E71" s="20" t="s">
        <v>673</v>
      </c>
      <c r="F71" s="1" t="s">
        <v>228</v>
      </c>
      <c r="G71" s="7" t="s">
        <v>1139</v>
      </c>
      <c r="H71" s="1" t="s">
        <v>44</v>
      </c>
      <c r="I71" s="9">
        <v>1</v>
      </c>
      <c r="J71" s="1" t="s">
        <v>602</v>
      </c>
      <c r="K71" s="1" t="s">
        <v>603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604</v>
      </c>
      <c r="U71" s="1" t="s">
        <v>595</v>
      </c>
      <c r="V71" s="1" t="s">
        <v>596</v>
      </c>
      <c r="W71" s="1" t="s">
        <v>597</v>
      </c>
      <c r="X71" s="1" t="s">
        <v>598</v>
      </c>
      <c r="Y71" s="1" t="s">
        <v>594</v>
      </c>
      <c r="Z71" s="1" t="s">
        <v>599</v>
      </c>
      <c r="AA71" s="1" t="s">
        <v>44</v>
      </c>
      <c r="AB71" s="1" t="s">
        <v>44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44</v>
      </c>
      <c r="AI71" s="1" t="s">
        <v>600</v>
      </c>
    </row>
    <row r="72" spans="1:35" ht="15" thickBot="1" x14ac:dyDescent="0.4">
      <c r="A72" s="1" t="s">
        <v>43</v>
      </c>
      <c r="B72" s="21" t="s">
        <v>1606</v>
      </c>
      <c r="C72" s="1" t="s">
        <v>44</v>
      </c>
      <c r="D72" s="19" t="s">
        <v>45</v>
      </c>
      <c r="E72" s="20" t="s">
        <v>674</v>
      </c>
      <c r="F72" s="1" t="s">
        <v>228</v>
      </c>
      <c r="G72" s="7" t="s">
        <v>1140</v>
      </c>
      <c r="H72" s="1" t="s">
        <v>44</v>
      </c>
      <c r="I72" s="9">
        <v>1</v>
      </c>
      <c r="J72" s="1" t="s">
        <v>602</v>
      </c>
      <c r="K72" s="1" t="s">
        <v>603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604</v>
      </c>
      <c r="U72" s="1" t="s">
        <v>595</v>
      </c>
      <c r="V72" s="1" t="s">
        <v>596</v>
      </c>
      <c r="W72" s="1" t="s">
        <v>597</v>
      </c>
      <c r="X72" s="1" t="s">
        <v>598</v>
      </c>
      <c r="Y72" s="1" t="s">
        <v>594</v>
      </c>
      <c r="Z72" s="1" t="s">
        <v>599</v>
      </c>
      <c r="AA72" s="1" t="s">
        <v>44</v>
      </c>
      <c r="AB72" s="1" t="s">
        <v>44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600</v>
      </c>
    </row>
    <row r="73" spans="1:35" ht="15" thickBot="1" x14ac:dyDescent="0.4">
      <c r="A73" s="1" t="s">
        <v>43</v>
      </c>
      <c r="B73" s="21" t="s">
        <v>1607</v>
      </c>
      <c r="C73" s="1" t="s">
        <v>44</v>
      </c>
      <c r="D73" s="19" t="s">
        <v>45</v>
      </c>
      <c r="E73" s="20" t="s">
        <v>675</v>
      </c>
      <c r="F73" s="1" t="s">
        <v>228</v>
      </c>
      <c r="G73" s="7" t="s">
        <v>1141</v>
      </c>
      <c r="H73" s="1" t="s">
        <v>44</v>
      </c>
      <c r="I73" s="9">
        <v>1</v>
      </c>
      <c r="J73" s="1" t="s">
        <v>602</v>
      </c>
      <c r="K73" s="1" t="s">
        <v>603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604</v>
      </c>
      <c r="U73" s="1" t="s">
        <v>595</v>
      </c>
      <c r="V73" s="1" t="s">
        <v>596</v>
      </c>
      <c r="W73" s="1" t="s">
        <v>597</v>
      </c>
      <c r="X73" s="1" t="s">
        <v>598</v>
      </c>
      <c r="Y73" s="1" t="s">
        <v>594</v>
      </c>
      <c r="Z73" s="1" t="s">
        <v>599</v>
      </c>
      <c r="AA73" s="1" t="s">
        <v>44</v>
      </c>
      <c r="AB73" s="1" t="s">
        <v>44</v>
      </c>
      <c r="AC73" s="1" t="s">
        <v>44</v>
      </c>
      <c r="AD73" s="1" t="s">
        <v>44</v>
      </c>
      <c r="AE73" s="1" t="s">
        <v>44</v>
      </c>
      <c r="AF73" s="1" t="s">
        <v>44</v>
      </c>
      <c r="AG73" s="1" t="s">
        <v>44</v>
      </c>
      <c r="AH73" s="1" t="s">
        <v>44</v>
      </c>
      <c r="AI73" s="1" t="s">
        <v>600</v>
      </c>
    </row>
    <row r="74" spans="1:35" ht="15" thickBot="1" x14ac:dyDescent="0.4">
      <c r="A74" s="1" t="s">
        <v>43</v>
      </c>
      <c r="B74" s="21" t="s">
        <v>1608</v>
      </c>
      <c r="C74" s="1" t="s">
        <v>44</v>
      </c>
      <c r="D74" s="19" t="s">
        <v>45</v>
      </c>
      <c r="E74" s="20" t="s">
        <v>676</v>
      </c>
      <c r="F74" s="1" t="s">
        <v>228</v>
      </c>
      <c r="G74" s="7" t="s">
        <v>1142</v>
      </c>
      <c r="H74" s="1" t="s">
        <v>44</v>
      </c>
      <c r="I74" s="9">
        <v>1</v>
      </c>
      <c r="J74" s="1" t="s">
        <v>602</v>
      </c>
      <c r="K74" s="1" t="s">
        <v>603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604</v>
      </c>
      <c r="U74" s="1" t="s">
        <v>595</v>
      </c>
      <c r="V74" s="1" t="s">
        <v>596</v>
      </c>
      <c r="W74" s="1" t="s">
        <v>597</v>
      </c>
      <c r="X74" s="1" t="s">
        <v>598</v>
      </c>
      <c r="Y74" s="1" t="s">
        <v>594</v>
      </c>
      <c r="Z74" s="1" t="s">
        <v>599</v>
      </c>
      <c r="AA74" s="1" t="s">
        <v>44</v>
      </c>
      <c r="AB74" s="1" t="s">
        <v>44</v>
      </c>
      <c r="AC74" s="1" t="s">
        <v>44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600</v>
      </c>
    </row>
    <row r="75" spans="1:35" ht="15" thickBot="1" x14ac:dyDescent="0.4">
      <c r="A75" s="1" t="s">
        <v>43</v>
      </c>
      <c r="B75" s="21" t="s">
        <v>1609</v>
      </c>
      <c r="C75" s="1" t="s">
        <v>44</v>
      </c>
      <c r="D75" s="19" t="s">
        <v>45</v>
      </c>
      <c r="E75" s="20" t="s">
        <v>677</v>
      </c>
      <c r="F75" s="1" t="s">
        <v>228</v>
      </c>
      <c r="G75" s="7" t="s">
        <v>1143</v>
      </c>
      <c r="H75" s="1" t="s">
        <v>44</v>
      </c>
      <c r="I75" s="9">
        <v>1</v>
      </c>
      <c r="J75" s="1" t="s">
        <v>602</v>
      </c>
      <c r="K75" s="1" t="s">
        <v>603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604</v>
      </c>
      <c r="U75" s="1" t="s">
        <v>595</v>
      </c>
      <c r="V75" s="1" t="s">
        <v>596</v>
      </c>
      <c r="W75" s="1" t="s">
        <v>597</v>
      </c>
      <c r="X75" s="1" t="s">
        <v>598</v>
      </c>
      <c r="Y75" s="1" t="s">
        <v>594</v>
      </c>
      <c r="Z75" s="1" t="s">
        <v>599</v>
      </c>
      <c r="AA75" s="1" t="s">
        <v>44</v>
      </c>
      <c r="AB75" s="1" t="s">
        <v>44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600</v>
      </c>
    </row>
    <row r="76" spans="1:35" ht="15" thickBot="1" x14ac:dyDescent="0.4">
      <c r="A76" s="1" t="s">
        <v>43</v>
      </c>
      <c r="B76" s="21" t="s">
        <v>1610</v>
      </c>
      <c r="C76" s="1" t="s">
        <v>44</v>
      </c>
      <c r="D76" s="19" t="s">
        <v>45</v>
      </c>
      <c r="E76" s="20" t="s">
        <v>678</v>
      </c>
      <c r="F76" s="1" t="s">
        <v>228</v>
      </c>
      <c r="G76" s="7" t="s">
        <v>1144</v>
      </c>
      <c r="H76" s="1" t="s">
        <v>44</v>
      </c>
      <c r="I76" s="9">
        <v>1</v>
      </c>
      <c r="J76" s="1" t="s">
        <v>602</v>
      </c>
      <c r="K76" s="1" t="s">
        <v>603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604</v>
      </c>
      <c r="U76" s="1" t="s">
        <v>595</v>
      </c>
      <c r="V76" s="1" t="s">
        <v>596</v>
      </c>
      <c r="W76" s="1" t="s">
        <v>597</v>
      </c>
      <c r="X76" s="1" t="s">
        <v>598</v>
      </c>
      <c r="Y76" s="1" t="s">
        <v>594</v>
      </c>
      <c r="Z76" s="1" t="s">
        <v>599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600</v>
      </c>
    </row>
    <row r="77" spans="1:35" ht="15" thickBot="1" x14ac:dyDescent="0.4">
      <c r="A77" s="1" t="s">
        <v>43</v>
      </c>
      <c r="B77" s="21" t="s">
        <v>1611</v>
      </c>
      <c r="C77" s="1" t="s">
        <v>44</v>
      </c>
      <c r="D77" s="19" t="s">
        <v>45</v>
      </c>
      <c r="E77" s="20" t="s">
        <v>679</v>
      </c>
      <c r="F77" s="1" t="s">
        <v>228</v>
      </c>
      <c r="G77" s="7" t="s">
        <v>1145</v>
      </c>
      <c r="H77" s="1" t="s">
        <v>44</v>
      </c>
      <c r="I77" s="9">
        <v>1</v>
      </c>
      <c r="J77" s="1" t="s">
        <v>602</v>
      </c>
      <c r="K77" s="1" t="s">
        <v>603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604</v>
      </c>
      <c r="U77" s="1" t="s">
        <v>595</v>
      </c>
      <c r="V77" s="1" t="s">
        <v>596</v>
      </c>
      <c r="W77" s="1" t="s">
        <v>597</v>
      </c>
      <c r="X77" s="1" t="s">
        <v>598</v>
      </c>
      <c r="Y77" s="1" t="s">
        <v>594</v>
      </c>
      <c r="Z77" s="1" t="s">
        <v>599</v>
      </c>
      <c r="AA77" s="1" t="s">
        <v>44</v>
      </c>
      <c r="AB77" s="1" t="s">
        <v>44</v>
      </c>
      <c r="AC77" s="1" t="s">
        <v>44</v>
      </c>
      <c r="AD77" s="1" t="s">
        <v>44</v>
      </c>
      <c r="AE77" s="1" t="s">
        <v>44</v>
      </c>
      <c r="AF77" s="1" t="s">
        <v>44</v>
      </c>
      <c r="AG77" s="1" t="s">
        <v>44</v>
      </c>
      <c r="AH77" s="1" t="s">
        <v>44</v>
      </c>
      <c r="AI77" s="1" t="s">
        <v>600</v>
      </c>
    </row>
    <row r="78" spans="1:35" ht="15" thickBot="1" x14ac:dyDescent="0.4">
      <c r="A78" s="1" t="s">
        <v>43</v>
      </c>
      <c r="B78" s="21" t="s">
        <v>1612</v>
      </c>
      <c r="C78" s="1" t="s">
        <v>44</v>
      </c>
      <c r="D78" s="19" t="s">
        <v>45</v>
      </c>
      <c r="E78" s="20" t="s">
        <v>680</v>
      </c>
      <c r="F78" s="1" t="s">
        <v>228</v>
      </c>
      <c r="G78" s="7" t="s">
        <v>1146</v>
      </c>
      <c r="H78" s="1" t="s">
        <v>44</v>
      </c>
      <c r="I78" s="9">
        <v>1</v>
      </c>
      <c r="J78" s="1" t="s">
        <v>602</v>
      </c>
      <c r="K78" s="1" t="s">
        <v>603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604</v>
      </c>
      <c r="U78" s="1" t="s">
        <v>595</v>
      </c>
      <c r="V78" s="1" t="s">
        <v>596</v>
      </c>
      <c r="W78" s="1" t="s">
        <v>597</v>
      </c>
      <c r="X78" s="1" t="s">
        <v>598</v>
      </c>
      <c r="Y78" s="1" t="s">
        <v>594</v>
      </c>
      <c r="Z78" s="1" t="s">
        <v>599</v>
      </c>
      <c r="AA78" s="1" t="s">
        <v>44</v>
      </c>
      <c r="AB78" s="1" t="s">
        <v>44</v>
      </c>
      <c r="AC78" s="1" t="s">
        <v>44</v>
      </c>
      <c r="AD78" s="1" t="s">
        <v>44</v>
      </c>
      <c r="AE78" s="1" t="s">
        <v>44</v>
      </c>
      <c r="AF78" s="1" t="s">
        <v>44</v>
      </c>
      <c r="AG78" s="1" t="s">
        <v>44</v>
      </c>
      <c r="AH78" s="1" t="s">
        <v>44</v>
      </c>
      <c r="AI78" s="1" t="s">
        <v>600</v>
      </c>
    </row>
    <row r="79" spans="1:35" ht="15" thickBot="1" x14ac:dyDescent="0.4">
      <c r="A79" s="1" t="s">
        <v>43</v>
      </c>
      <c r="B79" s="21" t="s">
        <v>1613</v>
      </c>
      <c r="C79" s="1" t="s">
        <v>44</v>
      </c>
      <c r="D79" s="19" t="s">
        <v>45</v>
      </c>
      <c r="E79" s="20" t="s">
        <v>681</v>
      </c>
      <c r="F79" s="1" t="s">
        <v>228</v>
      </c>
      <c r="G79" s="7" t="s">
        <v>1147</v>
      </c>
      <c r="H79" s="1" t="s">
        <v>44</v>
      </c>
      <c r="I79" s="9">
        <v>1</v>
      </c>
      <c r="J79" s="1" t="s">
        <v>602</v>
      </c>
      <c r="K79" s="1" t="s">
        <v>603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604</v>
      </c>
      <c r="U79" s="1" t="s">
        <v>595</v>
      </c>
      <c r="V79" s="1" t="s">
        <v>596</v>
      </c>
      <c r="W79" s="1" t="s">
        <v>597</v>
      </c>
      <c r="X79" s="1" t="s">
        <v>598</v>
      </c>
      <c r="Y79" s="1" t="s">
        <v>594</v>
      </c>
      <c r="Z79" s="1" t="s">
        <v>599</v>
      </c>
      <c r="AA79" s="1" t="s">
        <v>44</v>
      </c>
      <c r="AB79" s="1" t="s">
        <v>44</v>
      </c>
      <c r="AC79" s="1" t="s">
        <v>44</v>
      </c>
      <c r="AD79" s="1" t="s">
        <v>44</v>
      </c>
      <c r="AE79" s="1" t="s">
        <v>44</v>
      </c>
      <c r="AF79" s="1" t="s">
        <v>44</v>
      </c>
      <c r="AG79" s="1" t="s">
        <v>44</v>
      </c>
      <c r="AH79" s="1" t="s">
        <v>44</v>
      </c>
      <c r="AI79" s="1" t="s">
        <v>600</v>
      </c>
    </row>
    <row r="80" spans="1:35" ht="15" thickBot="1" x14ac:dyDescent="0.4">
      <c r="A80" s="1" t="s">
        <v>43</v>
      </c>
      <c r="B80" s="21" t="s">
        <v>1614</v>
      </c>
      <c r="C80" s="1" t="s">
        <v>44</v>
      </c>
      <c r="D80" s="19" t="s">
        <v>45</v>
      </c>
      <c r="E80" s="20" t="s">
        <v>682</v>
      </c>
      <c r="F80" s="1" t="s">
        <v>228</v>
      </c>
      <c r="G80" s="7" t="s">
        <v>1148</v>
      </c>
      <c r="H80" s="1" t="s">
        <v>44</v>
      </c>
      <c r="I80" s="9">
        <v>1</v>
      </c>
      <c r="J80" s="1" t="s">
        <v>602</v>
      </c>
      <c r="K80" s="1" t="s">
        <v>603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604</v>
      </c>
      <c r="U80" s="1" t="s">
        <v>595</v>
      </c>
      <c r="V80" s="1" t="s">
        <v>596</v>
      </c>
      <c r="W80" s="1" t="s">
        <v>597</v>
      </c>
      <c r="X80" s="1" t="s">
        <v>598</v>
      </c>
      <c r="Y80" s="1" t="s">
        <v>594</v>
      </c>
      <c r="Z80" s="1" t="s">
        <v>599</v>
      </c>
      <c r="AA80" s="1" t="s">
        <v>44</v>
      </c>
      <c r="AB80" s="1" t="s">
        <v>44</v>
      </c>
      <c r="AC80" s="1" t="s">
        <v>44</v>
      </c>
      <c r="AD80" s="1" t="s">
        <v>44</v>
      </c>
      <c r="AE80" s="1" t="s">
        <v>44</v>
      </c>
      <c r="AF80" s="1" t="s">
        <v>44</v>
      </c>
      <c r="AG80" s="1" t="s">
        <v>44</v>
      </c>
      <c r="AH80" s="1" t="s">
        <v>44</v>
      </c>
      <c r="AI80" s="1" t="s">
        <v>600</v>
      </c>
    </row>
    <row r="81" spans="1:35" ht="15" thickBot="1" x14ac:dyDescent="0.4">
      <c r="A81" s="1" t="s">
        <v>43</v>
      </c>
      <c r="B81" s="21" t="s">
        <v>1615</v>
      </c>
      <c r="C81" s="1" t="s">
        <v>44</v>
      </c>
      <c r="D81" s="19" t="s">
        <v>45</v>
      </c>
      <c r="E81" s="20" t="s">
        <v>683</v>
      </c>
      <c r="F81" s="1" t="s">
        <v>228</v>
      </c>
      <c r="G81" s="7" t="s">
        <v>1149</v>
      </c>
      <c r="H81" s="1" t="s">
        <v>44</v>
      </c>
      <c r="I81" s="9">
        <v>1</v>
      </c>
      <c r="J81" s="1" t="s">
        <v>602</v>
      </c>
      <c r="K81" s="1" t="s">
        <v>603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604</v>
      </c>
      <c r="U81" s="1" t="s">
        <v>595</v>
      </c>
      <c r="V81" s="1" t="s">
        <v>596</v>
      </c>
      <c r="W81" s="1" t="s">
        <v>597</v>
      </c>
      <c r="X81" s="1" t="s">
        <v>598</v>
      </c>
      <c r="Y81" s="1" t="s">
        <v>594</v>
      </c>
      <c r="Z81" s="1" t="s">
        <v>599</v>
      </c>
      <c r="AA81" s="1" t="s">
        <v>44</v>
      </c>
      <c r="AB81" s="1" t="s">
        <v>44</v>
      </c>
      <c r="AC81" s="1" t="s">
        <v>44</v>
      </c>
      <c r="AD81" s="1" t="s">
        <v>44</v>
      </c>
      <c r="AE81" s="1" t="s">
        <v>44</v>
      </c>
      <c r="AF81" s="1" t="s">
        <v>44</v>
      </c>
      <c r="AG81" s="1" t="s">
        <v>44</v>
      </c>
      <c r="AH81" s="1" t="s">
        <v>44</v>
      </c>
      <c r="AI81" s="1" t="s">
        <v>600</v>
      </c>
    </row>
    <row r="82" spans="1:35" ht="15" thickBot="1" x14ac:dyDescent="0.4">
      <c r="A82" s="1" t="s">
        <v>43</v>
      </c>
      <c r="B82" s="21" t="s">
        <v>1616</v>
      </c>
      <c r="C82" s="1" t="s">
        <v>44</v>
      </c>
      <c r="D82" s="19" t="s">
        <v>45</v>
      </c>
      <c r="E82" s="20" t="s">
        <v>684</v>
      </c>
      <c r="F82" s="1" t="s">
        <v>228</v>
      </c>
      <c r="G82" s="7" t="s">
        <v>1150</v>
      </c>
      <c r="H82" s="1" t="s">
        <v>44</v>
      </c>
      <c r="I82" s="9">
        <v>1</v>
      </c>
      <c r="J82" s="1" t="s">
        <v>602</v>
      </c>
      <c r="K82" s="1" t="s">
        <v>603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604</v>
      </c>
      <c r="U82" s="1" t="s">
        <v>595</v>
      </c>
      <c r="V82" s="1" t="s">
        <v>596</v>
      </c>
      <c r="W82" s="1" t="s">
        <v>597</v>
      </c>
      <c r="X82" s="1" t="s">
        <v>598</v>
      </c>
      <c r="Y82" s="1" t="s">
        <v>594</v>
      </c>
      <c r="Z82" s="1" t="s">
        <v>599</v>
      </c>
      <c r="AA82" s="1" t="s">
        <v>44</v>
      </c>
      <c r="AB82" s="1" t="s">
        <v>44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44</v>
      </c>
      <c r="AH82" s="1" t="s">
        <v>44</v>
      </c>
      <c r="AI82" s="1" t="s">
        <v>600</v>
      </c>
    </row>
    <row r="83" spans="1:35" ht="15" thickBot="1" x14ac:dyDescent="0.4">
      <c r="A83" s="1" t="s">
        <v>43</v>
      </c>
      <c r="B83" s="21" t="s">
        <v>1617</v>
      </c>
      <c r="C83" s="1" t="s">
        <v>44</v>
      </c>
      <c r="D83" s="19" t="s">
        <v>45</v>
      </c>
      <c r="E83" s="20" t="s">
        <v>685</v>
      </c>
      <c r="F83" s="1" t="s">
        <v>228</v>
      </c>
      <c r="G83" s="7" t="s">
        <v>1151</v>
      </c>
      <c r="H83" s="1" t="s">
        <v>44</v>
      </c>
      <c r="I83" s="9">
        <v>1</v>
      </c>
      <c r="J83" s="1" t="s">
        <v>602</v>
      </c>
      <c r="K83" s="1" t="s">
        <v>603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604</v>
      </c>
      <c r="U83" s="1" t="s">
        <v>595</v>
      </c>
      <c r="V83" s="1" t="s">
        <v>596</v>
      </c>
      <c r="W83" s="1" t="s">
        <v>597</v>
      </c>
      <c r="X83" s="1" t="s">
        <v>598</v>
      </c>
      <c r="Y83" s="1" t="s">
        <v>594</v>
      </c>
      <c r="Z83" s="1" t="s">
        <v>599</v>
      </c>
      <c r="AA83" s="1" t="s">
        <v>44</v>
      </c>
      <c r="AB83" s="1" t="s">
        <v>44</v>
      </c>
      <c r="AC83" s="1" t="s">
        <v>44</v>
      </c>
      <c r="AD83" s="1" t="s">
        <v>44</v>
      </c>
      <c r="AE83" s="1" t="s">
        <v>44</v>
      </c>
      <c r="AF83" s="1" t="s">
        <v>44</v>
      </c>
      <c r="AG83" s="1" t="s">
        <v>44</v>
      </c>
      <c r="AH83" s="1" t="s">
        <v>44</v>
      </c>
      <c r="AI83" s="1" t="s">
        <v>600</v>
      </c>
    </row>
    <row r="84" spans="1:35" ht="15" thickBot="1" x14ac:dyDescent="0.4">
      <c r="A84" s="1" t="s">
        <v>43</v>
      </c>
      <c r="B84" s="21" t="s">
        <v>1618</v>
      </c>
      <c r="C84" s="1" t="s">
        <v>44</v>
      </c>
      <c r="D84" s="19" t="s">
        <v>45</v>
      </c>
      <c r="E84" s="20" t="s">
        <v>686</v>
      </c>
      <c r="F84" s="1" t="s">
        <v>228</v>
      </c>
      <c r="G84" s="7" t="s">
        <v>1152</v>
      </c>
      <c r="H84" s="1" t="s">
        <v>44</v>
      </c>
      <c r="I84" s="9">
        <v>1</v>
      </c>
      <c r="J84" s="1" t="s">
        <v>602</v>
      </c>
      <c r="K84" s="1" t="s">
        <v>603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604</v>
      </c>
      <c r="U84" s="1" t="s">
        <v>595</v>
      </c>
      <c r="V84" s="1" t="s">
        <v>596</v>
      </c>
      <c r="W84" s="1" t="s">
        <v>597</v>
      </c>
      <c r="X84" s="1" t="s">
        <v>598</v>
      </c>
      <c r="Y84" s="1" t="s">
        <v>594</v>
      </c>
      <c r="Z84" s="1" t="s">
        <v>599</v>
      </c>
      <c r="AA84" s="1" t="s">
        <v>44</v>
      </c>
      <c r="AB84" s="1" t="s">
        <v>44</v>
      </c>
      <c r="AC84" s="1" t="s">
        <v>44</v>
      </c>
      <c r="AD84" s="1" t="s">
        <v>44</v>
      </c>
      <c r="AE84" s="1" t="s">
        <v>44</v>
      </c>
      <c r="AF84" s="1" t="s">
        <v>44</v>
      </c>
      <c r="AG84" s="1" t="s">
        <v>44</v>
      </c>
      <c r="AH84" s="1" t="s">
        <v>44</v>
      </c>
      <c r="AI84" s="1" t="s">
        <v>600</v>
      </c>
    </row>
    <row r="85" spans="1:35" ht="15" thickBot="1" x14ac:dyDescent="0.4">
      <c r="A85" s="1" t="s">
        <v>43</v>
      </c>
      <c r="B85" s="21" t="s">
        <v>1619</v>
      </c>
      <c r="C85" s="1" t="s">
        <v>44</v>
      </c>
      <c r="D85" s="19" t="s">
        <v>45</v>
      </c>
      <c r="E85" s="20" t="s">
        <v>687</v>
      </c>
      <c r="F85" s="1" t="s">
        <v>228</v>
      </c>
      <c r="G85" s="7" t="s">
        <v>1153</v>
      </c>
      <c r="H85" s="1" t="s">
        <v>44</v>
      </c>
      <c r="I85" s="9">
        <v>1</v>
      </c>
      <c r="J85" s="1" t="s">
        <v>602</v>
      </c>
      <c r="K85" s="1" t="s">
        <v>603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604</v>
      </c>
      <c r="U85" s="1" t="s">
        <v>595</v>
      </c>
      <c r="V85" s="1" t="s">
        <v>596</v>
      </c>
      <c r="W85" s="1" t="s">
        <v>597</v>
      </c>
      <c r="X85" s="1" t="s">
        <v>598</v>
      </c>
      <c r="Y85" s="1" t="s">
        <v>594</v>
      </c>
      <c r="Z85" s="1" t="s">
        <v>599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44</v>
      </c>
      <c r="AG85" s="1" t="s">
        <v>44</v>
      </c>
      <c r="AH85" s="1" t="s">
        <v>44</v>
      </c>
      <c r="AI85" s="1" t="s">
        <v>600</v>
      </c>
    </row>
    <row r="86" spans="1:35" ht="15" thickBot="1" x14ac:dyDescent="0.4">
      <c r="A86" s="1" t="s">
        <v>43</v>
      </c>
      <c r="B86" s="21" t="s">
        <v>1620</v>
      </c>
      <c r="C86" s="1" t="s">
        <v>44</v>
      </c>
      <c r="D86" s="19" t="s">
        <v>45</v>
      </c>
      <c r="E86" s="20" t="s">
        <v>688</v>
      </c>
      <c r="F86" s="1" t="s">
        <v>228</v>
      </c>
      <c r="G86" s="7" t="s">
        <v>1154</v>
      </c>
      <c r="H86" s="1" t="s">
        <v>44</v>
      </c>
      <c r="I86" s="9">
        <v>1</v>
      </c>
      <c r="J86" s="1" t="s">
        <v>602</v>
      </c>
      <c r="K86" s="1" t="s">
        <v>603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604</v>
      </c>
      <c r="U86" s="1" t="s">
        <v>595</v>
      </c>
      <c r="V86" s="1" t="s">
        <v>596</v>
      </c>
      <c r="W86" s="1" t="s">
        <v>597</v>
      </c>
      <c r="X86" s="1" t="s">
        <v>598</v>
      </c>
      <c r="Y86" s="1" t="s">
        <v>594</v>
      </c>
      <c r="Z86" s="1" t="s">
        <v>599</v>
      </c>
      <c r="AA86" s="1" t="s">
        <v>44</v>
      </c>
      <c r="AB86" s="1" t="s">
        <v>44</v>
      </c>
      <c r="AC86" s="1" t="s">
        <v>44</v>
      </c>
      <c r="AD86" s="1" t="s">
        <v>44</v>
      </c>
      <c r="AE86" s="1" t="s">
        <v>44</v>
      </c>
      <c r="AF86" s="1" t="s">
        <v>44</v>
      </c>
      <c r="AG86" s="1" t="s">
        <v>44</v>
      </c>
      <c r="AH86" s="1" t="s">
        <v>44</v>
      </c>
      <c r="AI86" s="1" t="s">
        <v>600</v>
      </c>
    </row>
    <row r="87" spans="1:35" ht="15" thickBot="1" x14ac:dyDescent="0.4">
      <c r="A87" s="1" t="s">
        <v>43</v>
      </c>
      <c r="B87" s="21" t="s">
        <v>1621</v>
      </c>
      <c r="C87" s="1" t="s">
        <v>44</v>
      </c>
      <c r="D87" s="19" t="s">
        <v>45</v>
      </c>
      <c r="E87" s="20" t="s">
        <v>689</v>
      </c>
      <c r="F87" s="1" t="s">
        <v>228</v>
      </c>
      <c r="G87" s="7" t="s">
        <v>1155</v>
      </c>
      <c r="H87" s="1" t="s">
        <v>44</v>
      </c>
      <c r="I87" s="9">
        <v>1</v>
      </c>
      <c r="J87" s="1" t="s">
        <v>602</v>
      </c>
      <c r="K87" s="1" t="s">
        <v>603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604</v>
      </c>
      <c r="U87" s="1" t="s">
        <v>595</v>
      </c>
      <c r="V87" s="1" t="s">
        <v>596</v>
      </c>
      <c r="W87" s="1" t="s">
        <v>597</v>
      </c>
      <c r="X87" s="1" t="s">
        <v>598</v>
      </c>
      <c r="Y87" s="1" t="s">
        <v>594</v>
      </c>
      <c r="Z87" s="1" t="s">
        <v>599</v>
      </c>
      <c r="AA87" s="1" t="s">
        <v>44</v>
      </c>
      <c r="AB87" s="1" t="s">
        <v>44</v>
      </c>
      <c r="AC87" s="1" t="s">
        <v>44</v>
      </c>
      <c r="AD87" s="1" t="s">
        <v>44</v>
      </c>
      <c r="AE87" s="1" t="s">
        <v>44</v>
      </c>
      <c r="AF87" s="1" t="s">
        <v>44</v>
      </c>
      <c r="AG87" s="1" t="s">
        <v>44</v>
      </c>
      <c r="AH87" s="1" t="s">
        <v>44</v>
      </c>
      <c r="AI87" s="1" t="s">
        <v>600</v>
      </c>
    </row>
    <row r="88" spans="1:35" ht="15" thickBot="1" x14ac:dyDescent="0.4">
      <c r="A88" s="1" t="s">
        <v>43</v>
      </c>
      <c r="B88" s="21" t="s">
        <v>1622</v>
      </c>
      <c r="C88" s="1" t="s">
        <v>44</v>
      </c>
      <c r="D88" s="19" t="s">
        <v>45</v>
      </c>
      <c r="E88" s="20" t="s">
        <v>690</v>
      </c>
      <c r="F88" s="1" t="s">
        <v>228</v>
      </c>
      <c r="G88" s="7" t="s">
        <v>1156</v>
      </c>
      <c r="H88" s="1" t="s">
        <v>44</v>
      </c>
      <c r="I88" s="9">
        <v>1</v>
      </c>
      <c r="J88" s="1" t="s">
        <v>602</v>
      </c>
      <c r="K88" s="1" t="s">
        <v>603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604</v>
      </c>
      <c r="U88" s="1" t="s">
        <v>595</v>
      </c>
      <c r="V88" s="1" t="s">
        <v>596</v>
      </c>
      <c r="W88" s="1" t="s">
        <v>597</v>
      </c>
      <c r="X88" s="1" t="s">
        <v>598</v>
      </c>
      <c r="Y88" s="1" t="s">
        <v>594</v>
      </c>
      <c r="Z88" s="1" t="s">
        <v>599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F88" s="1" t="s">
        <v>44</v>
      </c>
      <c r="AG88" s="1" t="s">
        <v>44</v>
      </c>
      <c r="AH88" s="1" t="s">
        <v>44</v>
      </c>
      <c r="AI88" s="1" t="s">
        <v>600</v>
      </c>
    </row>
    <row r="89" spans="1:35" ht="15" thickBot="1" x14ac:dyDescent="0.4">
      <c r="A89" s="1" t="s">
        <v>43</v>
      </c>
      <c r="B89" s="21" t="s">
        <v>1623</v>
      </c>
      <c r="C89" s="1" t="s">
        <v>44</v>
      </c>
      <c r="D89" s="19" t="s">
        <v>45</v>
      </c>
      <c r="E89" s="20" t="s">
        <v>691</v>
      </c>
      <c r="F89" s="1" t="s">
        <v>228</v>
      </c>
      <c r="G89" s="7" t="s">
        <v>1157</v>
      </c>
      <c r="H89" s="1" t="s">
        <v>44</v>
      </c>
      <c r="I89" s="9">
        <v>1</v>
      </c>
      <c r="J89" s="1" t="s">
        <v>602</v>
      </c>
      <c r="K89" s="1" t="s">
        <v>603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604</v>
      </c>
      <c r="U89" s="1" t="s">
        <v>595</v>
      </c>
      <c r="V89" s="1" t="s">
        <v>596</v>
      </c>
      <c r="W89" s="1" t="s">
        <v>597</v>
      </c>
      <c r="X89" s="1" t="s">
        <v>598</v>
      </c>
      <c r="Y89" s="1" t="s">
        <v>594</v>
      </c>
      <c r="Z89" s="1" t="s">
        <v>599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F89" s="1" t="s">
        <v>44</v>
      </c>
      <c r="AG89" s="1" t="s">
        <v>44</v>
      </c>
      <c r="AH89" s="1" t="s">
        <v>44</v>
      </c>
      <c r="AI89" s="1" t="s">
        <v>600</v>
      </c>
    </row>
    <row r="90" spans="1:35" ht="15" thickBot="1" x14ac:dyDescent="0.4">
      <c r="A90" s="1" t="s">
        <v>43</v>
      </c>
      <c r="B90" s="21" t="s">
        <v>1624</v>
      </c>
      <c r="C90" s="1" t="s">
        <v>44</v>
      </c>
      <c r="D90" s="19" t="s">
        <v>45</v>
      </c>
      <c r="E90" s="20" t="s">
        <v>692</v>
      </c>
      <c r="F90" s="1" t="s">
        <v>228</v>
      </c>
      <c r="G90" s="7" t="s">
        <v>1158</v>
      </c>
      <c r="H90" s="1" t="s">
        <v>44</v>
      </c>
      <c r="I90" s="9">
        <v>1</v>
      </c>
      <c r="J90" s="1" t="s">
        <v>602</v>
      </c>
      <c r="K90" s="1" t="s">
        <v>603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604</v>
      </c>
      <c r="U90" s="1" t="s">
        <v>595</v>
      </c>
      <c r="V90" s="1" t="s">
        <v>596</v>
      </c>
      <c r="W90" s="1" t="s">
        <v>597</v>
      </c>
      <c r="X90" s="1" t="s">
        <v>598</v>
      </c>
      <c r="Y90" s="1" t="s">
        <v>594</v>
      </c>
      <c r="Z90" s="1" t="s">
        <v>599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F90" s="1" t="s">
        <v>44</v>
      </c>
      <c r="AG90" s="1" t="s">
        <v>44</v>
      </c>
      <c r="AH90" s="1" t="s">
        <v>44</v>
      </c>
      <c r="AI90" s="1" t="s">
        <v>600</v>
      </c>
    </row>
    <row r="91" spans="1:35" ht="15" thickBot="1" x14ac:dyDescent="0.4">
      <c r="A91" s="1" t="s">
        <v>43</v>
      </c>
      <c r="B91" s="21" t="s">
        <v>1625</v>
      </c>
      <c r="C91" s="1" t="s">
        <v>44</v>
      </c>
      <c r="D91" s="19" t="s">
        <v>45</v>
      </c>
      <c r="E91" s="20" t="s">
        <v>693</v>
      </c>
      <c r="F91" s="1" t="s">
        <v>228</v>
      </c>
      <c r="G91" s="7" t="s">
        <v>1159</v>
      </c>
      <c r="H91" s="1" t="s">
        <v>44</v>
      </c>
      <c r="I91" s="9">
        <v>1</v>
      </c>
      <c r="J91" s="1" t="s">
        <v>602</v>
      </c>
      <c r="K91" s="1" t="s">
        <v>603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604</v>
      </c>
      <c r="U91" s="1" t="s">
        <v>595</v>
      </c>
      <c r="V91" s="1" t="s">
        <v>596</v>
      </c>
      <c r="W91" s="1" t="s">
        <v>597</v>
      </c>
      <c r="X91" s="1" t="s">
        <v>598</v>
      </c>
      <c r="Y91" s="1" t="s">
        <v>594</v>
      </c>
      <c r="Z91" s="1" t="s">
        <v>599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F91" s="1" t="s">
        <v>44</v>
      </c>
      <c r="AG91" s="1" t="s">
        <v>44</v>
      </c>
      <c r="AH91" s="1" t="s">
        <v>44</v>
      </c>
      <c r="AI91" s="1" t="s">
        <v>600</v>
      </c>
    </row>
    <row r="92" spans="1:35" ht="15" thickBot="1" x14ac:dyDescent="0.4">
      <c r="A92" s="1" t="s">
        <v>43</v>
      </c>
      <c r="B92" s="21" t="s">
        <v>1626</v>
      </c>
      <c r="C92" s="1" t="s">
        <v>44</v>
      </c>
      <c r="D92" s="19" t="s">
        <v>45</v>
      </c>
      <c r="E92" s="20" t="s">
        <v>694</v>
      </c>
      <c r="F92" s="1" t="s">
        <v>228</v>
      </c>
      <c r="G92" s="7" t="s">
        <v>1160</v>
      </c>
      <c r="H92" s="1" t="s">
        <v>44</v>
      </c>
      <c r="I92" s="9">
        <v>1</v>
      </c>
      <c r="J92" s="1" t="s">
        <v>602</v>
      </c>
      <c r="K92" s="1" t="s">
        <v>603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604</v>
      </c>
      <c r="U92" s="1" t="s">
        <v>595</v>
      </c>
      <c r="V92" s="1" t="s">
        <v>596</v>
      </c>
      <c r="W92" s="1" t="s">
        <v>597</v>
      </c>
      <c r="X92" s="1" t="s">
        <v>598</v>
      </c>
      <c r="Y92" s="1" t="s">
        <v>594</v>
      </c>
      <c r="Z92" s="1" t="s">
        <v>599</v>
      </c>
      <c r="AA92" s="1" t="s">
        <v>44</v>
      </c>
      <c r="AB92" s="1" t="s">
        <v>44</v>
      </c>
      <c r="AC92" s="1" t="s">
        <v>44</v>
      </c>
      <c r="AD92" s="1" t="s">
        <v>44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600</v>
      </c>
    </row>
    <row r="93" spans="1:35" ht="15" thickBot="1" x14ac:dyDescent="0.4">
      <c r="A93" s="1" t="s">
        <v>43</v>
      </c>
      <c r="B93" s="21" t="s">
        <v>1627</v>
      </c>
      <c r="C93" s="1" t="s">
        <v>44</v>
      </c>
      <c r="D93" s="19" t="s">
        <v>45</v>
      </c>
      <c r="E93" s="20" t="s">
        <v>695</v>
      </c>
      <c r="F93" s="1" t="s">
        <v>228</v>
      </c>
      <c r="G93" s="7" t="s">
        <v>1161</v>
      </c>
      <c r="H93" s="1" t="s">
        <v>44</v>
      </c>
      <c r="I93" s="9">
        <v>1</v>
      </c>
      <c r="J93" s="1" t="s">
        <v>602</v>
      </c>
      <c r="K93" s="1" t="s">
        <v>603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604</v>
      </c>
      <c r="U93" s="1" t="s">
        <v>595</v>
      </c>
      <c r="V93" s="1" t="s">
        <v>596</v>
      </c>
      <c r="W93" s="1" t="s">
        <v>597</v>
      </c>
      <c r="X93" s="1" t="s">
        <v>598</v>
      </c>
      <c r="Y93" s="1" t="s">
        <v>594</v>
      </c>
      <c r="Z93" s="1" t="s">
        <v>599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44</v>
      </c>
      <c r="AH93" s="1" t="s">
        <v>44</v>
      </c>
      <c r="AI93" s="1" t="s">
        <v>600</v>
      </c>
    </row>
    <row r="94" spans="1:35" ht="15" thickBot="1" x14ac:dyDescent="0.4">
      <c r="A94" s="1" t="s">
        <v>43</v>
      </c>
      <c r="B94" s="21" t="s">
        <v>1628</v>
      </c>
      <c r="C94" s="1" t="s">
        <v>44</v>
      </c>
      <c r="D94" s="19" t="s">
        <v>45</v>
      </c>
      <c r="E94" s="20" t="s">
        <v>696</v>
      </c>
      <c r="F94" s="1" t="s">
        <v>228</v>
      </c>
      <c r="G94" s="7" t="s">
        <v>1162</v>
      </c>
      <c r="H94" s="1" t="s">
        <v>44</v>
      </c>
      <c r="I94" s="9">
        <v>1</v>
      </c>
      <c r="J94" s="1" t="s">
        <v>602</v>
      </c>
      <c r="K94" s="1" t="s">
        <v>603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604</v>
      </c>
      <c r="U94" s="1" t="s">
        <v>595</v>
      </c>
      <c r="V94" s="1" t="s">
        <v>596</v>
      </c>
      <c r="W94" s="1" t="s">
        <v>597</v>
      </c>
      <c r="X94" s="1" t="s">
        <v>598</v>
      </c>
      <c r="Y94" s="1" t="s">
        <v>594</v>
      </c>
      <c r="Z94" s="1" t="s">
        <v>599</v>
      </c>
      <c r="AA94" s="1" t="s">
        <v>44</v>
      </c>
      <c r="AB94" s="1" t="s">
        <v>44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600</v>
      </c>
    </row>
    <row r="95" spans="1:35" ht="15" thickBot="1" x14ac:dyDescent="0.4">
      <c r="A95" s="1" t="s">
        <v>43</v>
      </c>
      <c r="B95" s="21" t="s">
        <v>1629</v>
      </c>
      <c r="C95" s="1" t="s">
        <v>44</v>
      </c>
      <c r="D95" s="19" t="s">
        <v>45</v>
      </c>
      <c r="E95" s="20" t="s">
        <v>697</v>
      </c>
      <c r="F95" s="1" t="s">
        <v>228</v>
      </c>
      <c r="G95" s="7" t="s">
        <v>1163</v>
      </c>
      <c r="H95" s="1" t="s">
        <v>44</v>
      </c>
      <c r="I95" s="9">
        <v>1</v>
      </c>
      <c r="J95" s="1" t="s">
        <v>602</v>
      </c>
      <c r="K95" s="1" t="s">
        <v>603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604</v>
      </c>
      <c r="U95" s="1" t="s">
        <v>595</v>
      </c>
      <c r="V95" s="1" t="s">
        <v>596</v>
      </c>
      <c r="W95" s="1" t="s">
        <v>597</v>
      </c>
      <c r="X95" s="1" t="s">
        <v>598</v>
      </c>
      <c r="Y95" s="1" t="s">
        <v>594</v>
      </c>
      <c r="Z95" s="1" t="s">
        <v>599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44</v>
      </c>
      <c r="AH95" s="1" t="s">
        <v>44</v>
      </c>
      <c r="AI95" s="1" t="s">
        <v>600</v>
      </c>
    </row>
    <row r="96" spans="1:35" ht="15" thickBot="1" x14ac:dyDescent="0.4">
      <c r="A96" s="1" t="s">
        <v>43</v>
      </c>
      <c r="B96" s="21" t="s">
        <v>1630</v>
      </c>
      <c r="C96" s="1" t="s">
        <v>44</v>
      </c>
      <c r="D96" s="19" t="s">
        <v>45</v>
      </c>
      <c r="E96" s="20" t="s">
        <v>698</v>
      </c>
      <c r="F96" s="1" t="s">
        <v>228</v>
      </c>
      <c r="G96" s="7" t="s">
        <v>1164</v>
      </c>
      <c r="H96" s="1" t="s">
        <v>44</v>
      </c>
      <c r="I96" s="9">
        <v>1</v>
      </c>
      <c r="J96" s="1" t="s">
        <v>602</v>
      </c>
      <c r="K96" s="1" t="s">
        <v>603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604</v>
      </c>
      <c r="U96" s="1" t="s">
        <v>595</v>
      </c>
      <c r="V96" s="1" t="s">
        <v>596</v>
      </c>
      <c r="W96" s="1" t="s">
        <v>597</v>
      </c>
      <c r="X96" s="1" t="s">
        <v>598</v>
      </c>
      <c r="Y96" s="1" t="s">
        <v>594</v>
      </c>
      <c r="Z96" s="1" t="s">
        <v>599</v>
      </c>
      <c r="AA96" s="1" t="s">
        <v>44</v>
      </c>
      <c r="AB96" s="1" t="s">
        <v>44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44</v>
      </c>
      <c r="AH96" s="1" t="s">
        <v>44</v>
      </c>
      <c r="AI96" s="1" t="s">
        <v>600</v>
      </c>
    </row>
    <row r="97" spans="1:35" ht="15" thickBot="1" x14ac:dyDescent="0.4">
      <c r="A97" s="1" t="s">
        <v>43</v>
      </c>
      <c r="B97" s="21" t="s">
        <v>1631</v>
      </c>
      <c r="C97" s="1" t="s">
        <v>44</v>
      </c>
      <c r="D97" s="19" t="s">
        <v>45</v>
      </c>
      <c r="E97" s="20" t="s">
        <v>699</v>
      </c>
      <c r="F97" s="1" t="s">
        <v>228</v>
      </c>
      <c r="G97" s="7" t="s">
        <v>1165</v>
      </c>
      <c r="H97" s="1" t="s">
        <v>44</v>
      </c>
      <c r="I97" s="9">
        <v>1</v>
      </c>
      <c r="J97" s="1" t="s">
        <v>602</v>
      </c>
      <c r="K97" s="1" t="s">
        <v>603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604</v>
      </c>
      <c r="U97" s="1" t="s">
        <v>595</v>
      </c>
      <c r="V97" s="1" t="s">
        <v>596</v>
      </c>
      <c r="W97" s="1" t="s">
        <v>597</v>
      </c>
      <c r="X97" s="1" t="s">
        <v>598</v>
      </c>
      <c r="Y97" s="1" t="s">
        <v>594</v>
      </c>
      <c r="Z97" s="1" t="s">
        <v>599</v>
      </c>
      <c r="AA97" s="1" t="s">
        <v>44</v>
      </c>
      <c r="AB97" s="1" t="s">
        <v>44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44</v>
      </c>
      <c r="AH97" s="1" t="s">
        <v>44</v>
      </c>
      <c r="AI97" s="1" t="s">
        <v>600</v>
      </c>
    </row>
    <row r="98" spans="1:35" ht="15" thickBot="1" x14ac:dyDescent="0.4">
      <c r="A98" s="1" t="s">
        <v>43</v>
      </c>
      <c r="B98" s="21" t="s">
        <v>1632</v>
      </c>
      <c r="C98" s="1" t="s">
        <v>44</v>
      </c>
      <c r="D98" s="19" t="s">
        <v>45</v>
      </c>
      <c r="E98" s="20" t="s">
        <v>700</v>
      </c>
      <c r="F98" s="1" t="s">
        <v>228</v>
      </c>
      <c r="G98" s="7" t="s">
        <v>1166</v>
      </c>
      <c r="H98" s="1" t="s">
        <v>44</v>
      </c>
      <c r="I98" s="9">
        <v>1</v>
      </c>
      <c r="J98" s="1" t="s">
        <v>602</v>
      </c>
      <c r="K98" s="1" t="s">
        <v>603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604</v>
      </c>
      <c r="U98" s="1" t="s">
        <v>595</v>
      </c>
      <c r="V98" s="1" t="s">
        <v>596</v>
      </c>
      <c r="W98" s="1" t="s">
        <v>597</v>
      </c>
      <c r="X98" s="1" t="s">
        <v>598</v>
      </c>
      <c r="Y98" s="1" t="s">
        <v>594</v>
      </c>
      <c r="Z98" s="1" t="s">
        <v>599</v>
      </c>
      <c r="AA98" s="1" t="s">
        <v>44</v>
      </c>
      <c r="AB98" s="1" t="s">
        <v>44</v>
      </c>
      <c r="AC98" s="1" t="s">
        <v>44</v>
      </c>
      <c r="AD98" s="1" t="s">
        <v>44</v>
      </c>
      <c r="AE98" s="1" t="s">
        <v>44</v>
      </c>
      <c r="AF98" s="1" t="s">
        <v>44</v>
      </c>
      <c r="AG98" s="1" t="s">
        <v>44</v>
      </c>
      <c r="AH98" s="1" t="s">
        <v>44</v>
      </c>
      <c r="AI98" s="1" t="s">
        <v>600</v>
      </c>
    </row>
    <row r="99" spans="1:35" ht="15" thickBot="1" x14ac:dyDescent="0.4">
      <c r="A99" s="1" t="s">
        <v>43</v>
      </c>
      <c r="B99" s="21" t="s">
        <v>1633</v>
      </c>
      <c r="C99" s="1" t="s">
        <v>44</v>
      </c>
      <c r="D99" s="19" t="s">
        <v>45</v>
      </c>
      <c r="E99" s="20" t="s">
        <v>701</v>
      </c>
      <c r="F99" s="1" t="s">
        <v>228</v>
      </c>
      <c r="G99" s="7" t="s">
        <v>1167</v>
      </c>
      <c r="H99" s="1" t="s">
        <v>44</v>
      </c>
      <c r="I99" s="9">
        <v>1</v>
      </c>
      <c r="J99" s="1" t="s">
        <v>602</v>
      </c>
      <c r="K99" s="1" t="s">
        <v>603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604</v>
      </c>
      <c r="U99" s="1" t="s">
        <v>595</v>
      </c>
      <c r="V99" s="1" t="s">
        <v>596</v>
      </c>
      <c r="W99" s="1" t="s">
        <v>597</v>
      </c>
      <c r="X99" s="1" t="s">
        <v>598</v>
      </c>
      <c r="Y99" s="1" t="s">
        <v>594</v>
      </c>
      <c r="Z99" s="1" t="s">
        <v>599</v>
      </c>
      <c r="AA99" s="1" t="s">
        <v>44</v>
      </c>
      <c r="AB99" s="1" t="s">
        <v>44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44</v>
      </c>
      <c r="AH99" s="1" t="s">
        <v>44</v>
      </c>
      <c r="AI99" s="1" t="s">
        <v>600</v>
      </c>
    </row>
    <row r="100" spans="1:35" ht="15" thickBot="1" x14ac:dyDescent="0.4">
      <c r="A100" s="1" t="s">
        <v>43</v>
      </c>
      <c r="B100" s="21" t="s">
        <v>1634</v>
      </c>
      <c r="C100" s="1" t="s">
        <v>44</v>
      </c>
      <c r="D100" s="19" t="s">
        <v>45</v>
      </c>
      <c r="E100" s="20" t="s">
        <v>702</v>
      </c>
      <c r="F100" s="1" t="s">
        <v>228</v>
      </c>
      <c r="G100" s="7" t="s">
        <v>1168</v>
      </c>
      <c r="H100" s="1" t="s">
        <v>44</v>
      </c>
      <c r="I100" s="9">
        <v>1</v>
      </c>
      <c r="J100" s="1" t="s">
        <v>602</v>
      </c>
      <c r="K100" s="1" t="s">
        <v>603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604</v>
      </c>
      <c r="U100" s="1" t="s">
        <v>595</v>
      </c>
      <c r="V100" s="1" t="s">
        <v>596</v>
      </c>
      <c r="W100" s="1" t="s">
        <v>597</v>
      </c>
      <c r="X100" s="1" t="s">
        <v>598</v>
      </c>
      <c r="Y100" s="1" t="s">
        <v>594</v>
      </c>
      <c r="Z100" s="1" t="s">
        <v>599</v>
      </c>
      <c r="AA100" s="1" t="s">
        <v>44</v>
      </c>
      <c r="AB100" s="1" t="s">
        <v>44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44</v>
      </c>
      <c r="AH100" s="1" t="s">
        <v>44</v>
      </c>
      <c r="AI100" s="1" t="s">
        <v>600</v>
      </c>
    </row>
    <row r="101" spans="1:35" ht="15" thickBot="1" x14ac:dyDescent="0.4">
      <c r="A101" s="1" t="s">
        <v>43</v>
      </c>
      <c r="B101" s="21" t="s">
        <v>1635</v>
      </c>
      <c r="C101" s="1" t="s">
        <v>44</v>
      </c>
      <c r="D101" s="19" t="s">
        <v>45</v>
      </c>
      <c r="E101" s="20" t="s">
        <v>703</v>
      </c>
      <c r="F101" s="1" t="s">
        <v>228</v>
      </c>
      <c r="G101" s="7" t="s">
        <v>1169</v>
      </c>
      <c r="H101" s="1" t="s">
        <v>44</v>
      </c>
      <c r="I101" s="9">
        <v>1</v>
      </c>
      <c r="J101" s="1" t="s">
        <v>602</v>
      </c>
      <c r="K101" s="1" t="s">
        <v>603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604</v>
      </c>
      <c r="U101" s="1" t="s">
        <v>595</v>
      </c>
      <c r="V101" s="1" t="s">
        <v>596</v>
      </c>
      <c r="W101" s="1" t="s">
        <v>597</v>
      </c>
      <c r="X101" s="1" t="s">
        <v>598</v>
      </c>
      <c r="Y101" s="1" t="s">
        <v>594</v>
      </c>
      <c r="Z101" s="1" t="s">
        <v>599</v>
      </c>
      <c r="AA101" s="1" t="s">
        <v>44</v>
      </c>
      <c r="AB101" s="1" t="s">
        <v>44</v>
      </c>
      <c r="AC101" s="1" t="s">
        <v>44</v>
      </c>
      <c r="AD101" s="1" t="s">
        <v>44</v>
      </c>
      <c r="AE101" s="1" t="s">
        <v>44</v>
      </c>
      <c r="AF101" s="1" t="s">
        <v>44</v>
      </c>
      <c r="AG101" s="1" t="s">
        <v>44</v>
      </c>
      <c r="AH101" s="1" t="s">
        <v>44</v>
      </c>
      <c r="AI101" s="1" t="s">
        <v>600</v>
      </c>
    </row>
    <row r="102" spans="1:35" ht="15" thickBot="1" x14ac:dyDescent="0.4">
      <c r="A102" s="1" t="s">
        <v>43</v>
      </c>
      <c r="B102" s="21" t="s">
        <v>1636</v>
      </c>
      <c r="C102" s="1" t="s">
        <v>44</v>
      </c>
      <c r="D102" s="19" t="s">
        <v>45</v>
      </c>
      <c r="E102" s="20" t="s">
        <v>704</v>
      </c>
      <c r="F102" s="1" t="s">
        <v>228</v>
      </c>
      <c r="G102" s="7" t="s">
        <v>1170</v>
      </c>
      <c r="H102" s="1" t="s">
        <v>44</v>
      </c>
      <c r="I102" s="9">
        <v>1</v>
      </c>
      <c r="J102" s="1" t="s">
        <v>602</v>
      </c>
      <c r="K102" s="1" t="s">
        <v>603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604</v>
      </c>
      <c r="U102" s="1" t="s">
        <v>595</v>
      </c>
      <c r="V102" s="1" t="s">
        <v>596</v>
      </c>
      <c r="W102" s="1" t="s">
        <v>597</v>
      </c>
      <c r="X102" s="1" t="s">
        <v>598</v>
      </c>
      <c r="Y102" s="1" t="s">
        <v>594</v>
      </c>
      <c r="Z102" s="1" t="s">
        <v>599</v>
      </c>
      <c r="AA102" s="1" t="s">
        <v>44</v>
      </c>
      <c r="AB102" s="1" t="s">
        <v>44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44</v>
      </c>
      <c r="AH102" s="1" t="s">
        <v>44</v>
      </c>
      <c r="AI102" s="1" t="s">
        <v>600</v>
      </c>
    </row>
    <row r="103" spans="1:35" ht="15" thickBot="1" x14ac:dyDescent="0.4">
      <c r="A103" s="1" t="s">
        <v>43</v>
      </c>
      <c r="B103" s="21" t="s">
        <v>1637</v>
      </c>
      <c r="C103" s="1" t="s">
        <v>44</v>
      </c>
      <c r="D103" s="19" t="s">
        <v>45</v>
      </c>
      <c r="E103" s="20" t="s">
        <v>705</v>
      </c>
      <c r="F103" s="1" t="s">
        <v>228</v>
      </c>
      <c r="G103" s="7" t="s">
        <v>1171</v>
      </c>
      <c r="H103" s="1" t="s">
        <v>44</v>
      </c>
      <c r="I103" s="9">
        <v>1</v>
      </c>
      <c r="J103" s="1" t="s">
        <v>602</v>
      </c>
      <c r="K103" s="1" t="s">
        <v>603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604</v>
      </c>
      <c r="U103" s="1" t="s">
        <v>595</v>
      </c>
      <c r="V103" s="1" t="s">
        <v>596</v>
      </c>
      <c r="W103" s="1" t="s">
        <v>597</v>
      </c>
      <c r="X103" s="1" t="s">
        <v>598</v>
      </c>
      <c r="Y103" s="1" t="s">
        <v>594</v>
      </c>
      <c r="Z103" s="1" t="s">
        <v>599</v>
      </c>
      <c r="AA103" s="1" t="s">
        <v>44</v>
      </c>
      <c r="AB103" s="1" t="s">
        <v>44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44</v>
      </c>
      <c r="AH103" s="1" t="s">
        <v>44</v>
      </c>
      <c r="AI103" s="1" t="s">
        <v>600</v>
      </c>
    </row>
    <row r="104" spans="1:35" ht="15" thickBot="1" x14ac:dyDescent="0.4">
      <c r="A104" s="1" t="s">
        <v>43</v>
      </c>
      <c r="B104" s="21" t="s">
        <v>1638</v>
      </c>
      <c r="C104" s="1" t="s">
        <v>44</v>
      </c>
      <c r="D104" s="19" t="s">
        <v>45</v>
      </c>
      <c r="E104" s="20" t="s">
        <v>706</v>
      </c>
      <c r="F104" s="1" t="s">
        <v>228</v>
      </c>
      <c r="G104" s="7" t="s">
        <v>1172</v>
      </c>
      <c r="H104" s="1" t="s">
        <v>44</v>
      </c>
      <c r="I104" s="9">
        <v>1</v>
      </c>
      <c r="J104" s="1" t="s">
        <v>602</v>
      </c>
      <c r="K104" s="1" t="s">
        <v>603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604</v>
      </c>
      <c r="U104" s="1" t="s">
        <v>595</v>
      </c>
      <c r="V104" s="1" t="s">
        <v>596</v>
      </c>
      <c r="W104" s="1" t="s">
        <v>597</v>
      </c>
      <c r="X104" s="1" t="s">
        <v>598</v>
      </c>
      <c r="Y104" s="1" t="s">
        <v>594</v>
      </c>
      <c r="Z104" s="1" t="s">
        <v>599</v>
      </c>
      <c r="AA104" s="1" t="s">
        <v>44</v>
      </c>
      <c r="AB104" s="1" t="s">
        <v>44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600</v>
      </c>
    </row>
    <row r="105" spans="1:35" ht="15" thickBot="1" x14ac:dyDescent="0.4">
      <c r="A105" s="1" t="s">
        <v>43</v>
      </c>
      <c r="B105" s="21" t="s">
        <v>1639</v>
      </c>
      <c r="C105" s="1" t="s">
        <v>44</v>
      </c>
      <c r="D105" s="19" t="s">
        <v>45</v>
      </c>
      <c r="E105" s="20" t="s">
        <v>707</v>
      </c>
      <c r="F105" s="1" t="s">
        <v>228</v>
      </c>
      <c r="G105" s="7" t="s">
        <v>1173</v>
      </c>
      <c r="H105" s="1" t="s">
        <v>44</v>
      </c>
      <c r="I105" s="9">
        <v>1</v>
      </c>
      <c r="J105" s="1" t="s">
        <v>602</v>
      </c>
      <c r="K105" s="1" t="s">
        <v>603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604</v>
      </c>
      <c r="U105" s="1" t="s">
        <v>595</v>
      </c>
      <c r="V105" s="1" t="s">
        <v>596</v>
      </c>
      <c r="W105" s="1" t="s">
        <v>597</v>
      </c>
      <c r="X105" s="1" t="s">
        <v>598</v>
      </c>
      <c r="Y105" s="1" t="s">
        <v>594</v>
      </c>
      <c r="Z105" s="1" t="s">
        <v>599</v>
      </c>
      <c r="AA105" s="1" t="s">
        <v>44</v>
      </c>
      <c r="AB105" s="1" t="s">
        <v>44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44</v>
      </c>
      <c r="AH105" s="1" t="s">
        <v>44</v>
      </c>
      <c r="AI105" s="1" t="s">
        <v>600</v>
      </c>
    </row>
    <row r="106" spans="1:35" ht="15" thickBot="1" x14ac:dyDescent="0.4">
      <c r="A106" s="1" t="s">
        <v>43</v>
      </c>
      <c r="B106" s="21" t="s">
        <v>1640</v>
      </c>
      <c r="C106" s="1" t="s">
        <v>44</v>
      </c>
      <c r="D106" s="19" t="s">
        <v>45</v>
      </c>
      <c r="E106" s="20" t="s">
        <v>708</v>
      </c>
      <c r="F106" s="1" t="s">
        <v>228</v>
      </c>
      <c r="G106" s="7" t="s">
        <v>1174</v>
      </c>
      <c r="H106" s="1" t="s">
        <v>44</v>
      </c>
      <c r="I106" s="9">
        <v>1</v>
      </c>
      <c r="J106" s="1" t="s">
        <v>602</v>
      </c>
      <c r="K106" s="1" t="s">
        <v>603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604</v>
      </c>
      <c r="U106" s="1" t="s">
        <v>595</v>
      </c>
      <c r="V106" s="1" t="s">
        <v>596</v>
      </c>
      <c r="W106" s="1" t="s">
        <v>597</v>
      </c>
      <c r="X106" s="1" t="s">
        <v>598</v>
      </c>
      <c r="Y106" s="1" t="s">
        <v>594</v>
      </c>
      <c r="Z106" s="1" t="s">
        <v>599</v>
      </c>
      <c r="AA106" s="1" t="s">
        <v>44</v>
      </c>
      <c r="AB106" s="1" t="s">
        <v>44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44</v>
      </c>
      <c r="AH106" s="1" t="s">
        <v>44</v>
      </c>
      <c r="AI106" s="1" t="s">
        <v>600</v>
      </c>
    </row>
    <row r="107" spans="1:35" ht="15" thickBot="1" x14ac:dyDescent="0.4">
      <c r="A107" s="1" t="s">
        <v>43</v>
      </c>
      <c r="B107" s="21" t="s">
        <v>1641</v>
      </c>
      <c r="C107" s="1" t="s">
        <v>44</v>
      </c>
      <c r="D107" s="19" t="s">
        <v>45</v>
      </c>
      <c r="E107" s="20" t="s">
        <v>709</v>
      </c>
      <c r="F107" s="1" t="s">
        <v>228</v>
      </c>
      <c r="G107" s="7" t="s">
        <v>1175</v>
      </c>
      <c r="H107" s="1" t="s">
        <v>44</v>
      </c>
      <c r="I107" s="9">
        <v>1</v>
      </c>
      <c r="J107" s="1" t="s">
        <v>602</v>
      </c>
      <c r="K107" s="1" t="s">
        <v>603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604</v>
      </c>
      <c r="U107" s="1" t="s">
        <v>595</v>
      </c>
      <c r="V107" s="1" t="s">
        <v>596</v>
      </c>
      <c r="W107" s="1" t="s">
        <v>597</v>
      </c>
      <c r="X107" s="1" t="s">
        <v>598</v>
      </c>
      <c r="Y107" s="1" t="s">
        <v>594</v>
      </c>
      <c r="Z107" s="1" t="s">
        <v>599</v>
      </c>
      <c r="AA107" s="1" t="s">
        <v>44</v>
      </c>
      <c r="AB107" s="1" t="s">
        <v>44</v>
      </c>
      <c r="AC107" s="1" t="s">
        <v>44</v>
      </c>
      <c r="AD107" s="1" t="s">
        <v>44</v>
      </c>
      <c r="AE107" s="1" t="s">
        <v>44</v>
      </c>
      <c r="AF107" s="1" t="s">
        <v>44</v>
      </c>
      <c r="AG107" s="1" t="s">
        <v>44</v>
      </c>
      <c r="AH107" s="1" t="s">
        <v>44</v>
      </c>
      <c r="AI107" s="1" t="s">
        <v>600</v>
      </c>
    </row>
    <row r="108" spans="1:35" ht="15" thickBot="1" x14ac:dyDescent="0.4">
      <c r="A108" s="1" t="s">
        <v>43</v>
      </c>
      <c r="B108" s="21" t="s">
        <v>1642</v>
      </c>
      <c r="C108" s="1" t="s">
        <v>44</v>
      </c>
      <c r="D108" s="19" t="s">
        <v>45</v>
      </c>
      <c r="E108" s="20" t="s">
        <v>710</v>
      </c>
      <c r="F108" s="1" t="s">
        <v>228</v>
      </c>
      <c r="G108" s="7" t="s">
        <v>1176</v>
      </c>
      <c r="H108" s="1" t="s">
        <v>44</v>
      </c>
      <c r="I108" s="9">
        <v>1</v>
      </c>
      <c r="J108" s="1" t="s">
        <v>602</v>
      </c>
      <c r="K108" s="1" t="s">
        <v>603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604</v>
      </c>
      <c r="U108" s="1" t="s">
        <v>595</v>
      </c>
      <c r="V108" s="1" t="s">
        <v>596</v>
      </c>
      <c r="W108" s="1" t="s">
        <v>597</v>
      </c>
      <c r="X108" s="1" t="s">
        <v>598</v>
      </c>
      <c r="Y108" s="1" t="s">
        <v>594</v>
      </c>
      <c r="Z108" s="1" t="s">
        <v>599</v>
      </c>
      <c r="AA108" s="1" t="s">
        <v>44</v>
      </c>
      <c r="AB108" s="1" t="s">
        <v>44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44</v>
      </c>
      <c r="AH108" s="1" t="s">
        <v>44</v>
      </c>
      <c r="AI108" s="1" t="s">
        <v>600</v>
      </c>
    </row>
    <row r="109" spans="1:35" ht="15" thickBot="1" x14ac:dyDescent="0.4">
      <c r="A109" s="1" t="s">
        <v>43</v>
      </c>
      <c r="B109" s="21" t="s">
        <v>1643</v>
      </c>
      <c r="C109" s="1" t="s">
        <v>44</v>
      </c>
      <c r="D109" s="19" t="s">
        <v>45</v>
      </c>
      <c r="E109" s="20" t="s">
        <v>711</v>
      </c>
      <c r="F109" s="1" t="s">
        <v>228</v>
      </c>
      <c r="G109" s="7" t="s">
        <v>1177</v>
      </c>
      <c r="H109" s="1" t="s">
        <v>44</v>
      </c>
      <c r="I109" s="9">
        <v>1</v>
      </c>
      <c r="J109" s="1" t="s">
        <v>602</v>
      </c>
      <c r="K109" s="1" t="s">
        <v>603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604</v>
      </c>
      <c r="U109" s="1" t="s">
        <v>595</v>
      </c>
      <c r="V109" s="1" t="s">
        <v>596</v>
      </c>
      <c r="W109" s="1" t="s">
        <v>597</v>
      </c>
      <c r="X109" s="1" t="s">
        <v>598</v>
      </c>
      <c r="Y109" s="1" t="s">
        <v>594</v>
      </c>
      <c r="Z109" s="1" t="s">
        <v>599</v>
      </c>
      <c r="AA109" s="1" t="s">
        <v>44</v>
      </c>
      <c r="AB109" s="1" t="s">
        <v>44</v>
      </c>
      <c r="AC109" s="1" t="s">
        <v>44</v>
      </c>
      <c r="AD109" s="1" t="s">
        <v>44</v>
      </c>
      <c r="AE109" s="1" t="s">
        <v>44</v>
      </c>
      <c r="AF109" s="1" t="s">
        <v>44</v>
      </c>
      <c r="AG109" s="1" t="s">
        <v>44</v>
      </c>
      <c r="AH109" s="1" t="s">
        <v>44</v>
      </c>
      <c r="AI109" s="1" t="s">
        <v>600</v>
      </c>
    </row>
    <row r="110" spans="1:35" ht="15" thickBot="1" x14ac:dyDescent="0.4">
      <c r="A110" s="1" t="s">
        <v>43</v>
      </c>
      <c r="B110" s="21" t="s">
        <v>1644</v>
      </c>
      <c r="C110" s="1" t="s">
        <v>44</v>
      </c>
      <c r="D110" s="19" t="s">
        <v>45</v>
      </c>
      <c r="E110" s="20" t="s">
        <v>712</v>
      </c>
      <c r="F110" s="1" t="s">
        <v>228</v>
      </c>
      <c r="G110" s="7" t="s">
        <v>1178</v>
      </c>
      <c r="H110" s="1" t="s">
        <v>44</v>
      </c>
      <c r="I110" s="9">
        <v>1</v>
      </c>
      <c r="J110" s="1" t="s">
        <v>602</v>
      </c>
      <c r="K110" s="1" t="s">
        <v>603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604</v>
      </c>
      <c r="U110" s="1" t="s">
        <v>595</v>
      </c>
      <c r="V110" s="1" t="s">
        <v>596</v>
      </c>
      <c r="W110" s="1" t="s">
        <v>597</v>
      </c>
      <c r="X110" s="1" t="s">
        <v>598</v>
      </c>
      <c r="Y110" s="1" t="s">
        <v>594</v>
      </c>
      <c r="Z110" s="1" t="s">
        <v>599</v>
      </c>
      <c r="AA110" s="1" t="s">
        <v>44</v>
      </c>
      <c r="AB110" s="1" t="s">
        <v>44</v>
      </c>
      <c r="AC110" s="1" t="s">
        <v>44</v>
      </c>
      <c r="AD110" s="1" t="s">
        <v>44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600</v>
      </c>
    </row>
    <row r="111" spans="1:35" ht="15" thickBot="1" x14ac:dyDescent="0.4">
      <c r="A111" s="1" t="s">
        <v>43</v>
      </c>
      <c r="B111" s="21" t="s">
        <v>1645</v>
      </c>
      <c r="C111" s="1" t="s">
        <v>44</v>
      </c>
      <c r="D111" s="19" t="s">
        <v>45</v>
      </c>
      <c r="E111" s="20" t="s">
        <v>713</v>
      </c>
      <c r="F111" s="1" t="s">
        <v>228</v>
      </c>
      <c r="G111" s="7" t="s">
        <v>1179</v>
      </c>
      <c r="H111" s="1" t="s">
        <v>44</v>
      </c>
      <c r="I111" s="9">
        <v>1</v>
      </c>
      <c r="J111" s="1" t="s">
        <v>602</v>
      </c>
      <c r="K111" s="1" t="s">
        <v>603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604</v>
      </c>
      <c r="U111" s="1" t="s">
        <v>595</v>
      </c>
      <c r="V111" s="1" t="s">
        <v>596</v>
      </c>
      <c r="W111" s="1" t="s">
        <v>597</v>
      </c>
      <c r="X111" s="1" t="s">
        <v>598</v>
      </c>
      <c r="Y111" s="1" t="s">
        <v>594</v>
      </c>
      <c r="Z111" s="1" t="s">
        <v>599</v>
      </c>
      <c r="AA111" s="1" t="s">
        <v>44</v>
      </c>
      <c r="AB111" s="1" t="s">
        <v>44</v>
      </c>
      <c r="AC111" s="1" t="s">
        <v>44</v>
      </c>
      <c r="AD111" s="1" t="s">
        <v>44</v>
      </c>
      <c r="AE111" s="1" t="s">
        <v>44</v>
      </c>
      <c r="AF111" s="1" t="s">
        <v>44</v>
      </c>
      <c r="AG111" s="1" t="s">
        <v>44</v>
      </c>
      <c r="AH111" s="1" t="s">
        <v>44</v>
      </c>
      <c r="AI111" s="1" t="s">
        <v>600</v>
      </c>
    </row>
    <row r="112" spans="1:35" ht="15" thickBot="1" x14ac:dyDescent="0.4">
      <c r="A112" s="1" t="s">
        <v>43</v>
      </c>
      <c r="B112" s="21" t="s">
        <v>1646</v>
      </c>
      <c r="C112" s="1" t="s">
        <v>44</v>
      </c>
      <c r="D112" s="19" t="s">
        <v>45</v>
      </c>
      <c r="E112" s="20" t="s">
        <v>714</v>
      </c>
      <c r="F112" s="1" t="s">
        <v>228</v>
      </c>
      <c r="G112" s="7" t="s">
        <v>1180</v>
      </c>
      <c r="H112" s="1" t="s">
        <v>44</v>
      </c>
      <c r="I112" s="9">
        <v>1</v>
      </c>
      <c r="J112" s="1" t="s">
        <v>602</v>
      </c>
      <c r="K112" s="1" t="s">
        <v>603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604</v>
      </c>
      <c r="U112" s="1" t="s">
        <v>595</v>
      </c>
      <c r="V112" s="1" t="s">
        <v>596</v>
      </c>
      <c r="W112" s="1" t="s">
        <v>597</v>
      </c>
      <c r="X112" s="1" t="s">
        <v>598</v>
      </c>
      <c r="Y112" s="1" t="s">
        <v>594</v>
      </c>
      <c r="Z112" s="1" t="s">
        <v>599</v>
      </c>
      <c r="AA112" s="1" t="s">
        <v>44</v>
      </c>
      <c r="AB112" s="1" t="s">
        <v>44</v>
      </c>
      <c r="AC112" s="1" t="s">
        <v>44</v>
      </c>
      <c r="AD112" s="1" t="s">
        <v>44</v>
      </c>
      <c r="AE112" s="1" t="s">
        <v>44</v>
      </c>
      <c r="AF112" s="1" t="s">
        <v>44</v>
      </c>
      <c r="AG112" s="1" t="s">
        <v>44</v>
      </c>
      <c r="AH112" s="1" t="s">
        <v>44</v>
      </c>
      <c r="AI112" s="1" t="s">
        <v>600</v>
      </c>
    </row>
    <row r="113" spans="1:35" ht="15" thickBot="1" x14ac:dyDescent="0.4">
      <c r="A113" s="1" t="s">
        <v>43</v>
      </c>
      <c r="B113" s="21" t="s">
        <v>1647</v>
      </c>
      <c r="C113" s="1" t="s">
        <v>44</v>
      </c>
      <c r="D113" s="19" t="s">
        <v>45</v>
      </c>
      <c r="E113" s="20" t="s">
        <v>715</v>
      </c>
      <c r="F113" s="1" t="s">
        <v>228</v>
      </c>
      <c r="G113" s="7" t="s">
        <v>1181</v>
      </c>
      <c r="H113" s="1" t="s">
        <v>44</v>
      </c>
      <c r="I113" s="9">
        <v>1</v>
      </c>
      <c r="J113" s="1" t="s">
        <v>602</v>
      </c>
      <c r="K113" s="1" t="s">
        <v>603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604</v>
      </c>
      <c r="U113" s="1" t="s">
        <v>595</v>
      </c>
      <c r="V113" s="1" t="s">
        <v>596</v>
      </c>
      <c r="W113" s="1" t="s">
        <v>597</v>
      </c>
      <c r="X113" s="1" t="s">
        <v>598</v>
      </c>
      <c r="Y113" s="1" t="s">
        <v>594</v>
      </c>
      <c r="Z113" s="1" t="s">
        <v>599</v>
      </c>
      <c r="AA113" s="1" t="s">
        <v>44</v>
      </c>
      <c r="AB113" s="1" t="s">
        <v>44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44</v>
      </c>
      <c r="AH113" s="1" t="s">
        <v>44</v>
      </c>
      <c r="AI113" s="1" t="s">
        <v>600</v>
      </c>
    </row>
    <row r="114" spans="1:35" ht="15" thickBot="1" x14ac:dyDescent="0.4">
      <c r="A114" s="1" t="s">
        <v>43</v>
      </c>
      <c r="B114" s="21" t="s">
        <v>1648</v>
      </c>
      <c r="C114" s="1" t="s">
        <v>44</v>
      </c>
      <c r="D114" s="19" t="s">
        <v>45</v>
      </c>
      <c r="E114" s="20" t="s">
        <v>716</v>
      </c>
      <c r="F114" s="1" t="s">
        <v>228</v>
      </c>
      <c r="G114" s="7" t="s">
        <v>1182</v>
      </c>
      <c r="H114" s="1" t="s">
        <v>44</v>
      </c>
      <c r="I114" s="9">
        <v>1</v>
      </c>
      <c r="J114" s="1" t="s">
        <v>602</v>
      </c>
      <c r="K114" s="1" t="s">
        <v>603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604</v>
      </c>
      <c r="U114" s="1" t="s">
        <v>595</v>
      </c>
      <c r="V114" s="1" t="s">
        <v>596</v>
      </c>
      <c r="W114" s="1" t="s">
        <v>597</v>
      </c>
      <c r="X114" s="1" t="s">
        <v>598</v>
      </c>
      <c r="Y114" s="1" t="s">
        <v>594</v>
      </c>
      <c r="Z114" s="1" t="s">
        <v>599</v>
      </c>
      <c r="AA114" s="1" t="s">
        <v>44</v>
      </c>
      <c r="AB114" s="1" t="s">
        <v>44</v>
      </c>
      <c r="AC114" s="1" t="s">
        <v>44</v>
      </c>
      <c r="AD114" s="1" t="s">
        <v>44</v>
      </c>
      <c r="AE114" s="1" t="s">
        <v>44</v>
      </c>
      <c r="AF114" s="1" t="s">
        <v>44</v>
      </c>
      <c r="AG114" s="1" t="s">
        <v>44</v>
      </c>
      <c r="AH114" s="1" t="s">
        <v>44</v>
      </c>
      <c r="AI114" s="1" t="s">
        <v>600</v>
      </c>
    </row>
    <row r="115" spans="1:35" ht="15" thickBot="1" x14ac:dyDescent="0.4">
      <c r="A115" s="1" t="s">
        <v>43</v>
      </c>
      <c r="B115" s="21" t="s">
        <v>1649</v>
      </c>
      <c r="C115" s="1" t="s">
        <v>44</v>
      </c>
      <c r="D115" s="19" t="s">
        <v>45</v>
      </c>
      <c r="E115" s="20" t="s">
        <v>717</v>
      </c>
      <c r="F115" s="1" t="s">
        <v>228</v>
      </c>
      <c r="G115" s="7" t="s">
        <v>1183</v>
      </c>
      <c r="H115" s="1" t="s">
        <v>44</v>
      </c>
      <c r="I115" s="9">
        <v>1</v>
      </c>
      <c r="J115" s="1" t="s">
        <v>602</v>
      </c>
      <c r="K115" s="1" t="s">
        <v>603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604</v>
      </c>
      <c r="U115" s="1" t="s">
        <v>595</v>
      </c>
      <c r="V115" s="1" t="s">
        <v>596</v>
      </c>
      <c r="W115" s="1" t="s">
        <v>597</v>
      </c>
      <c r="X115" s="1" t="s">
        <v>598</v>
      </c>
      <c r="Y115" s="1" t="s">
        <v>594</v>
      </c>
      <c r="Z115" s="1" t="s">
        <v>599</v>
      </c>
      <c r="AA115" s="1" t="s">
        <v>44</v>
      </c>
      <c r="AB115" s="1" t="s">
        <v>44</v>
      </c>
      <c r="AC115" s="1" t="s">
        <v>44</v>
      </c>
      <c r="AD115" s="1" t="s">
        <v>44</v>
      </c>
      <c r="AE115" s="1" t="s">
        <v>44</v>
      </c>
      <c r="AF115" s="1" t="s">
        <v>44</v>
      </c>
      <c r="AG115" s="1" t="s">
        <v>44</v>
      </c>
      <c r="AH115" s="1" t="s">
        <v>44</v>
      </c>
      <c r="AI115" s="1" t="s">
        <v>600</v>
      </c>
    </row>
    <row r="116" spans="1:35" ht="15" thickBot="1" x14ac:dyDescent="0.4">
      <c r="A116" s="1" t="s">
        <v>43</v>
      </c>
      <c r="B116" s="21" t="s">
        <v>1650</v>
      </c>
      <c r="C116" s="1" t="s">
        <v>44</v>
      </c>
      <c r="D116" s="19" t="s">
        <v>45</v>
      </c>
      <c r="E116" s="20" t="s">
        <v>718</v>
      </c>
      <c r="F116" s="1" t="s">
        <v>228</v>
      </c>
      <c r="G116" s="7" t="s">
        <v>1184</v>
      </c>
      <c r="H116" s="1" t="s">
        <v>44</v>
      </c>
      <c r="I116" s="9">
        <v>1</v>
      </c>
      <c r="J116" s="1" t="s">
        <v>602</v>
      </c>
      <c r="K116" s="1" t="s">
        <v>603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604</v>
      </c>
      <c r="U116" s="1" t="s">
        <v>595</v>
      </c>
      <c r="V116" s="1" t="s">
        <v>596</v>
      </c>
      <c r="W116" s="1" t="s">
        <v>597</v>
      </c>
      <c r="X116" s="1" t="s">
        <v>598</v>
      </c>
      <c r="Y116" s="1" t="s">
        <v>594</v>
      </c>
      <c r="Z116" s="1" t="s">
        <v>599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600</v>
      </c>
    </row>
    <row r="117" spans="1:35" ht="15" thickBot="1" x14ac:dyDescent="0.4">
      <c r="A117" s="1" t="s">
        <v>43</v>
      </c>
      <c r="B117" s="21" t="s">
        <v>1651</v>
      </c>
      <c r="C117" s="1" t="s">
        <v>44</v>
      </c>
      <c r="D117" s="19" t="s">
        <v>45</v>
      </c>
      <c r="E117" s="20" t="s">
        <v>719</v>
      </c>
      <c r="F117" s="1" t="s">
        <v>228</v>
      </c>
      <c r="G117" s="7" t="s">
        <v>1185</v>
      </c>
      <c r="H117" s="1" t="s">
        <v>44</v>
      </c>
      <c r="I117" s="9">
        <v>1</v>
      </c>
      <c r="J117" s="1" t="s">
        <v>602</v>
      </c>
      <c r="K117" s="1" t="s">
        <v>603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604</v>
      </c>
      <c r="U117" s="1" t="s">
        <v>595</v>
      </c>
      <c r="V117" s="1" t="s">
        <v>596</v>
      </c>
      <c r="W117" s="1" t="s">
        <v>597</v>
      </c>
      <c r="X117" s="1" t="s">
        <v>598</v>
      </c>
      <c r="Y117" s="1" t="s">
        <v>594</v>
      </c>
      <c r="Z117" s="1" t="s">
        <v>599</v>
      </c>
      <c r="AA117" s="1" t="s">
        <v>44</v>
      </c>
      <c r="AB117" s="1" t="s">
        <v>44</v>
      </c>
      <c r="AC117" s="1" t="s">
        <v>44</v>
      </c>
      <c r="AD117" s="1" t="s">
        <v>44</v>
      </c>
      <c r="AE117" s="1" t="s">
        <v>44</v>
      </c>
      <c r="AF117" s="1" t="s">
        <v>44</v>
      </c>
      <c r="AG117" s="1" t="s">
        <v>44</v>
      </c>
      <c r="AH117" s="1" t="s">
        <v>44</v>
      </c>
      <c r="AI117" s="1" t="s">
        <v>600</v>
      </c>
    </row>
    <row r="118" spans="1:35" ht="15" thickBot="1" x14ac:dyDescent="0.4">
      <c r="A118" s="1" t="s">
        <v>43</v>
      </c>
      <c r="B118" s="21" t="s">
        <v>1652</v>
      </c>
      <c r="C118" s="1" t="s">
        <v>44</v>
      </c>
      <c r="D118" s="19" t="s">
        <v>45</v>
      </c>
      <c r="E118" s="20" t="s">
        <v>720</v>
      </c>
      <c r="F118" s="1" t="s">
        <v>228</v>
      </c>
      <c r="G118" s="7" t="s">
        <v>1186</v>
      </c>
      <c r="H118" s="1" t="s">
        <v>44</v>
      </c>
      <c r="I118" s="9">
        <v>1</v>
      </c>
      <c r="J118" s="1" t="s">
        <v>602</v>
      </c>
      <c r="K118" s="1" t="s">
        <v>603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604</v>
      </c>
      <c r="U118" s="1" t="s">
        <v>595</v>
      </c>
      <c r="V118" s="1" t="s">
        <v>596</v>
      </c>
      <c r="W118" s="1" t="s">
        <v>597</v>
      </c>
      <c r="X118" s="1" t="s">
        <v>598</v>
      </c>
      <c r="Y118" s="1" t="s">
        <v>594</v>
      </c>
      <c r="Z118" s="1" t="s">
        <v>599</v>
      </c>
      <c r="AA118" s="1" t="s">
        <v>44</v>
      </c>
      <c r="AB118" s="1" t="s">
        <v>44</v>
      </c>
      <c r="AC118" s="1" t="s">
        <v>44</v>
      </c>
      <c r="AD118" s="1" t="s">
        <v>44</v>
      </c>
      <c r="AE118" s="1" t="s">
        <v>44</v>
      </c>
      <c r="AF118" s="1" t="s">
        <v>44</v>
      </c>
      <c r="AG118" s="1" t="s">
        <v>44</v>
      </c>
      <c r="AH118" s="1" t="s">
        <v>44</v>
      </c>
      <c r="AI118" s="1" t="s">
        <v>600</v>
      </c>
    </row>
    <row r="119" spans="1:35" ht="15" thickBot="1" x14ac:dyDescent="0.4">
      <c r="A119" s="1" t="s">
        <v>43</v>
      </c>
      <c r="B119" s="21" t="s">
        <v>1653</v>
      </c>
      <c r="C119" s="1" t="s">
        <v>44</v>
      </c>
      <c r="D119" s="19" t="s">
        <v>45</v>
      </c>
      <c r="E119" s="20" t="s">
        <v>721</v>
      </c>
      <c r="F119" s="1" t="s">
        <v>228</v>
      </c>
      <c r="G119" s="7" t="s">
        <v>1187</v>
      </c>
      <c r="H119" s="1" t="s">
        <v>44</v>
      </c>
      <c r="I119" s="9">
        <v>1</v>
      </c>
      <c r="J119" s="1" t="s">
        <v>602</v>
      </c>
      <c r="K119" s="1" t="s">
        <v>603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604</v>
      </c>
      <c r="U119" s="1" t="s">
        <v>595</v>
      </c>
      <c r="V119" s="1" t="s">
        <v>596</v>
      </c>
      <c r="W119" s="1" t="s">
        <v>597</v>
      </c>
      <c r="X119" s="1" t="s">
        <v>598</v>
      </c>
      <c r="Y119" s="1" t="s">
        <v>594</v>
      </c>
      <c r="Z119" s="1" t="s">
        <v>599</v>
      </c>
      <c r="AA119" s="1" t="s">
        <v>44</v>
      </c>
      <c r="AB119" s="1" t="s">
        <v>44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44</v>
      </c>
      <c r="AH119" s="1" t="s">
        <v>44</v>
      </c>
      <c r="AI119" s="1" t="s">
        <v>600</v>
      </c>
    </row>
    <row r="120" spans="1:35" ht="15" thickBot="1" x14ac:dyDescent="0.4">
      <c r="A120" s="1" t="s">
        <v>43</v>
      </c>
      <c r="B120" s="21" t="s">
        <v>1654</v>
      </c>
      <c r="C120" s="1" t="s">
        <v>44</v>
      </c>
      <c r="D120" s="19" t="s">
        <v>45</v>
      </c>
      <c r="E120" s="20" t="s">
        <v>722</v>
      </c>
      <c r="F120" s="1" t="s">
        <v>228</v>
      </c>
      <c r="G120" s="7" t="s">
        <v>1188</v>
      </c>
      <c r="H120" s="1" t="s">
        <v>44</v>
      </c>
      <c r="I120" s="9">
        <v>1</v>
      </c>
      <c r="J120" s="1" t="s">
        <v>602</v>
      </c>
      <c r="K120" s="1" t="s">
        <v>603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604</v>
      </c>
      <c r="U120" s="1" t="s">
        <v>595</v>
      </c>
      <c r="V120" s="1" t="s">
        <v>596</v>
      </c>
      <c r="W120" s="1" t="s">
        <v>597</v>
      </c>
      <c r="X120" s="1" t="s">
        <v>598</v>
      </c>
      <c r="Y120" s="1" t="s">
        <v>594</v>
      </c>
      <c r="Z120" s="1" t="s">
        <v>599</v>
      </c>
      <c r="AA120" s="1" t="s">
        <v>44</v>
      </c>
      <c r="AB120" s="1" t="s">
        <v>44</v>
      </c>
      <c r="AC120" s="1" t="s">
        <v>44</v>
      </c>
      <c r="AD120" s="1" t="s">
        <v>44</v>
      </c>
      <c r="AE120" s="1" t="s">
        <v>44</v>
      </c>
      <c r="AF120" s="1" t="s">
        <v>44</v>
      </c>
      <c r="AG120" s="1" t="s">
        <v>44</v>
      </c>
      <c r="AH120" s="1" t="s">
        <v>44</v>
      </c>
      <c r="AI120" s="1" t="s">
        <v>600</v>
      </c>
    </row>
    <row r="121" spans="1:35" ht="15" thickBot="1" x14ac:dyDescent="0.4">
      <c r="A121" s="1" t="s">
        <v>43</v>
      </c>
      <c r="B121" s="21" t="s">
        <v>1655</v>
      </c>
      <c r="C121" s="1" t="s">
        <v>44</v>
      </c>
      <c r="D121" s="19" t="s">
        <v>45</v>
      </c>
      <c r="E121" s="20" t="s">
        <v>723</v>
      </c>
      <c r="F121" s="1" t="s">
        <v>228</v>
      </c>
      <c r="G121" s="7" t="s">
        <v>1189</v>
      </c>
      <c r="H121" s="1" t="s">
        <v>44</v>
      </c>
      <c r="I121" s="9">
        <v>1</v>
      </c>
      <c r="J121" s="1" t="s">
        <v>602</v>
      </c>
      <c r="K121" s="1" t="s">
        <v>603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604</v>
      </c>
      <c r="U121" s="1" t="s">
        <v>595</v>
      </c>
      <c r="V121" s="1" t="s">
        <v>596</v>
      </c>
      <c r="W121" s="1" t="s">
        <v>597</v>
      </c>
      <c r="X121" s="1" t="s">
        <v>598</v>
      </c>
      <c r="Y121" s="1" t="s">
        <v>594</v>
      </c>
      <c r="Z121" s="1" t="s">
        <v>599</v>
      </c>
      <c r="AA121" s="1" t="s">
        <v>44</v>
      </c>
      <c r="AB121" s="1" t="s">
        <v>44</v>
      </c>
      <c r="AC121" s="1" t="s">
        <v>44</v>
      </c>
      <c r="AD121" s="1" t="s">
        <v>44</v>
      </c>
      <c r="AE121" s="1" t="s">
        <v>44</v>
      </c>
      <c r="AF121" s="1" t="s">
        <v>44</v>
      </c>
      <c r="AG121" s="1" t="s">
        <v>44</v>
      </c>
      <c r="AH121" s="1" t="s">
        <v>44</v>
      </c>
      <c r="AI121" s="1" t="s">
        <v>600</v>
      </c>
    </row>
    <row r="122" spans="1:35" ht="15" thickBot="1" x14ac:dyDescent="0.4">
      <c r="A122" s="1" t="s">
        <v>43</v>
      </c>
      <c r="B122" s="21" t="s">
        <v>1656</v>
      </c>
      <c r="C122" s="1" t="s">
        <v>44</v>
      </c>
      <c r="D122" s="19" t="s">
        <v>45</v>
      </c>
      <c r="E122" s="20" t="s">
        <v>724</v>
      </c>
      <c r="F122" s="1" t="s">
        <v>228</v>
      </c>
      <c r="G122" s="7" t="s">
        <v>1190</v>
      </c>
      <c r="H122" s="1" t="s">
        <v>44</v>
      </c>
      <c r="I122" s="9">
        <v>1</v>
      </c>
      <c r="J122" s="1" t="s">
        <v>602</v>
      </c>
      <c r="K122" s="1" t="s">
        <v>603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604</v>
      </c>
      <c r="U122" s="1" t="s">
        <v>595</v>
      </c>
      <c r="V122" s="1" t="s">
        <v>596</v>
      </c>
      <c r="W122" s="1" t="s">
        <v>597</v>
      </c>
      <c r="X122" s="1" t="s">
        <v>598</v>
      </c>
      <c r="Y122" s="1" t="s">
        <v>594</v>
      </c>
      <c r="Z122" s="1" t="s">
        <v>599</v>
      </c>
      <c r="AA122" s="1" t="s">
        <v>44</v>
      </c>
      <c r="AB122" s="1" t="s">
        <v>44</v>
      </c>
      <c r="AC122" s="1" t="s">
        <v>44</v>
      </c>
      <c r="AD122" s="1" t="s">
        <v>44</v>
      </c>
      <c r="AE122" s="1" t="s">
        <v>44</v>
      </c>
      <c r="AF122" s="1" t="s">
        <v>44</v>
      </c>
      <c r="AG122" s="1" t="s">
        <v>44</v>
      </c>
      <c r="AH122" s="1" t="s">
        <v>44</v>
      </c>
      <c r="AI122" s="1" t="s">
        <v>600</v>
      </c>
    </row>
    <row r="123" spans="1:35" ht="15" thickBot="1" x14ac:dyDescent="0.4">
      <c r="A123" s="1" t="s">
        <v>43</v>
      </c>
      <c r="B123" s="21" t="s">
        <v>1657</v>
      </c>
      <c r="C123" s="1" t="s">
        <v>44</v>
      </c>
      <c r="D123" s="19" t="s">
        <v>45</v>
      </c>
      <c r="E123" s="20" t="s">
        <v>725</v>
      </c>
      <c r="F123" s="1" t="s">
        <v>228</v>
      </c>
      <c r="G123" s="7" t="s">
        <v>1191</v>
      </c>
      <c r="H123" s="1" t="s">
        <v>44</v>
      </c>
      <c r="I123" s="9">
        <v>1</v>
      </c>
      <c r="J123" s="1" t="s">
        <v>602</v>
      </c>
      <c r="K123" s="1" t="s">
        <v>603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604</v>
      </c>
      <c r="U123" s="1" t="s">
        <v>595</v>
      </c>
      <c r="V123" s="1" t="s">
        <v>596</v>
      </c>
      <c r="W123" s="1" t="s">
        <v>597</v>
      </c>
      <c r="X123" s="1" t="s">
        <v>598</v>
      </c>
      <c r="Y123" s="1" t="s">
        <v>594</v>
      </c>
      <c r="Z123" s="1" t="s">
        <v>599</v>
      </c>
      <c r="AA123" s="1" t="s">
        <v>44</v>
      </c>
      <c r="AB123" s="1" t="s">
        <v>44</v>
      </c>
      <c r="AC123" s="1" t="s">
        <v>44</v>
      </c>
      <c r="AD123" s="1" t="s">
        <v>44</v>
      </c>
      <c r="AE123" s="1" t="s">
        <v>44</v>
      </c>
      <c r="AF123" s="1" t="s">
        <v>44</v>
      </c>
      <c r="AG123" s="1" t="s">
        <v>44</v>
      </c>
      <c r="AH123" s="1" t="s">
        <v>44</v>
      </c>
      <c r="AI123" s="1" t="s">
        <v>600</v>
      </c>
    </row>
    <row r="124" spans="1:35" ht="15" thickBot="1" x14ac:dyDescent="0.4">
      <c r="A124" s="1" t="s">
        <v>43</v>
      </c>
      <c r="B124" s="21" t="s">
        <v>1658</v>
      </c>
      <c r="C124" s="1" t="s">
        <v>44</v>
      </c>
      <c r="D124" s="19" t="s">
        <v>45</v>
      </c>
      <c r="E124" s="20" t="s">
        <v>726</v>
      </c>
      <c r="F124" s="1" t="s">
        <v>228</v>
      </c>
      <c r="G124" s="7" t="s">
        <v>1192</v>
      </c>
      <c r="H124" s="1" t="s">
        <v>44</v>
      </c>
      <c r="I124" s="9">
        <v>1</v>
      </c>
      <c r="J124" s="1" t="s">
        <v>602</v>
      </c>
      <c r="K124" s="1" t="s">
        <v>603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604</v>
      </c>
      <c r="U124" s="1" t="s">
        <v>595</v>
      </c>
      <c r="V124" s="1" t="s">
        <v>596</v>
      </c>
      <c r="W124" s="1" t="s">
        <v>597</v>
      </c>
      <c r="X124" s="1" t="s">
        <v>598</v>
      </c>
      <c r="Y124" s="1" t="s">
        <v>594</v>
      </c>
      <c r="Z124" s="1" t="s">
        <v>599</v>
      </c>
      <c r="AA124" s="1" t="s">
        <v>44</v>
      </c>
      <c r="AB124" s="1" t="s">
        <v>44</v>
      </c>
      <c r="AC124" s="1" t="s">
        <v>44</v>
      </c>
      <c r="AD124" s="1" t="s">
        <v>44</v>
      </c>
      <c r="AE124" s="1" t="s">
        <v>44</v>
      </c>
      <c r="AF124" s="1" t="s">
        <v>44</v>
      </c>
      <c r="AG124" s="1" t="s">
        <v>44</v>
      </c>
      <c r="AH124" s="1" t="s">
        <v>44</v>
      </c>
      <c r="AI124" s="1" t="s">
        <v>600</v>
      </c>
    </row>
    <row r="125" spans="1:35" ht="15" thickBot="1" x14ac:dyDescent="0.4">
      <c r="A125" s="1" t="s">
        <v>43</v>
      </c>
      <c r="B125" s="21" t="s">
        <v>1659</v>
      </c>
      <c r="C125" s="1" t="s">
        <v>44</v>
      </c>
      <c r="D125" s="19" t="s">
        <v>45</v>
      </c>
      <c r="E125" s="20" t="s">
        <v>727</v>
      </c>
      <c r="F125" s="1" t="s">
        <v>228</v>
      </c>
      <c r="G125" s="7" t="s">
        <v>1193</v>
      </c>
      <c r="H125" s="1" t="s">
        <v>44</v>
      </c>
      <c r="I125" s="9">
        <v>1</v>
      </c>
      <c r="J125" s="1" t="s">
        <v>602</v>
      </c>
      <c r="K125" s="1" t="s">
        <v>603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604</v>
      </c>
      <c r="U125" s="1" t="s">
        <v>595</v>
      </c>
      <c r="V125" s="1" t="s">
        <v>596</v>
      </c>
      <c r="W125" s="1" t="s">
        <v>597</v>
      </c>
      <c r="X125" s="1" t="s">
        <v>598</v>
      </c>
      <c r="Y125" s="1" t="s">
        <v>594</v>
      </c>
      <c r="Z125" s="1" t="s">
        <v>599</v>
      </c>
      <c r="AA125" s="1" t="s">
        <v>44</v>
      </c>
      <c r="AB125" s="1" t="s">
        <v>44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44</v>
      </c>
      <c r="AH125" s="1" t="s">
        <v>44</v>
      </c>
      <c r="AI125" s="1" t="s">
        <v>600</v>
      </c>
    </row>
    <row r="126" spans="1:35" ht="15" thickBot="1" x14ac:dyDescent="0.4">
      <c r="A126" s="1" t="s">
        <v>43</v>
      </c>
      <c r="B126" s="21" t="s">
        <v>1660</v>
      </c>
      <c r="C126" s="1" t="s">
        <v>44</v>
      </c>
      <c r="D126" s="19" t="s">
        <v>45</v>
      </c>
      <c r="E126" s="20" t="s">
        <v>728</v>
      </c>
      <c r="F126" s="1" t="s">
        <v>228</v>
      </c>
      <c r="G126" s="7" t="s">
        <v>1194</v>
      </c>
      <c r="H126" s="1" t="s">
        <v>44</v>
      </c>
      <c r="I126" s="9">
        <v>1</v>
      </c>
      <c r="J126" s="1" t="s">
        <v>602</v>
      </c>
      <c r="K126" s="1" t="s">
        <v>603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604</v>
      </c>
      <c r="U126" s="1" t="s">
        <v>595</v>
      </c>
      <c r="V126" s="1" t="s">
        <v>596</v>
      </c>
      <c r="W126" s="1" t="s">
        <v>597</v>
      </c>
      <c r="X126" s="1" t="s">
        <v>598</v>
      </c>
      <c r="Y126" s="1" t="s">
        <v>594</v>
      </c>
      <c r="Z126" s="1" t="s">
        <v>599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44</v>
      </c>
      <c r="AH126" s="1" t="s">
        <v>44</v>
      </c>
      <c r="AI126" s="1" t="s">
        <v>600</v>
      </c>
    </row>
    <row r="127" spans="1:35" ht="15" thickBot="1" x14ac:dyDescent="0.4">
      <c r="A127" s="1" t="s">
        <v>43</v>
      </c>
      <c r="B127" s="21" t="s">
        <v>1661</v>
      </c>
      <c r="C127" s="1" t="s">
        <v>44</v>
      </c>
      <c r="D127" s="19" t="s">
        <v>45</v>
      </c>
      <c r="E127" s="20" t="s">
        <v>729</v>
      </c>
      <c r="F127" s="1" t="s">
        <v>228</v>
      </c>
      <c r="G127" s="7" t="s">
        <v>1195</v>
      </c>
      <c r="H127" s="1" t="s">
        <v>44</v>
      </c>
      <c r="I127" s="9">
        <v>1</v>
      </c>
      <c r="J127" s="1" t="s">
        <v>602</v>
      </c>
      <c r="K127" s="1" t="s">
        <v>603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604</v>
      </c>
      <c r="U127" s="1" t="s">
        <v>595</v>
      </c>
      <c r="V127" s="1" t="s">
        <v>596</v>
      </c>
      <c r="W127" s="1" t="s">
        <v>597</v>
      </c>
      <c r="X127" s="1" t="s">
        <v>598</v>
      </c>
      <c r="Y127" s="1" t="s">
        <v>594</v>
      </c>
      <c r="Z127" s="1" t="s">
        <v>599</v>
      </c>
      <c r="AA127" s="1" t="s">
        <v>44</v>
      </c>
      <c r="AB127" s="1" t="s">
        <v>44</v>
      </c>
      <c r="AC127" s="1" t="s">
        <v>44</v>
      </c>
      <c r="AD127" s="1" t="s">
        <v>44</v>
      </c>
      <c r="AE127" s="1" t="s">
        <v>44</v>
      </c>
      <c r="AF127" s="1" t="s">
        <v>44</v>
      </c>
      <c r="AG127" s="1" t="s">
        <v>44</v>
      </c>
      <c r="AH127" s="1" t="s">
        <v>44</v>
      </c>
      <c r="AI127" s="1" t="s">
        <v>600</v>
      </c>
    </row>
    <row r="128" spans="1:35" ht="15" thickBot="1" x14ac:dyDescent="0.4">
      <c r="A128" s="1" t="s">
        <v>43</v>
      </c>
      <c r="B128" s="21" t="s">
        <v>1662</v>
      </c>
      <c r="C128" s="1" t="s">
        <v>44</v>
      </c>
      <c r="D128" s="19" t="s">
        <v>45</v>
      </c>
      <c r="E128" s="20" t="s">
        <v>730</v>
      </c>
      <c r="F128" s="1" t="s">
        <v>228</v>
      </c>
      <c r="G128" s="7" t="s">
        <v>1196</v>
      </c>
      <c r="H128" s="1" t="s">
        <v>44</v>
      </c>
      <c r="I128" s="9">
        <v>1</v>
      </c>
      <c r="J128" s="1" t="s">
        <v>602</v>
      </c>
      <c r="K128" s="1" t="s">
        <v>603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604</v>
      </c>
      <c r="U128" s="1" t="s">
        <v>595</v>
      </c>
      <c r="V128" s="1" t="s">
        <v>596</v>
      </c>
      <c r="W128" s="1" t="s">
        <v>597</v>
      </c>
      <c r="X128" s="1" t="s">
        <v>598</v>
      </c>
      <c r="Y128" s="1" t="s">
        <v>594</v>
      </c>
      <c r="Z128" s="1" t="s">
        <v>599</v>
      </c>
      <c r="AA128" s="1" t="s">
        <v>44</v>
      </c>
      <c r="AB128" s="1" t="s">
        <v>44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1" t="s">
        <v>600</v>
      </c>
    </row>
    <row r="129" spans="1:35" ht="15" thickBot="1" x14ac:dyDescent="0.4">
      <c r="A129" s="1" t="s">
        <v>43</v>
      </c>
      <c r="B129" s="21" t="s">
        <v>1663</v>
      </c>
      <c r="C129" s="1" t="s">
        <v>44</v>
      </c>
      <c r="D129" s="19" t="s">
        <v>45</v>
      </c>
      <c r="E129" s="20" t="s">
        <v>731</v>
      </c>
      <c r="F129" s="1" t="s">
        <v>228</v>
      </c>
      <c r="G129" s="7" t="s">
        <v>1197</v>
      </c>
      <c r="H129" s="1" t="s">
        <v>44</v>
      </c>
      <c r="I129" s="9">
        <v>1</v>
      </c>
      <c r="J129" s="1" t="s">
        <v>602</v>
      </c>
      <c r="K129" s="1" t="s">
        <v>603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604</v>
      </c>
      <c r="U129" s="1" t="s">
        <v>595</v>
      </c>
      <c r="V129" s="1" t="s">
        <v>596</v>
      </c>
      <c r="W129" s="1" t="s">
        <v>597</v>
      </c>
      <c r="X129" s="1" t="s">
        <v>598</v>
      </c>
      <c r="Y129" s="1" t="s">
        <v>594</v>
      </c>
      <c r="Z129" s="1" t="s">
        <v>599</v>
      </c>
      <c r="AA129" s="1" t="s">
        <v>44</v>
      </c>
      <c r="AB129" s="1" t="s">
        <v>44</v>
      </c>
      <c r="AC129" s="1" t="s">
        <v>44</v>
      </c>
      <c r="AD129" s="1" t="s">
        <v>44</v>
      </c>
      <c r="AE129" s="1" t="s">
        <v>44</v>
      </c>
      <c r="AF129" s="1" t="s">
        <v>44</v>
      </c>
      <c r="AG129" s="1" t="s">
        <v>44</v>
      </c>
      <c r="AH129" s="1" t="s">
        <v>44</v>
      </c>
      <c r="AI129" s="1" t="s">
        <v>600</v>
      </c>
    </row>
    <row r="130" spans="1:35" ht="15" thickBot="1" x14ac:dyDescent="0.4">
      <c r="A130" s="1" t="s">
        <v>43</v>
      </c>
      <c r="B130" s="21" t="s">
        <v>1664</v>
      </c>
      <c r="C130" s="1" t="s">
        <v>44</v>
      </c>
      <c r="D130" s="19" t="s">
        <v>45</v>
      </c>
      <c r="E130" s="20" t="s">
        <v>732</v>
      </c>
      <c r="F130" s="1" t="s">
        <v>228</v>
      </c>
      <c r="G130" s="7" t="s">
        <v>1198</v>
      </c>
      <c r="H130" s="1" t="s">
        <v>44</v>
      </c>
      <c r="I130" s="9">
        <v>1</v>
      </c>
      <c r="J130" s="1" t="s">
        <v>602</v>
      </c>
      <c r="K130" s="1" t="s">
        <v>603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604</v>
      </c>
      <c r="U130" s="1" t="s">
        <v>595</v>
      </c>
      <c r="V130" s="1" t="s">
        <v>596</v>
      </c>
      <c r="W130" s="1" t="s">
        <v>597</v>
      </c>
      <c r="X130" s="1" t="s">
        <v>598</v>
      </c>
      <c r="Y130" s="1" t="s">
        <v>594</v>
      </c>
      <c r="Z130" s="1" t="s">
        <v>599</v>
      </c>
      <c r="AA130" s="1" t="s">
        <v>44</v>
      </c>
      <c r="AB130" s="1" t="s">
        <v>44</v>
      </c>
      <c r="AC130" s="1" t="s">
        <v>44</v>
      </c>
      <c r="AD130" s="1" t="s">
        <v>44</v>
      </c>
      <c r="AE130" s="1" t="s">
        <v>44</v>
      </c>
      <c r="AF130" s="1" t="s">
        <v>44</v>
      </c>
      <c r="AG130" s="1" t="s">
        <v>44</v>
      </c>
      <c r="AH130" s="1" t="s">
        <v>44</v>
      </c>
      <c r="AI130" s="1" t="s">
        <v>600</v>
      </c>
    </row>
    <row r="131" spans="1:35" ht="15" thickBot="1" x14ac:dyDescent="0.4">
      <c r="A131" s="1" t="s">
        <v>43</v>
      </c>
      <c r="B131" s="21" t="s">
        <v>1665</v>
      </c>
      <c r="C131" s="1" t="s">
        <v>44</v>
      </c>
      <c r="D131" s="19" t="s">
        <v>45</v>
      </c>
      <c r="E131" s="20" t="s">
        <v>733</v>
      </c>
      <c r="F131" s="1" t="s">
        <v>228</v>
      </c>
      <c r="G131" s="7" t="s">
        <v>1199</v>
      </c>
      <c r="H131" s="1" t="s">
        <v>44</v>
      </c>
      <c r="I131" s="9">
        <v>1</v>
      </c>
      <c r="J131" s="1" t="s">
        <v>602</v>
      </c>
      <c r="K131" s="1" t="s">
        <v>603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604</v>
      </c>
      <c r="U131" s="1" t="s">
        <v>595</v>
      </c>
      <c r="V131" s="1" t="s">
        <v>596</v>
      </c>
      <c r="W131" s="1" t="s">
        <v>597</v>
      </c>
      <c r="X131" s="1" t="s">
        <v>598</v>
      </c>
      <c r="Y131" s="1" t="s">
        <v>594</v>
      </c>
      <c r="Z131" s="1" t="s">
        <v>599</v>
      </c>
      <c r="AA131" s="1" t="s">
        <v>44</v>
      </c>
      <c r="AB131" s="1" t="s">
        <v>44</v>
      </c>
      <c r="AC131" s="1" t="s">
        <v>44</v>
      </c>
      <c r="AD131" s="1" t="s">
        <v>44</v>
      </c>
      <c r="AE131" s="1" t="s">
        <v>44</v>
      </c>
      <c r="AF131" s="1" t="s">
        <v>44</v>
      </c>
      <c r="AG131" s="1" t="s">
        <v>44</v>
      </c>
      <c r="AH131" s="1" t="s">
        <v>44</v>
      </c>
      <c r="AI131" s="1" t="s">
        <v>600</v>
      </c>
    </row>
    <row r="132" spans="1:35" ht="15" thickBot="1" x14ac:dyDescent="0.4">
      <c r="A132" s="1" t="s">
        <v>43</v>
      </c>
      <c r="B132" s="21" t="s">
        <v>1666</v>
      </c>
      <c r="C132" s="1" t="s">
        <v>44</v>
      </c>
      <c r="D132" s="19" t="s">
        <v>45</v>
      </c>
      <c r="E132" s="20" t="s">
        <v>734</v>
      </c>
      <c r="F132" s="1" t="s">
        <v>228</v>
      </c>
      <c r="G132" s="7" t="s">
        <v>1200</v>
      </c>
      <c r="H132" s="1" t="s">
        <v>44</v>
      </c>
      <c r="I132" s="9">
        <v>1</v>
      </c>
      <c r="J132" s="1" t="s">
        <v>602</v>
      </c>
      <c r="K132" s="1" t="s">
        <v>603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604</v>
      </c>
      <c r="U132" s="1" t="s">
        <v>595</v>
      </c>
      <c r="V132" s="1" t="s">
        <v>596</v>
      </c>
      <c r="W132" s="1" t="s">
        <v>597</v>
      </c>
      <c r="X132" s="1" t="s">
        <v>598</v>
      </c>
      <c r="Y132" s="1" t="s">
        <v>594</v>
      </c>
      <c r="Z132" s="1" t="s">
        <v>599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44</v>
      </c>
      <c r="AH132" s="1" t="s">
        <v>44</v>
      </c>
      <c r="AI132" s="1" t="s">
        <v>600</v>
      </c>
    </row>
    <row r="133" spans="1:35" ht="15" thickBot="1" x14ac:dyDescent="0.4">
      <c r="A133" s="1" t="s">
        <v>43</v>
      </c>
      <c r="B133" s="21" t="s">
        <v>1667</v>
      </c>
      <c r="C133" s="1" t="s">
        <v>44</v>
      </c>
      <c r="D133" s="19" t="s">
        <v>45</v>
      </c>
      <c r="E133" s="20" t="s">
        <v>735</v>
      </c>
      <c r="F133" s="1" t="s">
        <v>228</v>
      </c>
      <c r="G133" s="7" t="s">
        <v>1201</v>
      </c>
      <c r="H133" s="1" t="s">
        <v>44</v>
      </c>
      <c r="I133" s="9">
        <v>1</v>
      </c>
      <c r="J133" s="1" t="s">
        <v>602</v>
      </c>
      <c r="K133" s="1" t="s">
        <v>603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604</v>
      </c>
      <c r="U133" s="1" t="s">
        <v>595</v>
      </c>
      <c r="V133" s="1" t="s">
        <v>596</v>
      </c>
      <c r="W133" s="1" t="s">
        <v>597</v>
      </c>
      <c r="X133" s="1" t="s">
        <v>598</v>
      </c>
      <c r="Y133" s="1" t="s">
        <v>594</v>
      </c>
      <c r="Z133" s="1" t="s">
        <v>599</v>
      </c>
      <c r="AA133" s="1" t="s">
        <v>44</v>
      </c>
      <c r="AB133" s="1" t="s">
        <v>44</v>
      </c>
      <c r="AC133" s="1" t="s">
        <v>44</v>
      </c>
      <c r="AD133" s="1" t="s">
        <v>44</v>
      </c>
      <c r="AE133" s="1" t="s">
        <v>44</v>
      </c>
      <c r="AF133" s="1" t="s">
        <v>44</v>
      </c>
      <c r="AG133" s="1" t="s">
        <v>44</v>
      </c>
      <c r="AH133" s="1" t="s">
        <v>44</v>
      </c>
      <c r="AI133" s="1" t="s">
        <v>600</v>
      </c>
    </row>
    <row r="134" spans="1:35" ht="15" thickBot="1" x14ac:dyDescent="0.4">
      <c r="A134" s="1" t="s">
        <v>43</v>
      </c>
      <c r="B134" s="21" t="s">
        <v>1668</v>
      </c>
      <c r="C134" s="1" t="s">
        <v>44</v>
      </c>
      <c r="D134" s="19" t="s">
        <v>45</v>
      </c>
      <c r="E134" s="20" t="s">
        <v>736</v>
      </c>
      <c r="F134" s="1" t="s">
        <v>228</v>
      </c>
      <c r="G134" s="7" t="s">
        <v>1202</v>
      </c>
      <c r="H134" s="1" t="s">
        <v>44</v>
      </c>
      <c r="I134" s="9">
        <v>1</v>
      </c>
      <c r="J134" s="1" t="s">
        <v>602</v>
      </c>
      <c r="K134" s="1" t="s">
        <v>603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604</v>
      </c>
      <c r="U134" s="1" t="s">
        <v>595</v>
      </c>
      <c r="V134" s="1" t="s">
        <v>596</v>
      </c>
      <c r="W134" s="1" t="s">
        <v>597</v>
      </c>
      <c r="X134" s="1" t="s">
        <v>598</v>
      </c>
      <c r="Y134" s="1" t="s">
        <v>594</v>
      </c>
      <c r="Z134" s="1" t="s">
        <v>599</v>
      </c>
      <c r="AA134" s="1" t="s">
        <v>44</v>
      </c>
      <c r="AB134" s="1" t="s">
        <v>44</v>
      </c>
      <c r="AC134" s="1" t="s">
        <v>44</v>
      </c>
      <c r="AD134" s="1" t="s">
        <v>44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600</v>
      </c>
    </row>
    <row r="135" spans="1:35" ht="15" thickBot="1" x14ac:dyDescent="0.4">
      <c r="A135" s="1" t="s">
        <v>43</v>
      </c>
      <c r="B135" s="21" t="s">
        <v>1669</v>
      </c>
      <c r="C135" s="1" t="s">
        <v>44</v>
      </c>
      <c r="D135" s="19" t="s">
        <v>45</v>
      </c>
      <c r="E135" s="20" t="s">
        <v>737</v>
      </c>
      <c r="F135" s="1" t="s">
        <v>228</v>
      </c>
      <c r="G135" s="7" t="s">
        <v>1203</v>
      </c>
      <c r="H135" s="1" t="s">
        <v>44</v>
      </c>
      <c r="I135" s="9">
        <v>1</v>
      </c>
      <c r="J135" s="1" t="s">
        <v>602</v>
      </c>
      <c r="K135" s="1" t="s">
        <v>603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604</v>
      </c>
      <c r="U135" s="1" t="s">
        <v>595</v>
      </c>
      <c r="V135" s="1" t="s">
        <v>596</v>
      </c>
      <c r="W135" s="1" t="s">
        <v>597</v>
      </c>
      <c r="X135" s="1" t="s">
        <v>598</v>
      </c>
      <c r="Y135" s="1" t="s">
        <v>594</v>
      </c>
      <c r="Z135" s="1" t="s">
        <v>599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600</v>
      </c>
    </row>
    <row r="136" spans="1:35" ht="15" thickBot="1" x14ac:dyDescent="0.4">
      <c r="A136" s="1" t="s">
        <v>43</v>
      </c>
      <c r="B136" s="21" t="s">
        <v>1670</v>
      </c>
      <c r="C136" s="1" t="s">
        <v>44</v>
      </c>
      <c r="D136" s="19" t="s">
        <v>45</v>
      </c>
      <c r="E136" s="20" t="s">
        <v>738</v>
      </c>
      <c r="F136" s="1" t="s">
        <v>228</v>
      </c>
      <c r="G136" s="7" t="s">
        <v>1204</v>
      </c>
      <c r="H136" s="1" t="s">
        <v>44</v>
      </c>
      <c r="I136" s="9">
        <v>1</v>
      </c>
      <c r="J136" s="1" t="s">
        <v>602</v>
      </c>
      <c r="K136" s="1" t="s">
        <v>603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604</v>
      </c>
      <c r="U136" s="1" t="s">
        <v>595</v>
      </c>
      <c r="V136" s="1" t="s">
        <v>596</v>
      </c>
      <c r="W136" s="1" t="s">
        <v>597</v>
      </c>
      <c r="X136" s="1" t="s">
        <v>598</v>
      </c>
      <c r="Y136" s="1" t="s">
        <v>594</v>
      </c>
      <c r="Z136" s="1" t="s">
        <v>599</v>
      </c>
      <c r="AA136" s="1" t="s">
        <v>44</v>
      </c>
      <c r="AB136" s="1" t="s">
        <v>44</v>
      </c>
      <c r="AC136" s="1" t="s">
        <v>44</v>
      </c>
      <c r="AD136" s="1" t="s">
        <v>44</v>
      </c>
      <c r="AE136" s="1" t="s">
        <v>44</v>
      </c>
      <c r="AF136" s="1" t="s">
        <v>44</v>
      </c>
      <c r="AG136" s="1" t="s">
        <v>44</v>
      </c>
      <c r="AH136" s="1" t="s">
        <v>44</v>
      </c>
      <c r="AI136" s="1" t="s">
        <v>600</v>
      </c>
    </row>
    <row r="137" spans="1:35" ht="15" thickBot="1" x14ac:dyDescent="0.4">
      <c r="A137" s="1" t="s">
        <v>43</v>
      </c>
      <c r="B137" s="21" t="s">
        <v>1671</v>
      </c>
      <c r="C137" s="1" t="s">
        <v>44</v>
      </c>
      <c r="D137" s="19" t="s">
        <v>45</v>
      </c>
      <c r="E137" s="20" t="s">
        <v>739</v>
      </c>
      <c r="F137" s="1" t="s">
        <v>228</v>
      </c>
      <c r="G137" s="7" t="s">
        <v>1205</v>
      </c>
      <c r="H137" s="1" t="s">
        <v>44</v>
      </c>
      <c r="I137" s="9">
        <v>1</v>
      </c>
      <c r="J137" s="1" t="s">
        <v>602</v>
      </c>
      <c r="K137" s="1" t="s">
        <v>603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604</v>
      </c>
      <c r="U137" s="1" t="s">
        <v>595</v>
      </c>
      <c r="V137" s="1" t="s">
        <v>596</v>
      </c>
      <c r="W137" s="1" t="s">
        <v>597</v>
      </c>
      <c r="X137" s="1" t="s">
        <v>598</v>
      </c>
      <c r="Y137" s="1" t="s">
        <v>594</v>
      </c>
      <c r="Z137" s="1" t="s">
        <v>599</v>
      </c>
      <c r="AA137" s="1" t="s">
        <v>44</v>
      </c>
      <c r="AB137" s="1" t="s">
        <v>44</v>
      </c>
      <c r="AC137" s="1" t="s">
        <v>44</v>
      </c>
      <c r="AD137" s="1" t="s">
        <v>44</v>
      </c>
      <c r="AE137" s="1" t="s">
        <v>44</v>
      </c>
      <c r="AF137" s="1" t="s">
        <v>44</v>
      </c>
      <c r="AG137" s="1" t="s">
        <v>44</v>
      </c>
      <c r="AH137" s="1" t="s">
        <v>44</v>
      </c>
      <c r="AI137" s="1" t="s">
        <v>600</v>
      </c>
    </row>
    <row r="138" spans="1:35" ht="15" thickBot="1" x14ac:dyDescent="0.4">
      <c r="A138" s="1" t="s">
        <v>43</v>
      </c>
      <c r="B138" s="21" t="s">
        <v>1672</v>
      </c>
      <c r="C138" s="1" t="s">
        <v>44</v>
      </c>
      <c r="D138" s="19" t="s">
        <v>45</v>
      </c>
      <c r="E138" s="20" t="s">
        <v>740</v>
      </c>
      <c r="F138" s="1" t="s">
        <v>228</v>
      </c>
      <c r="G138" s="7" t="s">
        <v>1206</v>
      </c>
      <c r="H138" s="1" t="s">
        <v>44</v>
      </c>
      <c r="I138" s="9">
        <v>1</v>
      </c>
      <c r="J138" s="1" t="s">
        <v>602</v>
      </c>
      <c r="K138" s="1" t="s">
        <v>603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604</v>
      </c>
      <c r="U138" s="1" t="s">
        <v>595</v>
      </c>
      <c r="V138" s="1" t="s">
        <v>596</v>
      </c>
      <c r="W138" s="1" t="s">
        <v>597</v>
      </c>
      <c r="X138" s="1" t="s">
        <v>598</v>
      </c>
      <c r="Y138" s="1" t="s">
        <v>594</v>
      </c>
      <c r="Z138" s="1" t="s">
        <v>599</v>
      </c>
      <c r="AA138" s="1" t="s">
        <v>44</v>
      </c>
      <c r="AB138" s="1" t="s">
        <v>44</v>
      </c>
      <c r="AC138" s="1" t="s">
        <v>44</v>
      </c>
      <c r="AD138" s="1" t="s">
        <v>44</v>
      </c>
      <c r="AE138" s="1" t="s">
        <v>44</v>
      </c>
      <c r="AF138" s="1" t="s">
        <v>44</v>
      </c>
      <c r="AG138" s="1" t="s">
        <v>44</v>
      </c>
      <c r="AH138" s="1" t="s">
        <v>44</v>
      </c>
      <c r="AI138" s="1" t="s">
        <v>600</v>
      </c>
    </row>
    <row r="139" spans="1:35" ht="15" thickBot="1" x14ac:dyDescent="0.4">
      <c r="A139" s="1" t="s">
        <v>43</v>
      </c>
      <c r="B139" s="21" t="s">
        <v>1673</v>
      </c>
      <c r="C139" s="1" t="s">
        <v>44</v>
      </c>
      <c r="D139" s="19" t="s">
        <v>45</v>
      </c>
      <c r="E139" s="20" t="s">
        <v>741</v>
      </c>
      <c r="F139" s="1" t="s">
        <v>228</v>
      </c>
      <c r="G139" s="7" t="s">
        <v>1207</v>
      </c>
      <c r="H139" s="1" t="s">
        <v>44</v>
      </c>
      <c r="I139" s="9">
        <v>1</v>
      </c>
      <c r="J139" s="1" t="s">
        <v>602</v>
      </c>
      <c r="K139" s="1" t="s">
        <v>603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604</v>
      </c>
      <c r="U139" s="1" t="s">
        <v>595</v>
      </c>
      <c r="V139" s="1" t="s">
        <v>596</v>
      </c>
      <c r="W139" s="1" t="s">
        <v>597</v>
      </c>
      <c r="X139" s="1" t="s">
        <v>598</v>
      </c>
      <c r="Y139" s="1" t="s">
        <v>594</v>
      </c>
      <c r="Z139" s="1" t="s">
        <v>599</v>
      </c>
      <c r="AA139" s="1" t="s">
        <v>44</v>
      </c>
      <c r="AB139" s="1" t="s">
        <v>44</v>
      </c>
      <c r="AC139" s="1" t="s">
        <v>44</v>
      </c>
      <c r="AD139" s="1" t="s">
        <v>44</v>
      </c>
      <c r="AE139" s="1" t="s">
        <v>44</v>
      </c>
      <c r="AF139" s="1" t="s">
        <v>44</v>
      </c>
      <c r="AG139" s="1" t="s">
        <v>44</v>
      </c>
      <c r="AH139" s="1" t="s">
        <v>44</v>
      </c>
      <c r="AI139" s="1" t="s">
        <v>600</v>
      </c>
    </row>
    <row r="140" spans="1:35" ht="15" thickBot="1" x14ac:dyDescent="0.4">
      <c r="A140" s="1" t="s">
        <v>43</v>
      </c>
      <c r="B140" s="21" t="s">
        <v>1674</v>
      </c>
      <c r="C140" s="1" t="s">
        <v>44</v>
      </c>
      <c r="D140" s="19" t="s">
        <v>45</v>
      </c>
      <c r="E140" s="20" t="s">
        <v>742</v>
      </c>
      <c r="F140" s="1" t="s">
        <v>228</v>
      </c>
      <c r="G140" s="7" t="s">
        <v>1208</v>
      </c>
      <c r="H140" s="1" t="s">
        <v>44</v>
      </c>
      <c r="I140" s="9">
        <v>1</v>
      </c>
      <c r="J140" s="1" t="s">
        <v>602</v>
      </c>
      <c r="K140" s="1" t="s">
        <v>603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604</v>
      </c>
      <c r="U140" s="1" t="s">
        <v>595</v>
      </c>
      <c r="V140" s="1" t="s">
        <v>596</v>
      </c>
      <c r="W140" s="1" t="s">
        <v>597</v>
      </c>
      <c r="X140" s="1" t="s">
        <v>598</v>
      </c>
      <c r="Y140" s="1" t="s">
        <v>594</v>
      </c>
      <c r="Z140" s="1" t="s">
        <v>599</v>
      </c>
      <c r="AA140" s="1" t="s">
        <v>44</v>
      </c>
      <c r="AB140" s="1" t="s">
        <v>44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44</v>
      </c>
      <c r="AH140" s="1" t="s">
        <v>44</v>
      </c>
      <c r="AI140" s="1" t="s">
        <v>600</v>
      </c>
    </row>
    <row r="141" spans="1:35" ht="15" thickBot="1" x14ac:dyDescent="0.4">
      <c r="A141" s="1" t="s">
        <v>43</v>
      </c>
      <c r="B141" s="21" t="s">
        <v>1675</v>
      </c>
      <c r="C141" s="1" t="s">
        <v>44</v>
      </c>
      <c r="D141" s="19" t="s">
        <v>45</v>
      </c>
      <c r="E141" s="20" t="s">
        <v>743</v>
      </c>
      <c r="F141" s="1" t="s">
        <v>228</v>
      </c>
      <c r="G141" s="7" t="s">
        <v>1209</v>
      </c>
      <c r="H141" s="1" t="s">
        <v>44</v>
      </c>
      <c r="I141" s="9">
        <v>1</v>
      </c>
      <c r="J141" s="1" t="s">
        <v>602</v>
      </c>
      <c r="K141" s="1" t="s">
        <v>603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604</v>
      </c>
      <c r="U141" s="1" t="s">
        <v>595</v>
      </c>
      <c r="V141" s="1" t="s">
        <v>596</v>
      </c>
      <c r="W141" s="1" t="s">
        <v>597</v>
      </c>
      <c r="X141" s="1" t="s">
        <v>598</v>
      </c>
      <c r="Y141" s="1" t="s">
        <v>594</v>
      </c>
      <c r="Z141" s="1" t="s">
        <v>599</v>
      </c>
      <c r="AA141" s="1" t="s">
        <v>44</v>
      </c>
      <c r="AB141" s="1" t="s">
        <v>44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44</v>
      </c>
      <c r="AH141" s="1" t="s">
        <v>44</v>
      </c>
      <c r="AI141" s="1" t="s">
        <v>600</v>
      </c>
    </row>
    <row r="142" spans="1:35" ht="15" thickBot="1" x14ac:dyDescent="0.4">
      <c r="A142" s="1" t="s">
        <v>43</v>
      </c>
      <c r="B142" s="21" t="s">
        <v>1676</v>
      </c>
      <c r="C142" s="1" t="s">
        <v>44</v>
      </c>
      <c r="D142" s="19" t="s">
        <v>45</v>
      </c>
      <c r="E142" s="20" t="s">
        <v>744</v>
      </c>
      <c r="F142" s="1" t="s">
        <v>228</v>
      </c>
      <c r="G142" s="7" t="s">
        <v>1210</v>
      </c>
      <c r="H142" s="1" t="s">
        <v>44</v>
      </c>
      <c r="I142" s="9">
        <v>1</v>
      </c>
      <c r="J142" s="1" t="s">
        <v>602</v>
      </c>
      <c r="K142" s="1" t="s">
        <v>603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604</v>
      </c>
      <c r="U142" s="1" t="s">
        <v>595</v>
      </c>
      <c r="V142" s="1" t="s">
        <v>596</v>
      </c>
      <c r="W142" s="1" t="s">
        <v>597</v>
      </c>
      <c r="X142" s="1" t="s">
        <v>598</v>
      </c>
      <c r="Y142" s="1" t="s">
        <v>594</v>
      </c>
      <c r="Z142" s="1" t="s">
        <v>599</v>
      </c>
      <c r="AA142" s="1" t="s">
        <v>44</v>
      </c>
      <c r="AB142" s="1" t="s">
        <v>44</v>
      </c>
      <c r="AC142" s="1" t="s">
        <v>44</v>
      </c>
      <c r="AD142" s="1" t="s">
        <v>44</v>
      </c>
      <c r="AE142" s="1" t="s">
        <v>44</v>
      </c>
      <c r="AF142" s="1" t="s">
        <v>44</v>
      </c>
      <c r="AG142" s="1" t="s">
        <v>44</v>
      </c>
      <c r="AH142" s="1" t="s">
        <v>44</v>
      </c>
      <c r="AI142" s="1" t="s">
        <v>600</v>
      </c>
    </row>
    <row r="143" spans="1:35" ht="15" thickBot="1" x14ac:dyDescent="0.4">
      <c r="A143" s="1" t="s">
        <v>43</v>
      </c>
      <c r="B143" s="21" t="s">
        <v>1677</v>
      </c>
      <c r="C143" s="1" t="s">
        <v>44</v>
      </c>
      <c r="D143" s="19" t="s">
        <v>45</v>
      </c>
      <c r="E143" s="20" t="s">
        <v>745</v>
      </c>
      <c r="F143" s="1" t="s">
        <v>228</v>
      </c>
      <c r="G143" s="7" t="s">
        <v>1211</v>
      </c>
      <c r="H143" s="1" t="s">
        <v>44</v>
      </c>
      <c r="I143" s="9">
        <v>1</v>
      </c>
      <c r="J143" s="1" t="s">
        <v>602</v>
      </c>
      <c r="K143" s="1" t="s">
        <v>603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604</v>
      </c>
      <c r="U143" s="1" t="s">
        <v>595</v>
      </c>
      <c r="V143" s="1" t="s">
        <v>596</v>
      </c>
      <c r="W143" s="1" t="s">
        <v>597</v>
      </c>
      <c r="X143" s="1" t="s">
        <v>598</v>
      </c>
      <c r="Y143" s="1" t="s">
        <v>594</v>
      </c>
      <c r="Z143" s="1" t="s">
        <v>599</v>
      </c>
      <c r="AA143" s="1" t="s">
        <v>44</v>
      </c>
      <c r="AB143" s="1" t="s">
        <v>44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44</v>
      </c>
      <c r="AH143" s="1" t="s">
        <v>44</v>
      </c>
      <c r="AI143" s="1" t="s">
        <v>600</v>
      </c>
    </row>
    <row r="144" spans="1:35" ht="15" thickBot="1" x14ac:dyDescent="0.4">
      <c r="A144" s="1" t="s">
        <v>43</v>
      </c>
      <c r="B144" s="21" t="s">
        <v>1678</v>
      </c>
      <c r="C144" s="1" t="s">
        <v>44</v>
      </c>
      <c r="D144" s="19" t="s">
        <v>45</v>
      </c>
      <c r="E144" s="20" t="s">
        <v>746</v>
      </c>
      <c r="F144" s="1" t="s">
        <v>228</v>
      </c>
      <c r="G144" s="7" t="s">
        <v>1212</v>
      </c>
      <c r="H144" s="1" t="s">
        <v>44</v>
      </c>
      <c r="I144" s="9">
        <v>1</v>
      </c>
      <c r="J144" s="1" t="s">
        <v>602</v>
      </c>
      <c r="K144" s="1" t="s">
        <v>603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604</v>
      </c>
      <c r="U144" s="1" t="s">
        <v>595</v>
      </c>
      <c r="V144" s="1" t="s">
        <v>596</v>
      </c>
      <c r="W144" s="1" t="s">
        <v>597</v>
      </c>
      <c r="X144" s="1" t="s">
        <v>598</v>
      </c>
      <c r="Y144" s="1" t="s">
        <v>594</v>
      </c>
      <c r="Z144" s="1" t="s">
        <v>599</v>
      </c>
      <c r="AA144" s="1" t="s">
        <v>44</v>
      </c>
      <c r="AB144" s="1" t="s">
        <v>44</v>
      </c>
      <c r="AC144" s="1" t="s">
        <v>44</v>
      </c>
      <c r="AD144" s="1" t="s">
        <v>44</v>
      </c>
      <c r="AE144" s="1" t="s">
        <v>44</v>
      </c>
      <c r="AF144" s="1" t="s">
        <v>44</v>
      </c>
      <c r="AG144" s="1" t="s">
        <v>44</v>
      </c>
      <c r="AH144" s="1" t="s">
        <v>44</v>
      </c>
      <c r="AI144" s="1" t="s">
        <v>600</v>
      </c>
    </row>
    <row r="145" spans="1:35" ht="15" thickBot="1" x14ac:dyDescent="0.4">
      <c r="A145" s="1" t="s">
        <v>43</v>
      </c>
      <c r="B145" s="21" t="s">
        <v>1679</v>
      </c>
      <c r="C145" s="1" t="s">
        <v>44</v>
      </c>
      <c r="D145" s="19" t="s">
        <v>45</v>
      </c>
      <c r="E145" s="20" t="s">
        <v>747</v>
      </c>
      <c r="F145" s="1" t="s">
        <v>228</v>
      </c>
      <c r="G145" s="7" t="s">
        <v>1213</v>
      </c>
      <c r="H145" s="1" t="s">
        <v>44</v>
      </c>
      <c r="I145" s="9">
        <v>1</v>
      </c>
      <c r="J145" s="1" t="s">
        <v>602</v>
      </c>
      <c r="K145" s="1" t="s">
        <v>603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604</v>
      </c>
      <c r="U145" s="1" t="s">
        <v>595</v>
      </c>
      <c r="V145" s="1" t="s">
        <v>596</v>
      </c>
      <c r="W145" s="1" t="s">
        <v>597</v>
      </c>
      <c r="X145" s="1" t="s">
        <v>598</v>
      </c>
      <c r="Y145" s="1" t="s">
        <v>594</v>
      </c>
      <c r="Z145" s="1" t="s">
        <v>599</v>
      </c>
      <c r="AA145" s="1" t="s">
        <v>44</v>
      </c>
      <c r="AB145" s="1" t="s">
        <v>44</v>
      </c>
      <c r="AC145" s="1" t="s">
        <v>44</v>
      </c>
      <c r="AD145" s="1" t="s">
        <v>44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1" t="s">
        <v>600</v>
      </c>
    </row>
    <row r="146" spans="1:35" ht="15" thickBot="1" x14ac:dyDescent="0.4">
      <c r="A146" s="1" t="s">
        <v>43</v>
      </c>
      <c r="B146" s="21" t="s">
        <v>1680</v>
      </c>
      <c r="C146" s="1" t="s">
        <v>44</v>
      </c>
      <c r="D146" s="19" t="s">
        <v>45</v>
      </c>
      <c r="E146" s="20" t="s">
        <v>748</v>
      </c>
      <c r="F146" s="1" t="s">
        <v>228</v>
      </c>
      <c r="G146" s="7" t="s">
        <v>1214</v>
      </c>
      <c r="H146" s="1" t="s">
        <v>44</v>
      </c>
      <c r="I146" s="9">
        <v>1</v>
      </c>
      <c r="J146" s="1" t="s">
        <v>602</v>
      </c>
      <c r="K146" s="1" t="s">
        <v>603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604</v>
      </c>
      <c r="U146" s="1" t="s">
        <v>595</v>
      </c>
      <c r="V146" s="1" t="s">
        <v>596</v>
      </c>
      <c r="W146" s="1" t="s">
        <v>597</v>
      </c>
      <c r="X146" s="1" t="s">
        <v>598</v>
      </c>
      <c r="Y146" s="1" t="s">
        <v>594</v>
      </c>
      <c r="Z146" s="1" t="s">
        <v>599</v>
      </c>
      <c r="AA146" s="1" t="s">
        <v>44</v>
      </c>
      <c r="AB146" s="1" t="s">
        <v>44</v>
      </c>
      <c r="AC146" s="1" t="s">
        <v>44</v>
      </c>
      <c r="AD146" s="1" t="s">
        <v>44</v>
      </c>
      <c r="AE146" s="1" t="s">
        <v>44</v>
      </c>
      <c r="AF146" s="1" t="s">
        <v>44</v>
      </c>
      <c r="AG146" s="1" t="s">
        <v>44</v>
      </c>
      <c r="AH146" s="1" t="s">
        <v>44</v>
      </c>
      <c r="AI146" s="1" t="s">
        <v>600</v>
      </c>
    </row>
    <row r="147" spans="1:35" ht="15" thickBot="1" x14ac:dyDescent="0.4">
      <c r="A147" s="1" t="s">
        <v>43</v>
      </c>
      <c r="B147" s="21" t="s">
        <v>1681</v>
      </c>
      <c r="C147" s="1" t="s">
        <v>44</v>
      </c>
      <c r="D147" s="19" t="s">
        <v>45</v>
      </c>
      <c r="E147" s="20" t="s">
        <v>749</v>
      </c>
      <c r="F147" s="1" t="s">
        <v>228</v>
      </c>
      <c r="G147" s="7" t="s">
        <v>1215</v>
      </c>
      <c r="H147" s="1" t="s">
        <v>44</v>
      </c>
      <c r="I147" s="9">
        <v>1</v>
      </c>
      <c r="J147" s="1" t="s">
        <v>602</v>
      </c>
      <c r="K147" s="1" t="s">
        <v>603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604</v>
      </c>
      <c r="U147" s="1" t="s">
        <v>595</v>
      </c>
      <c r="V147" s="1" t="s">
        <v>596</v>
      </c>
      <c r="W147" s="1" t="s">
        <v>597</v>
      </c>
      <c r="X147" s="1" t="s">
        <v>598</v>
      </c>
      <c r="Y147" s="1" t="s">
        <v>594</v>
      </c>
      <c r="Z147" s="1" t="s">
        <v>599</v>
      </c>
      <c r="AA147" s="1" t="s">
        <v>44</v>
      </c>
      <c r="AB147" s="1" t="s">
        <v>44</v>
      </c>
      <c r="AC147" s="1" t="s">
        <v>44</v>
      </c>
      <c r="AD147" s="1" t="s">
        <v>44</v>
      </c>
      <c r="AE147" s="1" t="s">
        <v>44</v>
      </c>
      <c r="AF147" s="1" t="s">
        <v>44</v>
      </c>
      <c r="AG147" s="1" t="s">
        <v>44</v>
      </c>
      <c r="AH147" s="1" t="s">
        <v>44</v>
      </c>
      <c r="AI147" s="1" t="s">
        <v>600</v>
      </c>
    </row>
    <row r="148" spans="1:35" ht="15" thickBot="1" x14ac:dyDescent="0.4">
      <c r="A148" s="1" t="s">
        <v>43</v>
      </c>
      <c r="B148" s="21" t="s">
        <v>1682</v>
      </c>
      <c r="C148" s="1" t="s">
        <v>44</v>
      </c>
      <c r="D148" s="19" t="s">
        <v>45</v>
      </c>
      <c r="E148" s="20" t="s">
        <v>750</v>
      </c>
      <c r="F148" s="1" t="s">
        <v>228</v>
      </c>
      <c r="G148" s="7" t="s">
        <v>1216</v>
      </c>
      <c r="H148" s="1" t="s">
        <v>44</v>
      </c>
      <c r="I148" s="9">
        <v>1</v>
      </c>
      <c r="J148" s="1" t="s">
        <v>602</v>
      </c>
      <c r="K148" s="1" t="s">
        <v>603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604</v>
      </c>
      <c r="U148" s="1" t="s">
        <v>595</v>
      </c>
      <c r="V148" s="1" t="s">
        <v>596</v>
      </c>
      <c r="W148" s="1" t="s">
        <v>597</v>
      </c>
      <c r="X148" s="1" t="s">
        <v>598</v>
      </c>
      <c r="Y148" s="1" t="s">
        <v>594</v>
      </c>
      <c r="Z148" s="1" t="s">
        <v>599</v>
      </c>
      <c r="AA148" s="1" t="s">
        <v>44</v>
      </c>
      <c r="AB148" s="1" t="s">
        <v>44</v>
      </c>
      <c r="AC148" s="1" t="s">
        <v>44</v>
      </c>
      <c r="AD148" s="1" t="s">
        <v>44</v>
      </c>
      <c r="AE148" s="1" t="s">
        <v>44</v>
      </c>
      <c r="AF148" s="1" t="s">
        <v>44</v>
      </c>
      <c r="AG148" s="1" t="s">
        <v>44</v>
      </c>
      <c r="AH148" s="1" t="s">
        <v>44</v>
      </c>
      <c r="AI148" s="1" t="s">
        <v>600</v>
      </c>
    </row>
    <row r="149" spans="1:35" ht="15" thickBot="1" x14ac:dyDescent="0.4">
      <c r="A149" s="1" t="s">
        <v>43</v>
      </c>
      <c r="B149" s="21" t="s">
        <v>1683</v>
      </c>
      <c r="C149" s="1" t="s">
        <v>44</v>
      </c>
      <c r="D149" s="19" t="s">
        <v>45</v>
      </c>
      <c r="E149" s="20" t="s">
        <v>751</v>
      </c>
      <c r="F149" s="1" t="s">
        <v>228</v>
      </c>
      <c r="G149" s="7" t="s">
        <v>1217</v>
      </c>
      <c r="H149" s="1" t="s">
        <v>44</v>
      </c>
      <c r="I149" s="9">
        <v>1</v>
      </c>
      <c r="J149" s="1" t="s">
        <v>602</v>
      </c>
      <c r="K149" s="1" t="s">
        <v>603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604</v>
      </c>
      <c r="U149" s="1" t="s">
        <v>595</v>
      </c>
      <c r="V149" s="1" t="s">
        <v>596</v>
      </c>
      <c r="W149" s="1" t="s">
        <v>597</v>
      </c>
      <c r="X149" s="1" t="s">
        <v>598</v>
      </c>
      <c r="Y149" s="1" t="s">
        <v>594</v>
      </c>
      <c r="Z149" s="1" t="s">
        <v>599</v>
      </c>
      <c r="AA149" s="1" t="s">
        <v>44</v>
      </c>
      <c r="AB149" s="1" t="s">
        <v>44</v>
      </c>
      <c r="AC149" s="1" t="s">
        <v>44</v>
      </c>
      <c r="AD149" s="1" t="s">
        <v>44</v>
      </c>
      <c r="AE149" s="1" t="s">
        <v>44</v>
      </c>
      <c r="AF149" s="1" t="s">
        <v>44</v>
      </c>
      <c r="AG149" s="1" t="s">
        <v>44</v>
      </c>
      <c r="AH149" s="1" t="s">
        <v>44</v>
      </c>
      <c r="AI149" s="1" t="s">
        <v>600</v>
      </c>
    </row>
    <row r="150" spans="1:35" ht="15" thickBot="1" x14ac:dyDescent="0.4">
      <c r="A150" s="1" t="s">
        <v>43</v>
      </c>
      <c r="B150" s="21" t="s">
        <v>1684</v>
      </c>
      <c r="C150" s="1" t="s">
        <v>44</v>
      </c>
      <c r="D150" s="19" t="s">
        <v>45</v>
      </c>
      <c r="E150" s="20" t="s">
        <v>752</v>
      </c>
      <c r="F150" s="1" t="s">
        <v>228</v>
      </c>
      <c r="G150" s="7" t="s">
        <v>1218</v>
      </c>
      <c r="H150" s="1" t="s">
        <v>44</v>
      </c>
      <c r="I150" s="9">
        <v>1</v>
      </c>
      <c r="J150" s="1" t="s">
        <v>602</v>
      </c>
      <c r="K150" s="1" t="s">
        <v>603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604</v>
      </c>
      <c r="U150" s="1" t="s">
        <v>595</v>
      </c>
      <c r="V150" s="1" t="s">
        <v>596</v>
      </c>
      <c r="W150" s="1" t="s">
        <v>597</v>
      </c>
      <c r="X150" s="1" t="s">
        <v>598</v>
      </c>
      <c r="Y150" s="1" t="s">
        <v>594</v>
      </c>
      <c r="Z150" s="1" t="s">
        <v>599</v>
      </c>
      <c r="AA150" s="1" t="s">
        <v>44</v>
      </c>
      <c r="AB150" s="1" t="s">
        <v>44</v>
      </c>
      <c r="AC150" s="1" t="s">
        <v>44</v>
      </c>
      <c r="AD150" s="1" t="s">
        <v>44</v>
      </c>
      <c r="AE150" s="1" t="s">
        <v>44</v>
      </c>
      <c r="AF150" s="1" t="s">
        <v>44</v>
      </c>
      <c r="AG150" s="1" t="s">
        <v>44</v>
      </c>
      <c r="AH150" s="1" t="s">
        <v>44</v>
      </c>
      <c r="AI150" s="1" t="s">
        <v>600</v>
      </c>
    </row>
    <row r="151" spans="1:35" ht="15" thickBot="1" x14ac:dyDescent="0.4">
      <c r="A151" s="1" t="s">
        <v>43</v>
      </c>
      <c r="B151" s="21" t="s">
        <v>1685</v>
      </c>
      <c r="C151" s="1" t="s">
        <v>44</v>
      </c>
      <c r="D151" s="19" t="s">
        <v>45</v>
      </c>
      <c r="E151" s="20" t="s">
        <v>753</v>
      </c>
      <c r="F151" s="1" t="s">
        <v>228</v>
      </c>
      <c r="G151" s="7" t="s">
        <v>1219</v>
      </c>
      <c r="H151" s="1" t="s">
        <v>44</v>
      </c>
      <c r="I151" s="9">
        <v>1</v>
      </c>
      <c r="J151" s="1" t="s">
        <v>602</v>
      </c>
      <c r="K151" s="1" t="s">
        <v>603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604</v>
      </c>
      <c r="U151" s="1" t="s">
        <v>595</v>
      </c>
      <c r="V151" s="1" t="s">
        <v>596</v>
      </c>
      <c r="W151" s="1" t="s">
        <v>597</v>
      </c>
      <c r="X151" s="1" t="s">
        <v>598</v>
      </c>
      <c r="Y151" s="1" t="s">
        <v>594</v>
      </c>
      <c r="Z151" s="1" t="s">
        <v>599</v>
      </c>
      <c r="AA151" s="1" t="s">
        <v>44</v>
      </c>
      <c r="AB151" s="1" t="s">
        <v>44</v>
      </c>
      <c r="AC151" s="1" t="s">
        <v>44</v>
      </c>
      <c r="AD151" s="1" t="s">
        <v>44</v>
      </c>
      <c r="AE151" s="1" t="s">
        <v>44</v>
      </c>
      <c r="AF151" s="1" t="s">
        <v>44</v>
      </c>
      <c r="AG151" s="1" t="s">
        <v>44</v>
      </c>
      <c r="AH151" s="1" t="s">
        <v>44</v>
      </c>
      <c r="AI151" s="1" t="s">
        <v>600</v>
      </c>
    </row>
    <row r="152" spans="1:35" ht="15" thickBot="1" x14ac:dyDescent="0.4">
      <c r="A152" s="1" t="s">
        <v>43</v>
      </c>
      <c r="B152" s="21" t="s">
        <v>1686</v>
      </c>
      <c r="C152" s="1" t="s">
        <v>44</v>
      </c>
      <c r="D152" s="19" t="s">
        <v>45</v>
      </c>
      <c r="E152" s="20" t="s">
        <v>754</v>
      </c>
      <c r="F152" s="1" t="s">
        <v>228</v>
      </c>
      <c r="G152" s="7" t="s">
        <v>1220</v>
      </c>
      <c r="H152" s="1" t="s">
        <v>44</v>
      </c>
      <c r="I152" s="9">
        <v>1</v>
      </c>
      <c r="J152" s="1" t="s">
        <v>602</v>
      </c>
      <c r="K152" s="1" t="s">
        <v>603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604</v>
      </c>
      <c r="U152" s="1" t="s">
        <v>595</v>
      </c>
      <c r="V152" s="1" t="s">
        <v>596</v>
      </c>
      <c r="W152" s="1" t="s">
        <v>597</v>
      </c>
      <c r="X152" s="1" t="s">
        <v>598</v>
      </c>
      <c r="Y152" s="1" t="s">
        <v>594</v>
      </c>
      <c r="Z152" s="1" t="s">
        <v>599</v>
      </c>
      <c r="AA152" s="1" t="s">
        <v>44</v>
      </c>
      <c r="AB152" s="1" t="s">
        <v>44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44</v>
      </c>
      <c r="AH152" s="1" t="s">
        <v>44</v>
      </c>
      <c r="AI152" s="1" t="s">
        <v>600</v>
      </c>
    </row>
    <row r="153" spans="1:35" ht="15" thickBot="1" x14ac:dyDescent="0.4">
      <c r="A153" s="1" t="s">
        <v>43</v>
      </c>
      <c r="B153" s="21" t="s">
        <v>1687</v>
      </c>
      <c r="C153" s="1" t="s">
        <v>44</v>
      </c>
      <c r="D153" s="19" t="s">
        <v>45</v>
      </c>
      <c r="E153" s="20" t="s">
        <v>755</v>
      </c>
      <c r="F153" s="1" t="s">
        <v>228</v>
      </c>
      <c r="G153" s="7" t="s">
        <v>1221</v>
      </c>
      <c r="H153" s="1" t="s">
        <v>44</v>
      </c>
      <c r="I153" s="9">
        <v>1</v>
      </c>
      <c r="J153" s="1" t="s">
        <v>602</v>
      </c>
      <c r="K153" s="1" t="s">
        <v>603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604</v>
      </c>
      <c r="U153" s="1" t="s">
        <v>595</v>
      </c>
      <c r="V153" s="1" t="s">
        <v>596</v>
      </c>
      <c r="W153" s="1" t="s">
        <v>597</v>
      </c>
      <c r="X153" s="1" t="s">
        <v>598</v>
      </c>
      <c r="Y153" s="1" t="s">
        <v>594</v>
      </c>
      <c r="Z153" s="1" t="s">
        <v>599</v>
      </c>
      <c r="AA153" s="1" t="s">
        <v>44</v>
      </c>
      <c r="AB153" s="1" t="s">
        <v>44</v>
      </c>
      <c r="AC153" s="1" t="s">
        <v>44</v>
      </c>
      <c r="AD153" s="1" t="s">
        <v>44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600</v>
      </c>
    </row>
    <row r="154" spans="1:35" ht="15" thickBot="1" x14ac:dyDescent="0.4">
      <c r="A154" s="1" t="s">
        <v>43</v>
      </c>
      <c r="B154" s="21" t="s">
        <v>1688</v>
      </c>
      <c r="C154" s="1" t="s">
        <v>44</v>
      </c>
      <c r="D154" s="19" t="s">
        <v>45</v>
      </c>
      <c r="E154" s="20" t="s">
        <v>756</v>
      </c>
      <c r="F154" s="1" t="s">
        <v>228</v>
      </c>
      <c r="G154" s="7" t="s">
        <v>1222</v>
      </c>
      <c r="H154" s="1" t="s">
        <v>44</v>
      </c>
      <c r="I154" s="9">
        <v>1</v>
      </c>
      <c r="J154" s="1" t="s">
        <v>602</v>
      </c>
      <c r="K154" s="1" t="s">
        <v>603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604</v>
      </c>
      <c r="U154" s="1" t="s">
        <v>595</v>
      </c>
      <c r="V154" s="1" t="s">
        <v>596</v>
      </c>
      <c r="W154" s="1" t="s">
        <v>597</v>
      </c>
      <c r="X154" s="1" t="s">
        <v>598</v>
      </c>
      <c r="Y154" s="1" t="s">
        <v>594</v>
      </c>
      <c r="Z154" s="1" t="s">
        <v>599</v>
      </c>
      <c r="AA154" s="1" t="s">
        <v>44</v>
      </c>
      <c r="AB154" s="1" t="s">
        <v>44</v>
      </c>
      <c r="AC154" s="1" t="s">
        <v>44</v>
      </c>
      <c r="AD154" s="1" t="s">
        <v>44</v>
      </c>
      <c r="AE154" s="1" t="s">
        <v>44</v>
      </c>
      <c r="AF154" s="1" t="s">
        <v>44</v>
      </c>
      <c r="AG154" s="1" t="s">
        <v>44</v>
      </c>
      <c r="AH154" s="1" t="s">
        <v>44</v>
      </c>
      <c r="AI154" s="1" t="s">
        <v>600</v>
      </c>
    </row>
    <row r="155" spans="1:35" ht="15" thickBot="1" x14ac:dyDescent="0.4">
      <c r="A155" s="1" t="s">
        <v>43</v>
      </c>
      <c r="B155" s="21" t="s">
        <v>1689</v>
      </c>
      <c r="C155" s="1" t="s">
        <v>44</v>
      </c>
      <c r="D155" s="19" t="s">
        <v>45</v>
      </c>
      <c r="E155" s="20" t="s">
        <v>757</v>
      </c>
      <c r="F155" s="1" t="s">
        <v>228</v>
      </c>
      <c r="G155" s="7" t="s">
        <v>1223</v>
      </c>
      <c r="H155" s="1" t="s">
        <v>44</v>
      </c>
      <c r="I155" s="9">
        <v>1</v>
      </c>
      <c r="J155" s="1" t="s">
        <v>602</v>
      </c>
      <c r="K155" s="1" t="s">
        <v>603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604</v>
      </c>
      <c r="U155" s="1" t="s">
        <v>595</v>
      </c>
      <c r="V155" s="1" t="s">
        <v>596</v>
      </c>
      <c r="W155" s="1" t="s">
        <v>597</v>
      </c>
      <c r="X155" s="1" t="s">
        <v>598</v>
      </c>
      <c r="Y155" s="1" t="s">
        <v>594</v>
      </c>
      <c r="Z155" s="1" t="s">
        <v>599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1" t="s">
        <v>600</v>
      </c>
    </row>
    <row r="156" spans="1:35" ht="15" thickBot="1" x14ac:dyDescent="0.4">
      <c r="A156" s="1" t="s">
        <v>43</v>
      </c>
      <c r="B156" s="21" t="s">
        <v>1690</v>
      </c>
      <c r="C156" s="1" t="s">
        <v>44</v>
      </c>
      <c r="D156" s="19" t="s">
        <v>45</v>
      </c>
      <c r="E156" s="20" t="s">
        <v>758</v>
      </c>
      <c r="F156" s="1" t="s">
        <v>228</v>
      </c>
      <c r="G156" s="7" t="s">
        <v>1224</v>
      </c>
      <c r="H156" s="1" t="s">
        <v>44</v>
      </c>
      <c r="I156" s="9">
        <v>1</v>
      </c>
      <c r="J156" s="1" t="s">
        <v>602</v>
      </c>
      <c r="K156" s="1" t="s">
        <v>603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604</v>
      </c>
      <c r="U156" s="1" t="s">
        <v>595</v>
      </c>
      <c r="V156" s="1" t="s">
        <v>596</v>
      </c>
      <c r="W156" s="1" t="s">
        <v>597</v>
      </c>
      <c r="X156" s="1" t="s">
        <v>598</v>
      </c>
      <c r="Y156" s="1" t="s">
        <v>594</v>
      </c>
      <c r="Z156" s="1" t="s">
        <v>599</v>
      </c>
      <c r="AA156" s="1" t="s">
        <v>44</v>
      </c>
      <c r="AB156" s="1" t="s">
        <v>44</v>
      </c>
      <c r="AC156" s="1" t="s">
        <v>44</v>
      </c>
      <c r="AD156" s="1" t="s">
        <v>44</v>
      </c>
      <c r="AE156" s="1" t="s">
        <v>44</v>
      </c>
      <c r="AF156" s="1" t="s">
        <v>44</v>
      </c>
      <c r="AG156" s="1" t="s">
        <v>44</v>
      </c>
      <c r="AH156" s="1" t="s">
        <v>44</v>
      </c>
      <c r="AI156" s="1" t="s">
        <v>600</v>
      </c>
    </row>
    <row r="157" spans="1:35" ht="15" thickBot="1" x14ac:dyDescent="0.4">
      <c r="A157" s="1" t="s">
        <v>43</v>
      </c>
      <c r="B157" s="21" t="s">
        <v>1691</v>
      </c>
      <c r="C157" s="1" t="s">
        <v>44</v>
      </c>
      <c r="D157" s="19" t="s">
        <v>45</v>
      </c>
      <c r="E157" s="20" t="s">
        <v>759</v>
      </c>
      <c r="F157" s="1" t="s">
        <v>228</v>
      </c>
      <c r="G157" s="7" t="s">
        <v>1225</v>
      </c>
      <c r="H157" s="1" t="s">
        <v>44</v>
      </c>
      <c r="I157" s="9">
        <v>1</v>
      </c>
      <c r="J157" s="1" t="s">
        <v>602</v>
      </c>
      <c r="K157" s="1" t="s">
        <v>603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604</v>
      </c>
      <c r="U157" s="1" t="s">
        <v>595</v>
      </c>
      <c r="V157" s="1" t="s">
        <v>596</v>
      </c>
      <c r="W157" s="1" t="s">
        <v>597</v>
      </c>
      <c r="X157" s="1" t="s">
        <v>598</v>
      </c>
      <c r="Y157" s="1" t="s">
        <v>594</v>
      </c>
      <c r="Z157" s="1" t="s">
        <v>599</v>
      </c>
      <c r="AA157" s="1" t="s">
        <v>44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44</v>
      </c>
      <c r="AH157" s="1" t="s">
        <v>44</v>
      </c>
      <c r="AI157" s="1" t="s">
        <v>600</v>
      </c>
    </row>
    <row r="158" spans="1:35" ht="15" thickBot="1" x14ac:dyDescent="0.4">
      <c r="A158" s="1" t="s">
        <v>43</v>
      </c>
      <c r="B158" s="21" t="s">
        <v>1692</v>
      </c>
      <c r="C158" s="1" t="s">
        <v>44</v>
      </c>
      <c r="D158" s="19" t="s">
        <v>45</v>
      </c>
      <c r="E158" s="20" t="s">
        <v>760</v>
      </c>
      <c r="F158" s="1" t="s">
        <v>228</v>
      </c>
      <c r="G158" s="7" t="s">
        <v>1226</v>
      </c>
      <c r="H158" s="1" t="s">
        <v>44</v>
      </c>
      <c r="I158" s="9">
        <v>1</v>
      </c>
      <c r="J158" s="1" t="s">
        <v>602</v>
      </c>
      <c r="K158" s="1" t="s">
        <v>603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604</v>
      </c>
      <c r="U158" s="1" t="s">
        <v>595</v>
      </c>
      <c r="V158" s="1" t="s">
        <v>596</v>
      </c>
      <c r="W158" s="1" t="s">
        <v>597</v>
      </c>
      <c r="X158" s="1" t="s">
        <v>598</v>
      </c>
      <c r="Y158" s="1" t="s">
        <v>594</v>
      </c>
      <c r="Z158" s="1" t="s">
        <v>599</v>
      </c>
      <c r="AA158" s="1" t="s">
        <v>44</v>
      </c>
      <c r="AB158" s="1" t="s">
        <v>44</v>
      </c>
      <c r="AC158" s="1" t="s">
        <v>44</v>
      </c>
      <c r="AD158" s="1" t="s">
        <v>44</v>
      </c>
      <c r="AE158" s="1" t="s">
        <v>44</v>
      </c>
      <c r="AF158" s="1" t="s">
        <v>44</v>
      </c>
      <c r="AG158" s="1" t="s">
        <v>44</v>
      </c>
      <c r="AH158" s="1" t="s">
        <v>44</v>
      </c>
      <c r="AI158" s="1" t="s">
        <v>600</v>
      </c>
    </row>
    <row r="159" spans="1:35" ht="15" thickBot="1" x14ac:dyDescent="0.4">
      <c r="A159" s="1" t="s">
        <v>43</v>
      </c>
      <c r="B159" s="21" t="s">
        <v>1693</v>
      </c>
      <c r="C159" s="1" t="s">
        <v>44</v>
      </c>
      <c r="D159" s="19" t="s">
        <v>45</v>
      </c>
      <c r="E159" s="20" t="s">
        <v>761</v>
      </c>
      <c r="F159" s="1" t="s">
        <v>228</v>
      </c>
      <c r="G159" s="7" t="s">
        <v>1227</v>
      </c>
      <c r="H159" s="1" t="s">
        <v>44</v>
      </c>
      <c r="I159" s="9">
        <v>1</v>
      </c>
      <c r="J159" s="1" t="s">
        <v>602</v>
      </c>
      <c r="K159" s="1" t="s">
        <v>603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604</v>
      </c>
      <c r="U159" s="1" t="s">
        <v>595</v>
      </c>
      <c r="V159" s="1" t="s">
        <v>596</v>
      </c>
      <c r="W159" s="1" t="s">
        <v>597</v>
      </c>
      <c r="X159" s="1" t="s">
        <v>598</v>
      </c>
      <c r="Y159" s="1" t="s">
        <v>594</v>
      </c>
      <c r="Z159" s="1" t="s">
        <v>599</v>
      </c>
      <c r="AA159" s="1" t="s">
        <v>44</v>
      </c>
      <c r="AB159" s="1" t="s">
        <v>44</v>
      </c>
      <c r="AC159" s="1" t="s">
        <v>44</v>
      </c>
      <c r="AD159" s="1" t="s">
        <v>44</v>
      </c>
      <c r="AE159" s="1" t="s">
        <v>44</v>
      </c>
      <c r="AF159" s="1" t="s">
        <v>44</v>
      </c>
      <c r="AG159" s="1" t="s">
        <v>44</v>
      </c>
      <c r="AH159" s="1" t="s">
        <v>44</v>
      </c>
      <c r="AI159" s="1" t="s">
        <v>600</v>
      </c>
    </row>
    <row r="160" spans="1:35" ht="15" thickBot="1" x14ac:dyDescent="0.4">
      <c r="A160" s="1" t="s">
        <v>43</v>
      </c>
      <c r="B160" s="21" t="s">
        <v>1694</v>
      </c>
      <c r="C160" s="1" t="s">
        <v>44</v>
      </c>
      <c r="D160" s="19" t="s">
        <v>45</v>
      </c>
      <c r="E160" s="20" t="s">
        <v>762</v>
      </c>
      <c r="F160" s="1" t="s">
        <v>228</v>
      </c>
      <c r="G160" s="7" t="s">
        <v>1228</v>
      </c>
      <c r="H160" s="1" t="s">
        <v>44</v>
      </c>
      <c r="I160" s="9">
        <v>1</v>
      </c>
      <c r="J160" s="1" t="s">
        <v>602</v>
      </c>
      <c r="K160" s="1" t="s">
        <v>603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604</v>
      </c>
      <c r="U160" s="1" t="s">
        <v>595</v>
      </c>
      <c r="V160" s="1" t="s">
        <v>596</v>
      </c>
      <c r="W160" s="1" t="s">
        <v>597</v>
      </c>
      <c r="X160" s="1" t="s">
        <v>598</v>
      </c>
      <c r="Y160" s="1" t="s">
        <v>594</v>
      </c>
      <c r="Z160" s="1" t="s">
        <v>599</v>
      </c>
      <c r="AA160" s="1" t="s">
        <v>44</v>
      </c>
      <c r="AB160" s="1" t="s">
        <v>44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44</v>
      </c>
      <c r="AH160" s="1" t="s">
        <v>44</v>
      </c>
      <c r="AI160" s="1" t="s">
        <v>600</v>
      </c>
    </row>
    <row r="161" spans="1:35" ht="15" thickBot="1" x14ac:dyDescent="0.4">
      <c r="A161" s="1" t="s">
        <v>43</v>
      </c>
      <c r="B161" s="21" t="s">
        <v>1695</v>
      </c>
      <c r="C161" s="1" t="s">
        <v>44</v>
      </c>
      <c r="D161" s="19" t="s">
        <v>45</v>
      </c>
      <c r="E161" s="20" t="s">
        <v>763</v>
      </c>
      <c r="F161" s="1" t="s">
        <v>228</v>
      </c>
      <c r="G161" s="7" t="s">
        <v>1229</v>
      </c>
      <c r="H161" s="1" t="s">
        <v>44</v>
      </c>
      <c r="I161" s="9">
        <v>1</v>
      </c>
      <c r="J161" s="1" t="s">
        <v>602</v>
      </c>
      <c r="K161" s="1" t="s">
        <v>603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604</v>
      </c>
      <c r="U161" s="1" t="s">
        <v>595</v>
      </c>
      <c r="V161" s="1" t="s">
        <v>596</v>
      </c>
      <c r="W161" s="1" t="s">
        <v>597</v>
      </c>
      <c r="X161" s="1" t="s">
        <v>598</v>
      </c>
      <c r="Y161" s="1" t="s">
        <v>594</v>
      </c>
      <c r="Z161" s="1" t="s">
        <v>599</v>
      </c>
      <c r="AA161" s="1" t="s">
        <v>44</v>
      </c>
      <c r="AB161" s="1" t="s">
        <v>44</v>
      </c>
      <c r="AC161" s="1" t="s">
        <v>44</v>
      </c>
      <c r="AD161" s="1" t="s">
        <v>44</v>
      </c>
      <c r="AE161" s="1" t="s">
        <v>44</v>
      </c>
      <c r="AF161" s="1" t="s">
        <v>44</v>
      </c>
      <c r="AG161" s="1" t="s">
        <v>44</v>
      </c>
      <c r="AH161" s="1" t="s">
        <v>44</v>
      </c>
      <c r="AI161" s="1" t="s">
        <v>600</v>
      </c>
    </row>
    <row r="162" spans="1:35" ht="15" thickBot="1" x14ac:dyDescent="0.4">
      <c r="A162" s="1" t="s">
        <v>43</v>
      </c>
      <c r="B162" s="21" t="s">
        <v>1696</v>
      </c>
      <c r="C162" s="1" t="s">
        <v>44</v>
      </c>
      <c r="D162" s="19" t="s">
        <v>45</v>
      </c>
      <c r="E162" s="20" t="s">
        <v>764</v>
      </c>
      <c r="F162" s="1" t="s">
        <v>228</v>
      </c>
      <c r="G162" s="7" t="s">
        <v>1230</v>
      </c>
      <c r="H162" s="1" t="s">
        <v>44</v>
      </c>
      <c r="I162" s="9">
        <v>1</v>
      </c>
      <c r="J162" s="1" t="s">
        <v>602</v>
      </c>
      <c r="K162" s="1" t="s">
        <v>603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604</v>
      </c>
      <c r="U162" s="1" t="s">
        <v>595</v>
      </c>
      <c r="V162" s="1" t="s">
        <v>596</v>
      </c>
      <c r="W162" s="1" t="s">
        <v>597</v>
      </c>
      <c r="X162" s="1" t="s">
        <v>598</v>
      </c>
      <c r="Y162" s="1" t="s">
        <v>594</v>
      </c>
      <c r="Z162" s="1" t="s">
        <v>599</v>
      </c>
      <c r="AA162" s="1" t="s">
        <v>44</v>
      </c>
      <c r="AB162" s="1" t="s">
        <v>44</v>
      </c>
      <c r="AC162" s="1" t="s">
        <v>44</v>
      </c>
      <c r="AD162" s="1" t="s">
        <v>44</v>
      </c>
      <c r="AE162" s="1" t="s">
        <v>44</v>
      </c>
      <c r="AF162" s="1" t="s">
        <v>44</v>
      </c>
      <c r="AG162" s="1" t="s">
        <v>44</v>
      </c>
      <c r="AH162" s="1" t="s">
        <v>44</v>
      </c>
      <c r="AI162" s="1" t="s">
        <v>600</v>
      </c>
    </row>
    <row r="163" spans="1:35" ht="15" thickBot="1" x14ac:dyDescent="0.4">
      <c r="A163" s="1" t="s">
        <v>43</v>
      </c>
      <c r="B163" s="21" t="s">
        <v>1697</v>
      </c>
      <c r="C163" s="1" t="s">
        <v>44</v>
      </c>
      <c r="D163" s="19" t="s">
        <v>45</v>
      </c>
      <c r="E163" s="20" t="s">
        <v>765</v>
      </c>
      <c r="F163" s="1" t="s">
        <v>228</v>
      </c>
      <c r="G163" s="7" t="s">
        <v>1231</v>
      </c>
      <c r="H163" s="1" t="s">
        <v>44</v>
      </c>
      <c r="I163" s="9">
        <v>1</v>
      </c>
      <c r="J163" s="1" t="s">
        <v>602</v>
      </c>
      <c r="K163" s="1" t="s">
        <v>603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604</v>
      </c>
      <c r="U163" s="1" t="s">
        <v>595</v>
      </c>
      <c r="V163" s="1" t="s">
        <v>596</v>
      </c>
      <c r="W163" s="1" t="s">
        <v>597</v>
      </c>
      <c r="X163" s="1" t="s">
        <v>598</v>
      </c>
      <c r="Y163" s="1" t="s">
        <v>594</v>
      </c>
      <c r="Z163" s="1" t="s">
        <v>599</v>
      </c>
      <c r="AA163" s="1" t="s">
        <v>44</v>
      </c>
      <c r="AB163" s="1" t="s">
        <v>44</v>
      </c>
      <c r="AC163" s="1" t="s">
        <v>44</v>
      </c>
      <c r="AD163" s="1" t="s">
        <v>44</v>
      </c>
      <c r="AE163" s="1" t="s">
        <v>44</v>
      </c>
      <c r="AF163" s="1" t="s">
        <v>44</v>
      </c>
      <c r="AG163" s="1" t="s">
        <v>44</v>
      </c>
      <c r="AH163" s="1" t="s">
        <v>44</v>
      </c>
      <c r="AI163" s="1" t="s">
        <v>600</v>
      </c>
    </row>
    <row r="164" spans="1:35" ht="15" thickBot="1" x14ac:dyDescent="0.4">
      <c r="A164" s="1" t="s">
        <v>43</v>
      </c>
      <c r="B164" s="21" t="s">
        <v>1698</v>
      </c>
      <c r="C164" s="1" t="s">
        <v>44</v>
      </c>
      <c r="D164" s="19" t="s">
        <v>45</v>
      </c>
      <c r="E164" s="20" t="s">
        <v>766</v>
      </c>
      <c r="F164" s="1" t="s">
        <v>228</v>
      </c>
      <c r="G164" s="7" t="s">
        <v>1232</v>
      </c>
      <c r="H164" s="1" t="s">
        <v>44</v>
      </c>
      <c r="I164" s="9">
        <v>1</v>
      </c>
      <c r="J164" s="1" t="s">
        <v>602</v>
      </c>
      <c r="K164" s="1" t="s">
        <v>603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604</v>
      </c>
      <c r="U164" s="1" t="s">
        <v>595</v>
      </c>
      <c r="V164" s="1" t="s">
        <v>596</v>
      </c>
      <c r="W164" s="1" t="s">
        <v>597</v>
      </c>
      <c r="X164" s="1" t="s">
        <v>598</v>
      </c>
      <c r="Y164" s="1" t="s">
        <v>594</v>
      </c>
      <c r="Z164" s="1" t="s">
        <v>599</v>
      </c>
      <c r="AA164" s="1" t="s">
        <v>44</v>
      </c>
      <c r="AB164" s="1" t="s">
        <v>44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44</v>
      </c>
      <c r="AH164" s="1" t="s">
        <v>44</v>
      </c>
      <c r="AI164" s="1" t="s">
        <v>600</v>
      </c>
    </row>
    <row r="165" spans="1:35" ht="15" thickBot="1" x14ac:dyDescent="0.4">
      <c r="A165" s="1" t="s">
        <v>43</v>
      </c>
      <c r="B165" s="21" t="s">
        <v>1699</v>
      </c>
      <c r="C165" s="1" t="s">
        <v>44</v>
      </c>
      <c r="D165" s="19" t="s">
        <v>45</v>
      </c>
      <c r="E165" s="20" t="s">
        <v>767</v>
      </c>
      <c r="F165" s="1" t="s">
        <v>228</v>
      </c>
      <c r="G165" s="7" t="s">
        <v>1233</v>
      </c>
      <c r="H165" s="1" t="s">
        <v>44</v>
      </c>
      <c r="I165" s="9">
        <v>1</v>
      </c>
      <c r="J165" s="1" t="s">
        <v>602</v>
      </c>
      <c r="K165" s="1" t="s">
        <v>603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604</v>
      </c>
      <c r="U165" s="1" t="s">
        <v>595</v>
      </c>
      <c r="V165" s="1" t="s">
        <v>596</v>
      </c>
      <c r="W165" s="1" t="s">
        <v>597</v>
      </c>
      <c r="X165" s="1" t="s">
        <v>598</v>
      </c>
      <c r="Y165" s="1" t="s">
        <v>594</v>
      </c>
      <c r="Z165" s="1" t="s">
        <v>599</v>
      </c>
      <c r="AA165" s="1" t="s">
        <v>44</v>
      </c>
      <c r="AB165" s="1" t="s">
        <v>44</v>
      </c>
      <c r="AC165" s="1" t="s">
        <v>44</v>
      </c>
      <c r="AD165" s="1" t="s">
        <v>44</v>
      </c>
      <c r="AE165" s="1" t="s">
        <v>44</v>
      </c>
      <c r="AF165" s="1" t="s">
        <v>44</v>
      </c>
      <c r="AG165" s="1" t="s">
        <v>44</v>
      </c>
      <c r="AH165" s="1" t="s">
        <v>44</v>
      </c>
      <c r="AI165" s="1" t="s">
        <v>600</v>
      </c>
    </row>
    <row r="166" spans="1:35" ht="15" thickBot="1" x14ac:dyDescent="0.4">
      <c r="A166" s="1" t="s">
        <v>43</v>
      </c>
      <c r="B166" s="21" t="s">
        <v>1700</v>
      </c>
      <c r="C166" s="1" t="s">
        <v>44</v>
      </c>
      <c r="D166" s="19" t="s">
        <v>45</v>
      </c>
      <c r="E166" s="20" t="s">
        <v>768</v>
      </c>
      <c r="F166" s="1" t="s">
        <v>228</v>
      </c>
      <c r="G166" s="7" t="s">
        <v>1234</v>
      </c>
      <c r="H166" s="1" t="s">
        <v>44</v>
      </c>
      <c r="I166" s="9">
        <v>1</v>
      </c>
      <c r="J166" s="1" t="s">
        <v>602</v>
      </c>
      <c r="K166" s="1" t="s">
        <v>603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604</v>
      </c>
      <c r="U166" s="1" t="s">
        <v>595</v>
      </c>
      <c r="V166" s="1" t="s">
        <v>596</v>
      </c>
      <c r="W166" s="1" t="s">
        <v>597</v>
      </c>
      <c r="X166" s="1" t="s">
        <v>598</v>
      </c>
      <c r="Y166" s="1" t="s">
        <v>594</v>
      </c>
      <c r="Z166" s="1" t="s">
        <v>599</v>
      </c>
      <c r="AA166" s="1" t="s">
        <v>44</v>
      </c>
      <c r="AB166" s="1" t="s">
        <v>44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44</v>
      </c>
      <c r="AH166" s="1" t="s">
        <v>44</v>
      </c>
      <c r="AI166" s="1" t="s">
        <v>600</v>
      </c>
    </row>
    <row r="167" spans="1:35" ht="15" thickBot="1" x14ac:dyDescent="0.4">
      <c r="A167" s="1" t="s">
        <v>43</v>
      </c>
      <c r="B167" s="21" t="s">
        <v>1701</v>
      </c>
      <c r="C167" s="1" t="s">
        <v>44</v>
      </c>
      <c r="D167" s="19" t="s">
        <v>45</v>
      </c>
      <c r="E167" s="20" t="s">
        <v>769</v>
      </c>
      <c r="F167" s="1" t="s">
        <v>228</v>
      </c>
      <c r="G167" s="7" t="s">
        <v>1235</v>
      </c>
      <c r="H167" s="1" t="s">
        <v>44</v>
      </c>
      <c r="I167" s="9">
        <v>1</v>
      </c>
      <c r="J167" s="1" t="s">
        <v>602</v>
      </c>
      <c r="K167" s="1" t="s">
        <v>603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604</v>
      </c>
      <c r="U167" s="1" t="s">
        <v>595</v>
      </c>
      <c r="V167" s="1" t="s">
        <v>596</v>
      </c>
      <c r="W167" s="1" t="s">
        <v>597</v>
      </c>
      <c r="X167" s="1" t="s">
        <v>598</v>
      </c>
      <c r="Y167" s="1" t="s">
        <v>594</v>
      </c>
      <c r="Z167" s="1" t="s">
        <v>599</v>
      </c>
      <c r="AA167" s="1" t="s">
        <v>44</v>
      </c>
      <c r="AB167" s="1" t="s">
        <v>44</v>
      </c>
      <c r="AC167" s="1" t="s">
        <v>44</v>
      </c>
      <c r="AD167" s="1" t="s">
        <v>44</v>
      </c>
      <c r="AE167" s="1" t="s">
        <v>44</v>
      </c>
      <c r="AF167" s="1" t="s">
        <v>44</v>
      </c>
      <c r="AG167" s="1" t="s">
        <v>44</v>
      </c>
      <c r="AH167" s="1" t="s">
        <v>44</v>
      </c>
      <c r="AI167" s="1" t="s">
        <v>600</v>
      </c>
    </row>
    <row r="168" spans="1:35" ht="15" thickBot="1" x14ac:dyDescent="0.4">
      <c r="A168" s="1" t="s">
        <v>43</v>
      </c>
      <c r="B168" s="21" t="s">
        <v>1702</v>
      </c>
      <c r="C168" s="1" t="s">
        <v>44</v>
      </c>
      <c r="D168" s="19" t="s">
        <v>45</v>
      </c>
      <c r="E168" s="20" t="s">
        <v>770</v>
      </c>
      <c r="F168" s="1" t="s">
        <v>228</v>
      </c>
      <c r="G168" s="7" t="s">
        <v>1236</v>
      </c>
      <c r="H168" s="1" t="s">
        <v>44</v>
      </c>
      <c r="I168" s="9">
        <v>1</v>
      </c>
      <c r="J168" s="1" t="s">
        <v>602</v>
      </c>
      <c r="K168" s="1" t="s">
        <v>603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604</v>
      </c>
      <c r="U168" s="1" t="s">
        <v>595</v>
      </c>
      <c r="V168" s="1" t="s">
        <v>596</v>
      </c>
      <c r="W168" s="1" t="s">
        <v>597</v>
      </c>
      <c r="X168" s="1" t="s">
        <v>598</v>
      </c>
      <c r="Y168" s="1" t="s">
        <v>594</v>
      </c>
      <c r="Z168" s="1" t="s">
        <v>599</v>
      </c>
      <c r="AA168" s="1" t="s">
        <v>44</v>
      </c>
      <c r="AB168" s="1" t="s">
        <v>44</v>
      </c>
      <c r="AC168" s="1" t="s">
        <v>44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600</v>
      </c>
    </row>
    <row r="169" spans="1:35" ht="15" thickBot="1" x14ac:dyDescent="0.4">
      <c r="A169" s="1" t="s">
        <v>43</v>
      </c>
      <c r="B169" s="21" t="s">
        <v>1703</v>
      </c>
      <c r="C169" s="1" t="s">
        <v>44</v>
      </c>
      <c r="D169" s="19" t="s">
        <v>45</v>
      </c>
      <c r="E169" s="20" t="s">
        <v>771</v>
      </c>
      <c r="F169" s="1" t="s">
        <v>228</v>
      </c>
      <c r="G169" s="7" t="s">
        <v>1237</v>
      </c>
      <c r="H169" s="1" t="s">
        <v>44</v>
      </c>
      <c r="I169" s="9">
        <v>1</v>
      </c>
      <c r="J169" s="1" t="s">
        <v>602</v>
      </c>
      <c r="K169" s="1" t="s">
        <v>603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604</v>
      </c>
      <c r="U169" s="1" t="s">
        <v>595</v>
      </c>
      <c r="V169" s="1" t="s">
        <v>596</v>
      </c>
      <c r="W169" s="1" t="s">
        <v>597</v>
      </c>
      <c r="X169" s="1" t="s">
        <v>598</v>
      </c>
      <c r="Y169" s="1" t="s">
        <v>594</v>
      </c>
      <c r="Z169" s="1" t="s">
        <v>599</v>
      </c>
      <c r="AA169" s="1" t="s">
        <v>44</v>
      </c>
      <c r="AB169" s="1" t="s">
        <v>44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44</v>
      </c>
      <c r="AH169" s="1" t="s">
        <v>44</v>
      </c>
      <c r="AI169" s="1" t="s">
        <v>600</v>
      </c>
    </row>
    <row r="170" spans="1:35" ht="15" thickBot="1" x14ac:dyDescent="0.4">
      <c r="A170" s="1" t="s">
        <v>43</v>
      </c>
      <c r="B170" s="21" t="s">
        <v>1704</v>
      </c>
      <c r="C170" s="1" t="s">
        <v>44</v>
      </c>
      <c r="D170" s="19" t="s">
        <v>45</v>
      </c>
      <c r="E170" s="20" t="s">
        <v>772</v>
      </c>
      <c r="F170" s="1" t="s">
        <v>228</v>
      </c>
      <c r="G170" s="7" t="s">
        <v>1238</v>
      </c>
      <c r="H170" s="1" t="s">
        <v>44</v>
      </c>
      <c r="I170" s="9">
        <v>1</v>
      </c>
      <c r="J170" s="1" t="s">
        <v>602</v>
      </c>
      <c r="K170" s="1" t="s">
        <v>603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604</v>
      </c>
      <c r="U170" s="1" t="s">
        <v>595</v>
      </c>
      <c r="V170" s="1" t="s">
        <v>596</v>
      </c>
      <c r="W170" s="1" t="s">
        <v>597</v>
      </c>
      <c r="X170" s="1" t="s">
        <v>598</v>
      </c>
      <c r="Y170" s="1" t="s">
        <v>594</v>
      </c>
      <c r="Z170" s="1" t="s">
        <v>599</v>
      </c>
      <c r="AA170" s="1" t="s">
        <v>44</v>
      </c>
      <c r="AB170" s="1" t="s">
        <v>44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44</v>
      </c>
      <c r="AH170" s="1" t="s">
        <v>44</v>
      </c>
      <c r="AI170" s="1" t="s">
        <v>600</v>
      </c>
    </row>
    <row r="171" spans="1:35" ht="15" thickBot="1" x14ac:dyDescent="0.4">
      <c r="A171" s="1" t="s">
        <v>43</v>
      </c>
      <c r="B171" s="21" t="s">
        <v>1705</v>
      </c>
      <c r="C171" s="1" t="s">
        <v>44</v>
      </c>
      <c r="D171" s="19" t="s">
        <v>45</v>
      </c>
      <c r="E171" s="20" t="s">
        <v>773</v>
      </c>
      <c r="F171" s="1" t="s">
        <v>228</v>
      </c>
      <c r="G171" s="7" t="s">
        <v>1239</v>
      </c>
      <c r="H171" s="1" t="s">
        <v>44</v>
      </c>
      <c r="I171" s="9">
        <v>1</v>
      </c>
      <c r="J171" s="1" t="s">
        <v>602</v>
      </c>
      <c r="K171" s="1" t="s">
        <v>603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604</v>
      </c>
      <c r="U171" s="1" t="s">
        <v>595</v>
      </c>
      <c r="V171" s="1" t="s">
        <v>596</v>
      </c>
      <c r="W171" s="1" t="s">
        <v>597</v>
      </c>
      <c r="X171" s="1" t="s">
        <v>598</v>
      </c>
      <c r="Y171" s="1" t="s">
        <v>594</v>
      </c>
      <c r="Z171" s="1" t="s">
        <v>599</v>
      </c>
      <c r="AA171" s="1" t="s">
        <v>44</v>
      </c>
      <c r="AB171" s="1" t="s">
        <v>44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44</v>
      </c>
      <c r="AH171" s="1" t="s">
        <v>44</v>
      </c>
      <c r="AI171" s="1" t="s">
        <v>600</v>
      </c>
    </row>
    <row r="172" spans="1:35" ht="15" thickBot="1" x14ac:dyDescent="0.4">
      <c r="A172" s="1" t="s">
        <v>43</v>
      </c>
      <c r="B172" s="21" t="s">
        <v>1706</v>
      </c>
      <c r="C172" s="1" t="s">
        <v>44</v>
      </c>
      <c r="D172" s="19" t="s">
        <v>45</v>
      </c>
      <c r="E172" s="20" t="s">
        <v>774</v>
      </c>
      <c r="F172" s="1" t="s">
        <v>228</v>
      </c>
      <c r="G172" s="7" t="s">
        <v>1240</v>
      </c>
      <c r="H172" s="1" t="s">
        <v>44</v>
      </c>
      <c r="I172" s="9">
        <v>1</v>
      </c>
      <c r="J172" s="1" t="s">
        <v>602</v>
      </c>
      <c r="K172" s="1" t="s">
        <v>603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604</v>
      </c>
      <c r="U172" s="1" t="s">
        <v>595</v>
      </c>
      <c r="V172" s="1" t="s">
        <v>596</v>
      </c>
      <c r="W172" s="1" t="s">
        <v>597</v>
      </c>
      <c r="X172" s="1" t="s">
        <v>598</v>
      </c>
      <c r="Y172" s="1" t="s">
        <v>594</v>
      </c>
      <c r="Z172" s="1" t="s">
        <v>599</v>
      </c>
      <c r="AA172" s="1" t="s">
        <v>44</v>
      </c>
      <c r="AB172" s="1" t="s">
        <v>44</v>
      </c>
      <c r="AC172" s="1" t="s">
        <v>44</v>
      </c>
      <c r="AD172" s="1" t="s">
        <v>44</v>
      </c>
      <c r="AE172" s="1" t="s">
        <v>44</v>
      </c>
      <c r="AF172" s="1" t="s">
        <v>44</v>
      </c>
      <c r="AG172" s="1" t="s">
        <v>44</v>
      </c>
      <c r="AH172" s="1" t="s">
        <v>44</v>
      </c>
      <c r="AI172" s="1" t="s">
        <v>600</v>
      </c>
    </row>
    <row r="173" spans="1:35" ht="15" thickBot="1" x14ac:dyDescent="0.4">
      <c r="A173" s="1" t="s">
        <v>43</v>
      </c>
      <c r="B173" s="21" t="s">
        <v>1707</v>
      </c>
      <c r="C173" s="1" t="s">
        <v>44</v>
      </c>
      <c r="D173" s="19" t="s">
        <v>45</v>
      </c>
      <c r="E173" s="20" t="s">
        <v>775</v>
      </c>
      <c r="F173" s="1" t="s">
        <v>228</v>
      </c>
      <c r="G173" s="7" t="s">
        <v>1241</v>
      </c>
      <c r="H173" s="1" t="s">
        <v>44</v>
      </c>
      <c r="I173" s="9">
        <v>1</v>
      </c>
      <c r="J173" s="1" t="s">
        <v>602</v>
      </c>
      <c r="K173" s="1" t="s">
        <v>603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604</v>
      </c>
      <c r="U173" s="1" t="s">
        <v>595</v>
      </c>
      <c r="V173" s="1" t="s">
        <v>596</v>
      </c>
      <c r="W173" s="1" t="s">
        <v>597</v>
      </c>
      <c r="X173" s="1" t="s">
        <v>598</v>
      </c>
      <c r="Y173" s="1" t="s">
        <v>594</v>
      </c>
      <c r="Z173" s="1" t="s">
        <v>599</v>
      </c>
      <c r="AA173" s="1" t="s">
        <v>44</v>
      </c>
      <c r="AB173" s="1" t="s">
        <v>44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600</v>
      </c>
    </row>
    <row r="174" spans="1:35" ht="15" thickBot="1" x14ac:dyDescent="0.4">
      <c r="A174" s="1" t="s">
        <v>43</v>
      </c>
      <c r="B174" s="21" t="s">
        <v>1708</v>
      </c>
      <c r="C174" s="1" t="s">
        <v>44</v>
      </c>
      <c r="D174" s="19" t="s">
        <v>45</v>
      </c>
      <c r="E174" s="20" t="s">
        <v>776</v>
      </c>
      <c r="F174" s="1" t="s">
        <v>228</v>
      </c>
      <c r="G174" s="7" t="s">
        <v>1242</v>
      </c>
      <c r="H174" s="1" t="s">
        <v>44</v>
      </c>
      <c r="I174" s="9">
        <v>1</v>
      </c>
      <c r="J174" s="1" t="s">
        <v>602</v>
      </c>
      <c r="K174" s="1" t="s">
        <v>603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604</v>
      </c>
      <c r="U174" s="1" t="s">
        <v>595</v>
      </c>
      <c r="V174" s="1" t="s">
        <v>596</v>
      </c>
      <c r="W174" s="1" t="s">
        <v>597</v>
      </c>
      <c r="X174" s="1" t="s">
        <v>598</v>
      </c>
      <c r="Y174" s="1" t="s">
        <v>594</v>
      </c>
      <c r="Z174" s="1" t="s">
        <v>599</v>
      </c>
      <c r="AA174" s="1" t="s">
        <v>44</v>
      </c>
      <c r="AB174" s="1" t="s">
        <v>44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44</v>
      </c>
      <c r="AH174" s="1" t="s">
        <v>44</v>
      </c>
      <c r="AI174" s="1" t="s">
        <v>600</v>
      </c>
    </row>
    <row r="175" spans="1:35" ht="15" thickBot="1" x14ac:dyDescent="0.4">
      <c r="A175" s="1" t="s">
        <v>43</v>
      </c>
      <c r="B175" s="21" t="s">
        <v>1709</v>
      </c>
      <c r="C175" s="1" t="s">
        <v>44</v>
      </c>
      <c r="D175" s="19" t="s">
        <v>45</v>
      </c>
      <c r="E175" s="20" t="s">
        <v>777</v>
      </c>
      <c r="F175" s="1" t="s">
        <v>228</v>
      </c>
      <c r="G175" s="7" t="s">
        <v>1243</v>
      </c>
      <c r="H175" s="1" t="s">
        <v>44</v>
      </c>
      <c r="I175" s="9">
        <v>1</v>
      </c>
      <c r="J175" s="1" t="s">
        <v>602</v>
      </c>
      <c r="K175" s="1" t="s">
        <v>603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604</v>
      </c>
      <c r="U175" s="1" t="s">
        <v>595</v>
      </c>
      <c r="V175" s="1" t="s">
        <v>596</v>
      </c>
      <c r="W175" s="1" t="s">
        <v>597</v>
      </c>
      <c r="X175" s="1" t="s">
        <v>598</v>
      </c>
      <c r="Y175" s="1" t="s">
        <v>594</v>
      </c>
      <c r="Z175" s="1" t="s">
        <v>599</v>
      </c>
      <c r="AA175" s="1" t="s">
        <v>44</v>
      </c>
      <c r="AB175" s="1" t="s">
        <v>44</v>
      </c>
      <c r="AC175" s="1" t="s">
        <v>44</v>
      </c>
      <c r="AD175" s="1" t="s">
        <v>44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600</v>
      </c>
    </row>
    <row r="176" spans="1:35" ht="15" thickBot="1" x14ac:dyDescent="0.4">
      <c r="A176" s="1" t="s">
        <v>43</v>
      </c>
      <c r="B176" s="21" t="s">
        <v>1710</v>
      </c>
      <c r="C176" s="1" t="s">
        <v>44</v>
      </c>
      <c r="D176" s="19" t="s">
        <v>45</v>
      </c>
      <c r="E176" s="20" t="s">
        <v>778</v>
      </c>
      <c r="F176" s="1" t="s">
        <v>228</v>
      </c>
      <c r="G176" s="7" t="s">
        <v>1244</v>
      </c>
      <c r="H176" s="1" t="s">
        <v>44</v>
      </c>
      <c r="I176" s="9">
        <v>1</v>
      </c>
      <c r="J176" s="1" t="s">
        <v>602</v>
      </c>
      <c r="K176" s="1" t="s">
        <v>603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604</v>
      </c>
      <c r="U176" s="1" t="s">
        <v>595</v>
      </c>
      <c r="V176" s="1" t="s">
        <v>596</v>
      </c>
      <c r="W176" s="1" t="s">
        <v>597</v>
      </c>
      <c r="X176" s="1" t="s">
        <v>598</v>
      </c>
      <c r="Y176" s="1" t="s">
        <v>594</v>
      </c>
      <c r="Z176" s="1" t="s">
        <v>599</v>
      </c>
      <c r="AA176" s="1" t="s">
        <v>44</v>
      </c>
      <c r="AB176" s="1" t="s">
        <v>44</v>
      </c>
      <c r="AC176" s="1" t="s">
        <v>44</v>
      </c>
      <c r="AD176" s="1" t="s">
        <v>44</v>
      </c>
      <c r="AE176" s="1" t="s">
        <v>44</v>
      </c>
      <c r="AF176" s="1" t="s">
        <v>44</v>
      </c>
      <c r="AG176" s="1" t="s">
        <v>44</v>
      </c>
      <c r="AH176" s="1" t="s">
        <v>44</v>
      </c>
      <c r="AI176" s="1" t="s">
        <v>600</v>
      </c>
    </row>
    <row r="177" spans="1:35" ht="15" thickBot="1" x14ac:dyDescent="0.4">
      <c r="A177" s="1" t="s">
        <v>43</v>
      </c>
      <c r="B177" s="21" t="s">
        <v>1711</v>
      </c>
      <c r="C177" s="1" t="s">
        <v>44</v>
      </c>
      <c r="D177" s="19" t="s">
        <v>45</v>
      </c>
      <c r="E177" s="20" t="s">
        <v>779</v>
      </c>
      <c r="F177" s="1" t="s">
        <v>228</v>
      </c>
      <c r="G177" s="7" t="s">
        <v>1245</v>
      </c>
      <c r="H177" s="1" t="s">
        <v>44</v>
      </c>
      <c r="I177" s="9">
        <v>1</v>
      </c>
      <c r="J177" s="1" t="s">
        <v>602</v>
      </c>
      <c r="K177" s="1" t="s">
        <v>603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604</v>
      </c>
      <c r="U177" s="1" t="s">
        <v>595</v>
      </c>
      <c r="V177" s="1" t="s">
        <v>596</v>
      </c>
      <c r="W177" s="1" t="s">
        <v>597</v>
      </c>
      <c r="X177" s="1" t="s">
        <v>598</v>
      </c>
      <c r="Y177" s="1" t="s">
        <v>594</v>
      </c>
      <c r="Z177" s="1" t="s">
        <v>599</v>
      </c>
      <c r="AA177" s="1" t="s">
        <v>44</v>
      </c>
      <c r="AB177" s="1" t="s">
        <v>44</v>
      </c>
      <c r="AC177" s="1" t="s">
        <v>44</v>
      </c>
      <c r="AD177" s="1" t="s">
        <v>44</v>
      </c>
      <c r="AE177" s="1" t="s">
        <v>44</v>
      </c>
      <c r="AF177" s="1" t="s">
        <v>44</v>
      </c>
      <c r="AG177" s="1" t="s">
        <v>44</v>
      </c>
      <c r="AH177" s="1" t="s">
        <v>44</v>
      </c>
      <c r="AI177" s="1" t="s">
        <v>600</v>
      </c>
    </row>
    <row r="178" spans="1:35" ht="15" thickBot="1" x14ac:dyDescent="0.4">
      <c r="A178" s="1" t="s">
        <v>43</v>
      </c>
      <c r="B178" s="21" t="s">
        <v>1712</v>
      </c>
      <c r="C178" s="1" t="s">
        <v>44</v>
      </c>
      <c r="D178" s="19" t="s">
        <v>45</v>
      </c>
      <c r="E178" s="20" t="s">
        <v>780</v>
      </c>
      <c r="F178" s="1" t="s">
        <v>228</v>
      </c>
      <c r="G178" s="7" t="s">
        <v>1246</v>
      </c>
      <c r="H178" s="1" t="s">
        <v>44</v>
      </c>
      <c r="I178" s="9">
        <v>1</v>
      </c>
      <c r="J178" s="1" t="s">
        <v>602</v>
      </c>
      <c r="K178" s="1" t="s">
        <v>603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604</v>
      </c>
      <c r="U178" s="1" t="s">
        <v>595</v>
      </c>
      <c r="V178" s="1" t="s">
        <v>596</v>
      </c>
      <c r="W178" s="1" t="s">
        <v>597</v>
      </c>
      <c r="X178" s="1" t="s">
        <v>598</v>
      </c>
      <c r="Y178" s="1" t="s">
        <v>594</v>
      </c>
      <c r="Z178" s="1" t="s">
        <v>599</v>
      </c>
      <c r="AA178" s="1" t="s">
        <v>44</v>
      </c>
      <c r="AB178" s="1" t="s">
        <v>44</v>
      </c>
      <c r="AC178" s="1" t="s">
        <v>44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600</v>
      </c>
    </row>
    <row r="179" spans="1:35" ht="15" thickBot="1" x14ac:dyDescent="0.4">
      <c r="A179" s="1" t="s">
        <v>43</v>
      </c>
      <c r="B179" s="21" t="s">
        <v>1713</v>
      </c>
      <c r="C179" s="1" t="s">
        <v>44</v>
      </c>
      <c r="D179" s="19" t="s">
        <v>45</v>
      </c>
      <c r="E179" s="20" t="s">
        <v>781</v>
      </c>
      <c r="F179" s="1" t="s">
        <v>228</v>
      </c>
      <c r="G179" s="7" t="s">
        <v>1247</v>
      </c>
      <c r="H179" s="1" t="s">
        <v>44</v>
      </c>
      <c r="I179" s="9">
        <v>1</v>
      </c>
      <c r="J179" s="1" t="s">
        <v>602</v>
      </c>
      <c r="K179" s="1" t="s">
        <v>603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604</v>
      </c>
      <c r="U179" s="1" t="s">
        <v>595</v>
      </c>
      <c r="V179" s="1" t="s">
        <v>596</v>
      </c>
      <c r="W179" s="1" t="s">
        <v>597</v>
      </c>
      <c r="X179" s="1" t="s">
        <v>598</v>
      </c>
      <c r="Y179" s="1" t="s">
        <v>594</v>
      </c>
      <c r="Z179" s="1" t="s">
        <v>599</v>
      </c>
      <c r="AA179" s="1" t="s">
        <v>44</v>
      </c>
      <c r="AB179" s="1" t="s">
        <v>44</v>
      </c>
      <c r="AC179" s="1" t="s">
        <v>44</v>
      </c>
      <c r="AD179" s="1" t="s">
        <v>44</v>
      </c>
      <c r="AE179" s="1" t="s">
        <v>44</v>
      </c>
      <c r="AF179" s="1" t="s">
        <v>44</v>
      </c>
      <c r="AG179" s="1" t="s">
        <v>44</v>
      </c>
      <c r="AH179" s="1" t="s">
        <v>44</v>
      </c>
      <c r="AI179" s="1" t="s">
        <v>600</v>
      </c>
    </row>
    <row r="180" spans="1:35" ht="15" thickBot="1" x14ac:dyDescent="0.4">
      <c r="A180" s="1" t="s">
        <v>43</v>
      </c>
      <c r="B180" s="21" t="s">
        <v>1714</v>
      </c>
      <c r="C180" s="1" t="s">
        <v>44</v>
      </c>
      <c r="D180" s="19" t="s">
        <v>45</v>
      </c>
      <c r="E180" s="20" t="s">
        <v>782</v>
      </c>
      <c r="F180" s="1" t="s">
        <v>228</v>
      </c>
      <c r="G180" s="7" t="s">
        <v>1248</v>
      </c>
      <c r="H180" s="1" t="s">
        <v>44</v>
      </c>
      <c r="I180" s="9">
        <v>1</v>
      </c>
      <c r="J180" s="1" t="s">
        <v>602</v>
      </c>
      <c r="K180" s="1" t="s">
        <v>603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604</v>
      </c>
      <c r="U180" s="1" t="s">
        <v>595</v>
      </c>
      <c r="V180" s="1" t="s">
        <v>596</v>
      </c>
      <c r="W180" s="1" t="s">
        <v>597</v>
      </c>
      <c r="X180" s="1" t="s">
        <v>598</v>
      </c>
      <c r="Y180" s="1" t="s">
        <v>594</v>
      </c>
      <c r="Z180" s="1" t="s">
        <v>599</v>
      </c>
      <c r="AA180" s="1" t="s">
        <v>44</v>
      </c>
      <c r="AB180" s="1" t="s">
        <v>44</v>
      </c>
      <c r="AC180" s="1" t="s">
        <v>44</v>
      </c>
      <c r="AD180" s="1" t="s">
        <v>44</v>
      </c>
      <c r="AE180" s="1" t="s">
        <v>44</v>
      </c>
      <c r="AF180" s="1" t="s">
        <v>44</v>
      </c>
      <c r="AG180" s="1" t="s">
        <v>44</v>
      </c>
      <c r="AH180" s="1" t="s">
        <v>44</v>
      </c>
      <c r="AI180" s="1" t="s">
        <v>600</v>
      </c>
    </row>
    <row r="181" spans="1:35" ht="15" thickBot="1" x14ac:dyDescent="0.4">
      <c r="A181" s="1" t="s">
        <v>43</v>
      </c>
      <c r="B181" s="21" t="s">
        <v>1715</v>
      </c>
      <c r="C181" s="1" t="s">
        <v>44</v>
      </c>
      <c r="D181" s="19" t="s">
        <v>45</v>
      </c>
      <c r="E181" s="20" t="s">
        <v>783</v>
      </c>
      <c r="F181" s="1" t="s">
        <v>228</v>
      </c>
      <c r="G181" s="7" t="s">
        <v>1249</v>
      </c>
      <c r="H181" s="1" t="s">
        <v>44</v>
      </c>
      <c r="I181" s="9">
        <v>1</v>
      </c>
      <c r="J181" s="1" t="s">
        <v>602</v>
      </c>
      <c r="K181" s="1" t="s">
        <v>603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604</v>
      </c>
      <c r="U181" s="1" t="s">
        <v>595</v>
      </c>
      <c r="V181" s="1" t="s">
        <v>596</v>
      </c>
      <c r="W181" s="1" t="s">
        <v>597</v>
      </c>
      <c r="X181" s="1" t="s">
        <v>598</v>
      </c>
      <c r="Y181" s="1" t="s">
        <v>594</v>
      </c>
      <c r="Z181" s="1" t="s">
        <v>599</v>
      </c>
      <c r="AA181" s="1" t="s">
        <v>44</v>
      </c>
      <c r="AB181" s="1" t="s">
        <v>44</v>
      </c>
      <c r="AC181" s="1" t="s">
        <v>44</v>
      </c>
      <c r="AD181" s="1" t="s">
        <v>44</v>
      </c>
      <c r="AE181" s="1" t="s">
        <v>44</v>
      </c>
      <c r="AF181" s="1" t="s">
        <v>44</v>
      </c>
      <c r="AG181" s="1" t="s">
        <v>44</v>
      </c>
      <c r="AH181" s="1" t="s">
        <v>44</v>
      </c>
      <c r="AI181" s="1" t="s">
        <v>600</v>
      </c>
    </row>
    <row r="182" spans="1:35" ht="15" thickBot="1" x14ac:dyDescent="0.4">
      <c r="A182" s="1" t="s">
        <v>43</v>
      </c>
      <c r="B182" s="21" t="s">
        <v>1716</v>
      </c>
      <c r="C182" s="1" t="s">
        <v>44</v>
      </c>
      <c r="D182" s="19" t="s">
        <v>45</v>
      </c>
      <c r="E182" s="20" t="s">
        <v>784</v>
      </c>
      <c r="F182" s="1" t="s">
        <v>228</v>
      </c>
      <c r="G182" s="7" t="s">
        <v>1250</v>
      </c>
      <c r="H182" s="1" t="s">
        <v>44</v>
      </c>
      <c r="I182" s="9">
        <v>1</v>
      </c>
      <c r="J182" s="1" t="s">
        <v>602</v>
      </c>
      <c r="K182" s="1" t="s">
        <v>603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604</v>
      </c>
      <c r="U182" s="1" t="s">
        <v>595</v>
      </c>
      <c r="V182" s="1" t="s">
        <v>596</v>
      </c>
      <c r="W182" s="1" t="s">
        <v>597</v>
      </c>
      <c r="X182" s="1" t="s">
        <v>598</v>
      </c>
      <c r="Y182" s="1" t="s">
        <v>594</v>
      </c>
      <c r="Z182" s="1" t="s">
        <v>599</v>
      </c>
      <c r="AA182" s="1" t="s">
        <v>44</v>
      </c>
      <c r="AB182" s="1" t="s">
        <v>44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44</v>
      </c>
      <c r="AH182" s="1" t="s">
        <v>44</v>
      </c>
      <c r="AI182" s="1" t="s">
        <v>600</v>
      </c>
    </row>
    <row r="183" spans="1:35" ht="15" thickBot="1" x14ac:dyDescent="0.4">
      <c r="A183" s="1" t="s">
        <v>43</v>
      </c>
      <c r="B183" s="21" t="s">
        <v>1717</v>
      </c>
      <c r="C183" s="1" t="s">
        <v>44</v>
      </c>
      <c r="D183" s="19" t="s">
        <v>45</v>
      </c>
      <c r="E183" s="20" t="s">
        <v>785</v>
      </c>
      <c r="F183" s="1" t="s">
        <v>228</v>
      </c>
      <c r="G183" s="7" t="s">
        <v>1251</v>
      </c>
      <c r="H183" s="1" t="s">
        <v>44</v>
      </c>
      <c r="I183" s="9">
        <v>1</v>
      </c>
      <c r="J183" s="1" t="s">
        <v>602</v>
      </c>
      <c r="K183" s="1" t="s">
        <v>603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604</v>
      </c>
      <c r="U183" s="1" t="s">
        <v>595</v>
      </c>
      <c r="V183" s="1" t="s">
        <v>596</v>
      </c>
      <c r="W183" s="1" t="s">
        <v>597</v>
      </c>
      <c r="X183" s="1" t="s">
        <v>598</v>
      </c>
      <c r="Y183" s="1" t="s">
        <v>594</v>
      </c>
      <c r="Z183" s="1" t="s">
        <v>599</v>
      </c>
      <c r="AA183" s="1" t="s">
        <v>44</v>
      </c>
      <c r="AB183" s="1" t="s">
        <v>44</v>
      </c>
      <c r="AC183" s="1" t="s">
        <v>44</v>
      </c>
      <c r="AD183" s="1" t="s">
        <v>44</v>
      </c>
      <c r="AE183" s="1" t="s">
        <v>44</v>
      </c>
      <c r="AF183" s="1" t="s">
        <v>44</v>
      </c>
      <c r="AG183" s="1" t="s">
        <v>44</v>
      </c>
      <c r="AH183" s="1" t="s">
        <v>44</v>
      </c>
      <c r="AI183" s="1" t="s">
        <v>600</v>
      </c>
    </row>
    <row r="184" spans="1:35" ht="15" thickBot="1" x14ac:dyDescent="0.4">
      <c r="A184" s="1" t="s">
        <v>43</v>
      </c>
      <c r="B184" s="21" t="s">
        <v>1718</v>
      </c>
      <c r="C184" s="1" t="s">
        <v>44</v>
      </c>
      <c r="D184" s="19" t="s">
        <v>45</v>
      </c>
      <c r="E184" s="20" t="s">
        <v>786</v>
      </c>
      <c r="F184" s="1" t="s">
        <v>228</v>
      </c>
      <c r="G184" s="7" t="s">
        <v>1252</v>
      </c>
      <c r="H184" s="1" t="s">
        <v>44</v>
      </c>
      <c r="I184" s="9">
        <v>1</v>
      </c>
      <c r="J184" s="1" t="s">
        <v>602</v>
      </c>
      <c r="K184" s="1" t="s">
        <v>603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604</v>
      </c>
      <c r="U184" s="1" t="s">
        <v>595</v>
      </c>
      <c r="V184" s="1" t="s">
        <v>596</v>
      </c>
      <c r="W184" s="1" t="s">
        <v>597</v>
      </c>
      <c r="X184" s="1" t="s">
        <v>598</v>
      </c>
      <c r="Y184" s="1" t="s">
        <v>594</v>
      </c>
      <c r="Z184" s="1" t="s">
        <v>599</v>
      </c>
      <c r="AA184" s="1" t="s">
        <v>44</v>
      </c>
      <c r="AB184" s="1" t="s">
        <v>44</v>
      </c>
      <c r="AC184" s="1" t="s">
        <v>44</v>
      </c>
      <c r="AD184" s="1" t="s">
        <v>44</v>
      </c>
      <c r="AE184" s="1" t="s">
        <v>44</v>
      </c>
      <c r="AF184" s="1" t="s">
        <v>44</v>
      </c>
      <c r="AG184" s="1" t="s">
        <v>44</v>
      </c>
      <c r="AH184" s="1" t="s">
        <v>44</v>
      </c>
      <c r="AI184" s="1" t="s">
        <v>600</v>
      </c>
    </row>
    <row r="185" spans="1:35" ht="15" thickBot="1" x14ac:dyDescent="0.4">
      <c r="A185" s="1" t="s">
        <v>43</v>
      </c>
      <c r="B185" s="21" t="s">
        <v>1719</v>
      </c>
      <c r="C185" s="1" t="s">
        <v>44</v>
      </c>
      <c r="D185" s="19" t="s">
        <v>45</v>
      </c>
      <c r="E185" s="20" t="s">
        <v>787</v>
      </c>
      <c r="F185" s="1" t="s">
        <v>228</v>
      </c>
      <c r="G185" s="7" t="s">
        <v>1253</v>
      </c>
      <c r="H185" s="1" t="s">
        <v>44</v>
      </c>
      <c r="I185" s="9">
        <v>1</v>
      </c>
      <c r="J185" s="1" t="s">
        <v>602</v>
      </c>
      <c r="K185" s="1" t="s">
        <v>603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604</v>
      </c>
      <c r="U185" s="1" t="s">
        <v>595</v>
      </c>
      <c r="V185" s="1" t="s">
        <v>596</v>
      </c>
      <c r="W185" s="1" t="s">
        <v>597</v>
      </c>
      <c r="X185" s="1" t="s">
        <v>598</v>
      </c>
      <c r="Y185" s="1" t="s">
        <v>594</v>
      </c>
      <c r="Z185" s="1" t="s">
        <v>599</v>
      </c>
      <c r="AA185" s="1" t="s">
        <v>44</v>
      </c>
      <c r="AB185" s="1" t="s">
        <v>44</v>
      </c>
      <c r="AC185" s="1" t="s">
        <v>44</v>
      </c>
      <c r="AD185" s="1" t="s">
        <v>44</v>
      </c>
      <c r="AE185" s="1" t="s">
        <v>44</v>
      </c>
      <c r="AF185" s="1" t="s">
        <v>44</v>
      </c>
      <c r="AG185" s="1" t="s">
        <v>44</v>
      </c>
      <c r="AH185" s="1" t="s">
        <v>44</v>
      </c>
      <c r="AI185" s="1" t="s">
        <v>600</v>
      </c>
    </row>
    <row r="186" spans="1:35" ht="15" thickBot="1" x14ac:dyDescent="0.4">
      <c r="A186" s="1" t="s">
        <v>43</v>
      </c>
      <c r="B186" s="21" t="s">
        <v>1720</v>
      </c>
      <c r="C186" s="1" t="s">
        <v>44</v>
      </c>
      <c r="D186" s="19" t="s">
        <v>45</v>
      </c>
      <c r="E186" s="20" t="s">
        <v>788</v>
      </c>
      <c r="F186" s="1" t="s">
        <v>228</v>
      </c>
      <c r="G186" s="7" t="s">
        <v>1254</v>
      </c>
      <c r="H186" s="1" t="s">
        <v>44</v>
      </c>
      <c r="I186" s="9">
        <v>1</v>
      </c>
      <c r="J186" s="1" t="s">
        <v>602</v>
      </c>
      <c r="K186" s="1" t="s">
        <v>603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604</v>
      </c>
      <c r="U186" s="1" t="s">
        <v>595</v>
      </c>
      <c r="V186" s="1" t="s">
        <v>596</v>
      </c>
      <c r="W186" s="1" t="s">
        <v>597</v>
      </c>
      <c r="X186" s="1" t="s">
        <v>598</v>
      </c>
      <c r="Y186" s="1" t="s">
        <v>594</v>
      </c>
      <c r="Z186" s="1" t="s">
        <v>599</v>
      </c>
      <c r="AA186" s="1" t="s">
        <v>44</v>
      </c>
      <c r="AB186" s="1" t="s">
        <v>44</v>
      </c>
      <c r="AC186" s="1" t="s">
        <v>44</v>
      </c>
      <c r="AD186" s="1" t="s">
        <v>44</v>
      </c>
      <c r="AE186" s="1" t="s">
        <v>44</v>
      </c>
      <c r="AF186" s="1" t="s">
        <v>44</v>
      </c>
      <c r="AG186" s="1" t="s">
        <v>44</v>
      </c>
      <c r="AH186" s="1" t="s">
        <v>44</v>
      </c>
      <c r="AI186" s="1" t="s">
        <v>600</v>
      </c>
    </row>
    <row r="187" spans="1:35" ht="15" thickBot="1" x14ac:dyDescent="0.4">
      <c r="A187" s="1" t="s">
        <v>43</v>
      </c>
      <c r="B187" s="21" t="s">
        <v>1721</v>
      </c>
      <c r="C187" s="1" t="s">
        <v>44</v>
      </c>
      <c r="D187" s="19" t="s">
        <v>45</v>
      </c>
      <c r="E187" s="20" t="s">
        <v>789</v>
      </c>
      <c r="F187" s="1" t="s">
        <v>228</v>
      </c>
      <c r="G187" s="7" t="s">
        <v>1255</v>
      </c>
      <c r="H187" s="1" t="s">
        <v>44</v>
      </c>
      <c r="I187" s="9">
        <v>1</v>
      </c>
      <c r="J187" s="1" t="s">
        <v>602</v>
      </c>
      <c r="K187" s="1" t="s">
        <v>603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604</v>
      </c>
      <c r="U187" s="1" t="s">
        <v>595</v>
      </c>
      <c r="V187" s="1" t="s">
        <v>596</v>
      </c>
      <c r="W187" s="1" t="s">
        <v>597</v>
      </c>
      <c r="X187" s="1" t="s">
        <v>598</v>
      </c>
      <c r="Y187" s="1" t="s">
        <v>594</v>
      </c>
      <c r="Z187" s="1" t="s">
        <v>599</v>
      </c>
      <c r="AA187" s="1" t="s">
        <v>44</v>
      </c>
      <c r="AB187" s="1" t="s">
        <v>44</v>
      </c>
      <c r="AC187" s="1" t="s">
        <v>44</v>
      </c>
      <c r="AD187" s="1" t="s">
        <v>44</v>
      </c>
      <c r="AE187" s="1" t="s">
        <v>44</v>
      </c>
      <c r="AF187" s="1" t="s">
        <v>44</v>
      </c>
      <c r="AG187" s="1" t="s">
        <v>44</v>
      </c>
      <c r="AH187" s="1" t="s">
        <v>44</v>
      </c>
      <c r="AI187" s="1" t="s">
        <v>600</v>
      </c>
    </row>
    <row r="188" spans="1:35" ht="15" thickBot="1" x14ac:dyDescent="0.4">
      <c r="A188" s="1" t="s">
        <v>43</v>
      </c>
      <c r="B188" s="21" t="s">
        <v>1722</v>
      </c>
      <c r="C188" s="1" t="s">
        <v>44</v>
      </c>
      <c r="D188" s="19" t="s">
        <v>45</v>
      </c>
      <c r="E188" s="20" t="s">
        <v>790</v>
      </c>
      <c r="F188" s="1" t="s">
        <v>228</v>
      </c>
      <c r="G188" s="7" t="s">
        <v>1256</v>
      </c>
      <c r="H188" s="1" t="s">
        <v>44</v>
      </c>
      <c r="I188" s="9">
        <v>1</v>
      </c>
      <c r="J188" s="1" t="s">
        <v>602</v>
      </c>
      <c r="K188" s="1" t="s">
        <v>603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604</v>
      </c>
      <c r="U188" s="1" t="s">
        <v>595</v>
      </c>
      <c r="V188" s="1" t="s">
        <v>596</v>
      </c>
      <c r="W188" s="1" t="s">
        <v>597</v>
      </c>
      <c r="X188" s="1" t="s">
        <v>598</v>
      </c>
      <c r="Y188" s="1" t="s">
        <v>594</v>
      </c>
      <c r="Z188" s="1" t="s">
        <v>599</v>
      </c>
      <c r="AA188" s="1" t="s">
        <v>44</v>
      </c>
      <c r="AB188" s="1" t="s">
        <v>44</v>
      </c>
      <c r="AC188" s="1" t="s">
        <v>44</v>
      </c>
      <c r="AD188" s="1" t="s">
        <v>44</v>
      </c>
      <c r="AE188" s="1" t="s">
        <v>44</v>
      </c>
      <c r="AF188" s="1" t="s">
        <v>44</v>
      </c>
      <c r="AG188" s="1" t="s">
        <v>44</v>
      </c>
      <c r="AH188" s="1" t="s">
        <v>44</v>
      </c>
      <c r="AI188" s="1" t="s">
        <v>600</v>
      </c>
    </row>
    <row r="189" spans="1:35" ht="15" thickBot="1" x14ac:dyDescent="0.4">
      <c r="A189" s="1" t="s">
        <v>43</v>
      </c>
      <c r="B189" s="21" t="s">
        <v>1723</v>
      </c>
      <c r="C189" s="1" t="s">
        <v>44</v>
      </c>
      <c r="D189" s="19" t="s">
        <v>45</v>
      </c>
      <c r="E189" s="20" t="s">
        <v>791</v>
      </c>
      <c r="F189" s="1" t="s">
        <v>228</v>
      </c>
      <c r="G189" s="7" t="s">
        <v>1257</v>
      </c>
      <c r="H189" s="1" t="s">
        <v>44</v>
      </c>
      <c r="I189" s="9">
        <v>1</v>
      </c>
      <c r="J189" s="1" t="s">
        <v>602</v>
      </c>
      <c r="K189" s="1" t="s">
        <v>603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604</v>
      </c>
      <c r="U189" s="1" t="s">
        <v>595</v>
      </c>
      <c r="V189" s="1" t="s">
        <v>596</v>
      </c>
      <c r="W189" s="1" t="s">
        <v>597</v>
      </c>
      <c r="X189" s="1" t="s">
        <v>598</v>
      </c>
      <c r="Y189" s="1" t="s">
        <v>594</v>
      </c>
      <c r="Z189" s="1" t="s">
        <v>599</v>
      </c>
      <c r="AA189" s="1" t="s">
        <v>44</v>
      </c>
      <c r="AB189" s="1" t="s">
        <v>44</v>
      </c>
      <c r="AC189" s="1" t="s">
        <v>44</v>
      </c>
      <c r="AD189" s="1" t="s">
        <v>44</v>
      </c>
      <c r="AE189" s="1" t="s">
        <v>44</v>
      </c>
      <c r="AF189" s="1" t="s">
        <v>44</v>
      </c>
      <c r="AG189" s="1" t="s">
        <v>44</v>
      </c>
      <c r="AH189" s="1" t="s">
        <v>44</v>
      </c>
      <c r="AI189" s="1" t="s">
        <v>600</v>
      </c>
    </row>
    <row r="190" spans="1:35" ht="15" thickBot="1" x14ac:dyDescent="0.4">
      <c r="A190" s="1" t="s">
        <v>43</v>
      </c>
      <c r="B190" s="21" t="s">
        <v>1724</v>
      </c>
      <c r="C190" s="1" t="s">
        <v>44</v>
      </c>
      <c r="D190" s="19" t="s">
        <v>45</v>
      </c>
      <c r="E190" s="20" t="s">
        <v>792</v>
      </c>
      <c r="F190" s="1" t="s">
        <v>228</v>
      </c>
      <c r="G190" s="7" t="s">
        <v>1258</v>
      </c>
      <c r="H190" s="1" t="s">
        <v>44</v>
      </c>
      <c r="I190" s="9">
        <v>1</v>
      </c>
      <c r="J190" s="1" t="s">
        <v>602</v>
      </c>
      <c r="K190" s="1" t="s">
        <v>603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604</v>
      </c>
      <c r="U190" s="1" t="s">
        <v>595</v>
      </c>
      <c r="V190" s="1" t="s">
        <v>596</v>
      </c>
      <c r="W190" s="1" t="s">
        <v>597</v>
      </c>
      <c r="X190" s="1" t="s">
        <v>598</v>
      </c>
      <c r="Y190" s="1" t="s">
        <v>594</v>
      </c>
      <c r="Z190" s="1" t="s">
        <v>599</v>
      </c>
      <c r="AA190" s="1" t="s">
        <v>44</v>
      </c>
      <c r="AB190" s="1" t="s">
        <v>44</v>
      </c>
      <c r="AC190" s="1" t="s">
        <v>44</v>
      </c>
      <c r="AD190" s="1" t="s">
        <v>44</v>
      </c>
      <c r="AE190" s="1" t="s">
        <v>44</v>
      </c>
      <c r="AF190" s="1" t="s">
        <v>44</v>
      </c>
      <c r="AG190" s="1" t="s">
        <v>44</v>
      </c>
      <c r="AH190" s="1" t="s">
        <v>44</v>
      </c>
      <c r="AI190" s="1" t="s">
        <v>600</v>
      </c>
    </row>
    <row r="191" spans="1:35" ht="15" thickBot="1" x14ac:dyDescent="0.4">
      <c r="A191" s="1" t="s">
        <v>43</v>
      </c>
      <c r="B191" s="21" t="s">
        <v>1725</v>
      </c>
      <c r="C191" s="1" t="s">
        <v>44</v>
      </c>
      <c r="D191" s="19" t="s">
        <v>45</v>
      </c>
      <c r="E191" s="20" t="s">
        <v>793</v>
      </c>
      <c r="F191" s="1" t="s">
        <v>228</v>
      </c>
      <c r="G191" s="7" t="s">
        <v>1259</v>
      </c>
      <c r="H191" s="1" t="s">
        <v>44</v>
      </c>
      <c r="I191" s="9">
        <v>1</v>
      </c>
      <c r="J191" s="1" t="s">
        <v>602</v>
      </c>
      <c r="K191" s="1" t="s">
        <v>603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604</v>
      </c>
      <c r="U191" s="1" t="s">
        <v>595</v>
      </c>
      <c r="V191" s="1" t="s">
        <v>596</v>
      </c>
      <c r="W191" s="1" t="s">
        <v>597</v>
      </c>
      <c r="X191" s="1" t="s">
        <v>598</v>
      </c>
      <c r="Y191" s="1" t="s">
        <v>594</v>
      </c>
      <c r="Z191" s="1" t="s">
        <v>599</v>
      </c>
      <c r="AA191" s="1" t="s">
        <v>44</v>
      </c>
      <c r="AB191" s="1" t="s">
        <v>44</v>
      </c>
      <c r="AC191" s="1" t="s">
        <v>44</v>
      </c>
      <c r="AD191" s="1" t="s">
        <v>44</v>
      </c>
      <c r="AE191" s="1" t="s">
        <v>44</v>
      </c>
      <c r="AF191" s="1" t="s">
        <v>44</v>
      </c>
      <c r="AG191" s="1" t="s">
        <v>44</v>
      </c>
      <c r="AH191" s="1" t="s">
        <v>44</v>
      </c>
      <c r="AI191" s="1" t="s">
        <v>600</v>
      </c>
    </row>
    <row r="192" spans="1:35" ht="15" thickBot="1" x14ac:dyDescent="0.4">
      <c r="A192" s="1" t="s">
        <v>43</v>
      </c>
      <c r="B192" s="21" t="s">
        <v>1726</v>
      </c>
      <c r="C192" s="1" t="s">
        <v>44</v>
      </c>
      <c r="D192" s="19" t="s">
        <v>45</v>
      </c>
      <c r="E192" s="20" t="s">
        <v>794</v>
      </c>
      <c r="F192" s="1" t="s">
        <v>228</v>
      </c>
      <c r="G192" s="7" t="s">
        <v>1260</v>
      </c>
      <c r="H192" s="1" t="s">
        <v>44</v>
      </c>
      <c r="I192" s="9">
        <v>1</v>
      </c>
      <c r="J192" s="1" t="s">
        <v>602</v>
      </c>
      <c r="K192" s="1" t="s">
        <v>603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604</v>
      </c>
      <c r="U192" s="1" t="s">
        <v>595</v>
      </c>
      <c r="V192" s="1" t="s">
        <v>596</v>
      </c>
      <c r="W192" s="1" t="s">
        <v>597</v>
      </c>
      <c r="X192" s="1" t="s">
        <v>598</v>
      </c>
      <c r="Y192" s="1" t="s">
        <v>594</v>
      </c>
      <c r="Z192" s="1" t="s">
        <v>599</v>
      </c>
      <c r="AA192" s="1" t="s">
        <v>44</v>
      </c>
      <c r="AB192" s="1" t="s">
        <v>44</v>
      </c>
      <c r="AC192" s="1" t="s">
        <v>44</v>
      </c>
      <c r="AD192" s="1" t="s">
        <v>44</v>
      </c>
      <c r="AE192" s="1" t="s">
        <v>44</v>
      </c>
      <c r="AF192" s="1" t="s">
        <v>44</v>
      </c>
      <c r="AG192" s="1" t="s">
        <v>44</v>
      </c>
      <c r="AH192" s="1" t="s">
        <v>44</v>
      </c>
      <c r="AI192" s="1" t="s">
        <v>600</v>
      </c>
    </row>
    <row r="193" spans="1:35" ht="15" thickBot="1" x14ac:dyDescent="0.4">
      <c r="A193" s="1" t="s">
        <v>43</v>
      </c>
      <c r="B193" s="21" t="s">
        <v>1727</v>
      </c>
      <c r="C193" s="1" t="s">
        <v>44</v>
      </c>
      <c r="D193" s="19" t="s">
        <v>45</v>
      </c>
      <c r="E193" s="20" t="s">
        <v>795</v>
      </c>
      <c r="F193" s="1" t="s">
        <v>228</v>
      </c>
      <c r="G193" s="7" t="s">
        <v>1261</v>
      </c>
      <c r="H193" s="1" t="s">
        <v>44</v>
      </c>
      <c r="I193" s="9">
        <v>1</v>
      </c>
      <c r="J193" s="1" t="s">
        <v>602</v>
      </c>
      <c r="K193" s="1" t="s">
        <v>603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604</v>
      </c>
      <c r="U193" s="1" t="s">
        <v>595</v>
      </c>
      <c r="V193" s="1" t="s">
        <v>596</v>
      </c>
      <c r="W193" s="1" t="s">
        <v>597</v>
      </c>
      <c r="X193" s="1" t="s">
        <v>598</v>
      </c>
      <c r="Y193" s="1" t="s">
        <v>594</v>
      </c>
      <c r="Z193" s="1" t="s">
        <v>599</v>
      </c>
      <c r="AA193" s="1" t="s">
        <v>44</v>
      </c>
      <c r="AB193" s="1" t="s">
        <v>44</v>
      </c>
      <c r="AC193" s="1" t="s">
        <v>44</v>
      </c>
      <c r="AD193" s="1" t="s">
        <v>44</v>
      </c>
      <c r="AE193" s="1" t="s">
        <v>44</v>
      </c>
      <c r="AF193" s="1" t="s">
        <v>44</v>
      </c>
      <c r="AG193" s="1" t="s">
        <v>44</v>
      </c>
      <c r="AH193" s="1" t="s">
        <v>44</v>
      </c>
      <c r="AI193" s="1" t="s">
        <v>600</v>
      </c>
    </row>
    <row r="194" spans="1:35" ht="15" thickBot="1" x14ac:dyDescent="0.4">
      <c r="A194" s="1" t="s">
        <v>43</v>
      </c>
      <c r="B194" s="21" t="s">
        <v>1728</v>
      </c>
      <c r="C194" s="1" t="s">
        <v>44</v>
      </c>
      <c r="D194" s="19" t="s">
        <v>45</v>
      </c>
      <c r="E194" s="20" t="s">
        <v>796</v>
      </c>
      <c r="F194" s="1" t="s">
        <v>228</v>
      </c>
      <c r="G194" s="7" t="s">
        <v>1262</v>
      </c>
      <c r="H194" s="1" t="s">
        <v>44</v>
      </c>
      <c r="I194" s="9">
        <v>1</v>
      </c>
      <c r="J194" s="1" t="s">
        <v>602</v>
      </c>
      <c r="K194" s="1" t="s">
        <v>603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604</v>
      </c>
      <c r="U194" s="1" t="s">
        <v>595</v>
      </c>
      <c r="V194" s="1" t="s">
        <v>596</v>
      </c>
      <c r="W194" s="1" t="s">
        <v>597</v>
      </c>
      <c r="X194" s="1" t="s">
        <v>598</v>
      </c>
      <c r="Y194" s="1" t="s">
        <v>594</v>
      </c>
      <c r="Z194" s="1" t="s">
        <v>599</v>
      </c>
      <c r="AA194" s="1" t="s">
        <v>44</v>
      </c>
      <c r="AB194" s="1" t="s">
        <v>44</v>
      </c>
      <c r="AC194" s="1" t="s">
        <v>44</v>
      </c>
      <c r="AD194" s="1" t="s">
        <v>44</v>
      </c>
      <c r="AE194" s="1" t="s">
        <v>44</v>
      </c>
      <c r="AF194" s="1" t="s">
        <v>44</v>
      </c>
      <c r="AG194" s="1" t="s">
        <v>44</v>
      </c>
      <c r="AH194" s="1" t="s">
        <v>44</v>
      </c>
      <c r="AI194" s="1" t="s">
        <v>600</v>
      </c>
    </row>
    <row r="195" spans="1:35" ht="15" thickBot="1" x14ac:dyDescent="0.4">
      <c r="A195" s="1" t="s">
        <v>43</v>
      </c>
      <c r="B195" s="21" t="s">
        <v>1729</v>
      </c>
      <c r="C195" s="1" t="s">
        <v>44</v>
      </c>
      <c r="D195" s="19" t="s">
        <v>45</v>
      </c>
      <c r="E195" s="20" t="s">
        <v>797</v>
      </c>
      <c r="F195" s="1" t="s">
        <v>228</v>
      </c>
      <c r="G195" s="7" t="s">
        <v>1263</v>
      </c>
      <c r="H195" s="1" t="s">
        <v>44</v>
      </c>
      <c r="I195" s="9">
        <v>1</v>
      </c>
      <c r="J195" s="1" t="s">
        <v>602</v>
      </c>
      <c r="K195" s="1" t="s">
        <v>603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604</v>
      </c>
      <c r="U195" s="1" t="s">
        <v>595</v>
      </c>
      <c r="V195" s="1" t="s">
        <v>596</v>
      </c>
      <c r="W195" s="1" t="s">
        <v>597</v>
      </c>
      <c r="X195" s="1" t="s">
        <v>598</v>
      </c>
      <c r="Y195" s="1" t="s">
        <v>594</v>
      </c>
      <c r="Z195" s="1" t="s">
        <v>599</v>
      </c>
      <c r="AA195" s="1" t="s">
        <v>44</v>
      </c>
      <c r="AB195" s="1" t="s">
        <v>44</v>
      </c>
      <c r="AC195" s="1" t="s">
        <v>44</v>
      </c>
      <c r="AD195" s="1" t="s">
        <v>44</v>
      </c>
      <c r="AE195" s="1" t="s">
        <v>44</v>
      </c>
      <c r="AF195" s="1" t="s">
        <v>44</v>
      </c>
      <c r="AG195" s="1" t="s">
        <v>44</v>
      </c>
      <c r="AH195" s="1" t="s">
        <v>44</v>
      </c>
      <c r="AI195" s="1" t="s">
        <v>600</v>
      </c>
    </row>
    <row r="196" spans="1:35" ht="15" thickBot="1" x14ac:dyDescent="0.4">
      <c r="A196" s="1" t="s">
        <v>43</v>
      </c>
      <c r="B196" s="21" t="s">
        <v>1730</v>
      </c>
      <c r="C196" s="1" t="s">
        <v>44</v>
      </c>
      <c r="D196" s="19" t="s">
        <v>45</v>
      </c>
      <c r="E196" s="20" t="s">
        <v>798</v>
      </c>
      <c r="F196" s="1" t="s">
        <v>228</v>
      </c>
      <c r="G196" s="7" t="s">
        <v>1264</v>
      </c>
      <c r="H196" s="1" t="s">
        <v>44</v>
      </c>
      <c r="I196" s="9">
        <v>1</v>
      </c>
      <c r="J196" s="1" t="s">
        <v>602</v>
      </c>
      <c r="K196" s="1" t="s">
        <v>603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604</v>
      </c>
      <c r="U196" s="1" t="s">
        <v>595</v>
      </c>
      <c r="V196" s="1" t="s">
        <v>596</v>
      </c>
      <c r="W196" s="1" t="s">
        <v>597</v>
      </c>
      <c r="X196" s="1" t="s">
        <v>598</v>
      </c>
      <c r="Y196" s="1" t="s">
        <v>594</v>
      </c>
      <c r="Z196" s="1" t="s">
        <v>599</v>
      </c>
      <c r="AA196" s="1" t="s">
        <v>44</v>
      </c>
      <c r="AB196" s="1" t="s">
        <v>44</v>
      </c>
      <c r="AC196" s="1" t="s">
        <v>44</v>
      </c>
      <c r="AD196" s="1" t="s">
        <v>44</v>
      </c>
      <c r="AE196" s="1" t="s">
        <v>44</v>
      </c>
      <c r="AF196" s="1" t="s">
        <v>44</v>
      </c>
      <c r="AG196" s="1" t="s">
        <v>44</v>
      </c>
      <c r="AH196" s="1" t="s">
        <v>44</v>
      </c>
      <c r="AI196" s="1" t="s">
        <v>600</v>
      </c>
    </row>
    <row r="197" spans="1:35" ht="15" thickBot="1" x14ac:dyDescent="0.4">
      <c r="A197" s="1" t="s">
        <v>43</v>
      </c>
      <c r="B197" s="21" t="s">
        <v>1731</v>
      </c>
      <c r="C197" s="1" t="s">
        <v>44</v>
      </c>
      <c r="D197" s="19" t="s">
        <v>45</v>
      </c>
      <c r="E197" s="20" t="s">
        <v>799</v>
      </c>
      <c r="F197" s="1" t="s">
        <v>228</v>
      </c>
      <c r="G197" s="7" t="s">
        <v>1265</v>
      </c>
      <c r="H197" s="1" t="s">
        <v>44</v>
      </c>
      <c r="I197" s="9">
        <v>1</v>
      </c>
      <c r="J197" s="1" t="s">
        <v>602</v>
      </c>
      <c r="K197" s="1" t="s">
        <v>603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604</v>
      </c>
      <c r="U197" s="1" t="s">
        <v>595</v>
      </c>
      <c r="V197" s="1" t="s">
        <v>596</v>
      </c>
      <c r="W197" s="1" t="s">
        <v>597</v>
      </c>
      <c r="X197" s="1" t="s">
        <v>598</v>
      </c>
      <c r="Y197" s="1" t="s">
        <v>594</v>
      </c>
      <c r="Z197" s="1" t="s">
        <v>599</v>
      </c>
      <c r="AA197" s="1" t="s">
        <v>44</v>
      </c>
      <c r="AB197" s="1" t="s">
        <v>44</v>
      </c>
      <c r="AC197" s="1" t="s">
        <v>44</v>
      </c>
      <c r="AD197" s="1" t="s">
        <v>44</v>
      </c>
      <c r="AE197" s="1" t="s">
        <v>44</v>
      </c>
      <c r="AF197" s="1" t="s">
        <v>44</v>
      </c>
      <c r="AG197" s="1" t="s">
        <v>44</v>
      </c>
      <c r="AH197" s="1" t="s">
        <v>44</v>
      </c>
      <c r="AI197" s="1" t="s">
        <v>600</v>
      </c>
    </row>
    <row r="198" spans="1:35" ht="15" thickBot="1" x14ac:dyDescent="0.4">
      <c r="A198" s="1" t="s">
        <v>43</v>
      </c>
      <c r="B198" s="21" t="s">
        <v>1732</v>
      </c>
      <c r="C198" s="1" t="s">
        <v>44</v>
      </c>
      <c r="D198" s="19" t="s">
        <v>45</v>
      </c>
      <c r="E198" s="20" t="s">
        <v>800</v>
      </c>
      <c r="F198" s="1" t="s">
        <v>228</v>
      </c>
      <c r="G198" s="7" t="s">
        <v>1266</v>
      </c>
      <c r="H198" s="1" t="s">
        <v>44</v>
      </c>
      <c r="I198" s="9">
        <v>1</v>
      </c>
      <c r="J198" s="1" t="s">
        <v>602</v>
      </c>
      <c r="K198" s="1" t="s">
        <v>603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604</v>
      </c>
      <c r="U198" s="1" t="s">
        <v>595</v>
      </c>
      <c r="V198" s="1" t="s">
        <v>596</v>
      </c>
      <c r="W198" s="1" t="s">
        <v>597</v>
      </c>
      <c r="X198" s="1" t="s">
        <v>598</v>
      </c>
      <c r="Y198" s="1" t="s">
        <v>594</v>
      </c>
      <c r="Z198" s="1" t="s">
        <v>599</v>
      </c>
      <c r="AA198" s="1" t="s">
        <v>44</v>
      </c>
      <c r="AB198" s="1" t="s">
        <v>44</v>
      </c>
      <c r="AC198" s="1" t="s">
        <v>44</v>
      </c>
      <c r="AD198" s="1" t="s">
        <v>44</v>
      </c>
      <c r="AE198" s="1" t="s">
        <v>44</v>
      </c>
      <c r="AF198" s="1" t="s">
        <v>44</v>
      </c>
      <c r="AG198" s="1" t="s">
        <v>44</v>
      </c>
      <c r="AH198" s="1" t="s">
        <v>44</v>
      </c>
      <c r="AI198" s="1" t="s">
        <v>600</v>
      </c>
    </row>
    <row r="199" spans="1:35" ht="15" thickBot="1" x14ac:dyDescent="0.4">
      <c r="A199" s="1" t="s">
        <v>43</v>
      </c>
      <c r="B199" s="21" t="s">
        <v>1733</v>
      </c>
      <c r="C199" s="1" t="s">
        <v>44</v>
      </c>
      <c r="D199" s="19" t="s">
        <v>45</v>
      </c>
      <c r="E199" s="20" t="s">
        <v>801</v>
      </c>
      <c r="F199" s="1" t="s">
        <v>228</v>
      </c>
      <c r="G199" s="7" t="s">
        <v>1267</v>
      </c>
      <c r="H199" s="1" t="s">
        <v>44</v>
      </c>
      <c r="I199" s="9">
        <v>1</v>
      </c>
      <c r="J199" s="1" t="s">
        <v>602</v>
      </c>
      <c r="K199" s="1" t="s">
        <v>603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604</v>
      </c>
      <c r="U199" s="1" t="s">
        <v>595</v>
      </c>
      <c r="V199" s="1" t="s">
        <v>596</v>
      </c>
      <c r="W199" s="1" t="s">
        <v>597</v>
      </c>
      <c r="X199" s="1" t="s">
        <v>598</v>
      </c>
      <c r="Y199" s="1" t="s">
        <v>594</v>
      </c>
      <c r="Z199" s="1" t="s">
        <v>599</v>
      </c>
      <c r="AA199" s="1" t="s">
        <v>44</v>
      </c>
      <c r="AB199" s="1" t="s">
        <v>44</v>
      </c>
      <c r="AC199" s="1" t="s">
        <v>44</v>
      </c>
      <c r="AD199" s="1" t="s">
        <v>44</v>
      </c>
      <c r="AE199" s="1" t="s">
        <v>44</v>
      </c>
      <c r="AF199" s="1" t="s">
        <v>44</v>
      </c>
      <c r="AG199" s="1" t="s">
        <v>44</v>
      </c>
      <c r="AH199" s="1" t="s">
        <v>44</v>
      </c>
      <c r="AI199" s="1" t="s">
        <v>600</v>
      </c>
    </row>
    <row r="200" spans="1:35" ht="15" thickBot="1" x14ac:dyDescent="0.4">
      <c r="A200" s="1" t="s">
        <v>43</v>
      </c>
      <c r="B200" s="21" t="s">
        <v>1734</v>
      </c>
      <c r="C200" s="1" t="s">
        <v>44</v>
      </c>
      <c r="D200" s="19" t="s">
        <v>45</v>
      </c>
      <c r="E200" s="20" t="s">
        <v>802</v>
      </c>
      <c r="F200" s="1" t="s">
        <v>228</v>
      </c>
      <c r="G200" s="7" t="s">
        <v>1268</v>
      </c>
      <c r="H200" s="1" t="s">
        <v>44</v>
      </c>
      <c r="I200" s="9">
        <v>1</v>
      </c>
      <c r="J200" s="1" t="s">
        <v>602</v>
      </c>
      <c r="K200" s="1" t="s">
        <v>603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604</v>
      </c>
      <c r="U200" s="1" t="s">
        <v>595</v>
      </c>
      <c r="V200" s="1" t="s">
        <v>596</v>
      </c>
      <c r="W200" s="1" t="s">
        <v>597</v>
      </c>
      <c r="X200" s="1" t="s">
        <v>598</v>
      </c>
      <c r="Y200" s="1" t="s">
        <v>594</v>
      </c>
      <c r="Z200" s="1" t="s">
        <v>599</v>
      </c>
      <c r="AA200" s="1" t="s">
        <v>44</v>
      </c>
      <c r="AB200" s="1" t="s">
        <v>44</v>
      </c>
      <c r="AC200" s="1" t="s">
        <v>44</v>
      </c>
      <c r="AD200" s="1" t="s">
        <v>44</v>
      </c>
      <c r="AE200" s="1" t="s">
        <v>44</v>
      </c>
      <c r="AF200" s="1" t="s">
        <v>44</v>
      </c>
      <c r="AG200" s="1" t="s">
        <v>44</v>
      </c>
      <c r="AH200" s="1" t="s">
        <v>44</v>
      </c>
      <c r="AI200" s="1" t="s">
        <v>600</v>
      </c>
    </row>
    <row r="201" spans="1:35" ht="15" thickBot="1" x14ac:dyDescent="0.4">
      <c r="A201" s="1" t="s">
        <v>43</v>
      </c>
      <c r="B201" s="21" t="s">
        <v>1735</v>
      </c>
      <c r="C201" s="1" t="s">
        <v>44</v>
      </c>
      <c r="D201" s="19" t="s">
        <v>45</v>
      </c>
      <c r="E201" s="20" t="s">
        <v>803</v>
      </c>
      <c r="F201" s="1" t="s">
        <v>228</v>
      </c>
      <c r="G201" s="7" t="s">
        <v>1269</v>
      </c>
      <c r="H201" s="1" t="s">
        <v>44</v>
      </c>
      <c r="I201" s="9">
        <v>1</v>
      </c>
      <c r="J201" s="1" t="s">
        <v>602</v>
      </c>
      <c r="K201" s="1" t="s">
        <v>603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604</v>
      </c>
      <c r="U201" s="1" t="s">
        <v>595</v>
      </c>
      <c r="V201" s="1" t="s">
        <v>596</v>
      </c>
      <c r="W201" s="1" t="s">
        <v>597</v>
      </c>
      <c r="X201" s="1" t="s">
        <v>598</v>
      </c>
      <c r="Y201" s="1" t="s">
        <v>594</v>
      </c>
      <c r="Z201" s="1" t="s">
        <v>599</v>
      </c>
      <c r="AA201" s="1" t="s">
        <v>44</v>
      </c>
      <c r="AB201" s="1" t="s">
        <v>44</v>
      </c>
      <c r="AC201" s="1" t="s">
        <v>44</v>
      </c>
      <c r="AD201" s="1" t="s">
        <v>44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1" t="s">
        <v>600</v>
      </c>
    </row>
    <row r="202" spans="1:35" ht="15" thickBot="1" x14ac:dyDescent="0.4">
      <c r="A202" s="1" t="s">
        <v>43</v>
      </c>
      <c r="B202" s="21" t="s">
        <v>1736</v>
      </c>
      <c r="C202" s="1" t="s">
        <v>44</v>
      </c>
      <c r="D202" s="19" t="s">
        <v>45</v>
      </c>
      <c r="E202" s="20" t="s">
        <v>804</v>
      </c>
      <c r="F202" s="1" t="s">
        <v>228</v>
      </c>
      <c r="G202" s="7" t="s">
        <v>1270</v>
      </c>
      <c r="H202" s="1" t="s">
        <v>44</v>
      </c>
      <c r="I202" s="9">
        <v>1</v>
      </c>
      <c r="J202" s="1" t="s">
        <v>602</v>
      </c>
      <c r="K202" s="1" t="s">
        <v>603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604</v>
      </c>
      <c r="U202" s="1" t="s">
        <v>595</v>
      </c>
      <c r="V202" s="1" t="s">
        <v>596</v>
      </c>
      <c r="W202" s="1" t="s">
        <v>597</v>
      </c>
      <c r="X202" s="1" t="s">
        <v>598</v>
      </c>
      <c r="Y202" s="1" t="s">
        <v>594</v>
      </c>
      <c r="Z202" s="1" t="s">
        <v>599</v>
      </c>
      <c r="AA202" s="1" t="s">
        <v>44</v>
      </c>
      <c r="AB202" s="1" t="s">
        <v>44</v>
      </c>
      <c r="AC202" s="1" t="s">
        <v>44</v>
      </c>
      <c r="AD202" s="1" t="s">
        <v>44</v>
      </c>
      <c r="AE202" s="1" t="s">
        <v>44</v>
      </c>
      <c r="AF202" s="1" t="s">
        <v>44</v>
      </c>
      <c r="AG202" s="1" t="s">
        <v>44</v>
      </c>
      <c r="AH202" s="1" t="s">
        <v>44</v>
      </c>
      <c r="AI202" s="1" t="s">
        <v>600</v>
      </c>
    </row>
    <row r="203" spans="1:35" ht="15" thickBot="1" x14ac:dyDescent="0.4">
      <c r="A203" s="1" t="s">
        <v>43</v>
      </c>
      <c r="B203" s="21" t="s">
        <v>1737</v>
      </c>
      <c r="C203" s="1" t="s">
        <v>44</v>
      </c>
      <c r="D203" s="19" t="s">
        <v>45</v>
      </c>
      <c r="E203" s="20" t="s">
        <v>805</v>
      </c>
      <c r="F203" s="1" t="s">
        <v>228</v>
      </c>
      <c r="G203" s="7" t="s">
        <v>1271</v>
      </c>
      <c r="H203" s="1" t="s">
        <v>44</v>
      </c>
      <c r="I203" s="9">
        <v>1</v>
      </c>
      <c r="J203" s="1" t="s">
        <v>602</v>
      </c>
      <c r="K203" s="1" t="s">
        <v>603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604</v>
      </c>
      <c r="U203" s="1" t="s">
        <v>595</v>
      </c>
      <c r="V203" s="1" t="s">
        <v>596</v>
      </c>
      <c r="W203" s="1" t="s">
        <v>597</v>
      </c>
      <c r="X203" s="1" t="s">
        <v>598</v>
      </c>
      <c r="Y203" s="1" t="s">
        <v>594</v>
      </c>
      <c r="Z203" s="1" t="s">
        <v>599</v>
      </c>
      <c r="AA203" s="1" t="s">
        <v>44</v>
      </c>
      <c r="AB203" s="1" t="s">
        <v>44</v>
      </c>
      <c r="AC203" s="1" t="s">
        <v>44</v>
      </c>
      <c r="AD203" s="1" t="s">
        <v>44</v>
      </c>
      <c r="AE203" s="1" t="s">
        <v>44</v>
      </c>
      <c r="AF203" s="1" t="s">
        <v>44</v>
      </c>
      <c r="AG203" s="1" t="s">
        <v>44</v>
      </c>
      <c r="AH203" s="1" t="s">
        <v>44</v>
      </c>
      <c r="AI203" s="1" t="s">
        <v>600</v>
      </c>
    </row>
    <row r="204" spans="1:35" ht="15" thickBot="1" x14ac:dyDescent="0.4">
      <c r="A204" s="1" t="s">
        <v>43</v>
      </c>
      <c r="B204" s="21" t="s">
        <v>1738</v>
      </c>
      <c r="C204" s="1" t="s">
        <v>44</v>
      </c>
      <c r="D204" s="19" t="s">
        <v>45</v>
      </c>
      <c r="E204" s="20" t="s">
        <v>806</v>
      </c>
      <c r="F204" s="1" t="s">
        <v>228</v>
      </c>
      <c r="G204" s="7" t="s">
        <v>1272</v>
      </c>
      <c r="H204" s="1" t="s">
        <v>44</v>
      </c>
      <c r="I204" s="9">
        <v>1</v>
      </c>
      <c r="J204" s="1" t="s">
        <v>602</v>
      </c>
      <c r="K204" s="1" t="s">
        <v>603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604</v>
      </c>
      <c r="U204" s="1" t="s">
        <v>595</v>
      </c>
      <c r="V204" s="1" t="s">
        <v>596</v>
      </c>
      <c r="W204" s="1" t="s">
        <v>597</v>
      </c>
      <c r="X204" s="1" t="s">
        <v>598</v>
      </c>
      <c r="Y204" s="1" t="s">
        <v>594</v>
      </c>
      <c r="Z204" s="1" t="s">
        <v>599</v>
      </c>
      <c r="AA204" s="1" t="s">
        <v>44</v>
      </c>
      <c r="AB204" s="1" t="s">
        <v>44</v>
      </c>
      <c r="AC204" s="1" t="s">
        <v>44</v>
      </c>
      <c r="AD204" s="1" t="s">
        <v>44</v>
      </c>
      <c r="AE204" s="1" t="s">
        <v>44</v>
      </c>
      <c r="AF204" s="1" t="s">
        <v>44</v>
      </c>
      <c r="AG204" s="1" t="s">
        <v>44</v>
      </c>
      <c r="AH204" s="1" t="s">
        <v>44</v>
      </c>
      <c r="AI204" s="1" t="s">
        <v>600</v>
      </c>
    </row>
    <row r="205" spans="1:35" ht="15" thickBot="1" x14ac:dyDescent="0.4">
      <c r="A205" s="1" t="s">
        <v>43</v>
      </c>
      <c r="B205" s="21" t="s">
        <v>1739</v>
      </c>
      <c r="C205" s="1" t="s">
        <v>44</v>
      </c>
      <c r="D205" s="19" t="s">
        <v>45</v>
      </c>
      <c r="E205" s="20" t="s">
        <v>807</v>
      </c>
      <c r="F205" s="1" t="s">
        <v>228</v>
      </c>
      <c r="G205" s="7" t="s">
        <v>1273</v>
      </c>
      <c r="H205" s="1" t="s">
        <v>44</v>
      </c>
      <c r="I205" s="9">
        <v>1</v>
      </c>
      <c r="J205" s="1" t="s">
        <v>602</v>
      </c>
      <c r="K205" s="1" t="s">
        <v>603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604</v>
      </c>
      <c r="U205" s="1" t="s">
        <v>595</v>
      </c>
      <c r="V205" s="1" t="s">
        <v>596</v>
      </c>
      <c r="W205" s="1" t="s">
        <v>597</v>
      </c>
      <c r="X205" s="1" t="s">
        <v>598</v>
      </c>
      <c r="Y205" s="1" t="s">
        <v>594</v>
      </c>
      <c r="Z205" s="1" t="s">
        <v>599</v>
      </c>
      <c r="AA205" s="1" t="s">
        <v>44</v>
      </c>
      <c r="AB205" s="1" t="s">
        <v>44</v>
      </c>
      <c r="AC205" s="1" t="s">
        <v>44</v>
      </c>
      <c r="AD205" s="1" t="s">
        <v>44</v>
      </c>
      <c r="AE205" s="1" t="s">
        <v>44</v>
      </c>
      <c r="AF205" s="1" t="s">
        <v>44</v>
      </c>
      <c r="AG205" s="1" t="s">
        <v>44</v>
      </c>
      <c r="AH205" s="1" t="s">
        <v>44</v>
      </c>
      <c r="AI205" s="1" t="s">
        <v>600</v>
      </c>
    </row>
    <row r="206" spans="1:35" ht="15" thickBot="1" x14ac:dyDescent="0.4">
      <c r="A206" s="1" t="s">
        <v>43</v>
      </c>
      <c r="B206" s="21" t="s">
        <v>1740</v>
      </c>
      <c r="C206" s="1" t="s">
        <v>44</v>
      </c>
      <c r="D206" s="19" t="s">
        <v>45</v>
      </c>
      <c r="E206" s="20" t="s">
        <v>808</v>
      </c>
      <c r="F206" s="1" t="s">
        <v>228</v>
      </c>
      <c r="G206" s="7" t="s">
        <v>1274</v>
      </c>
      <c r="H206" s="1" t="s">
        <v>44</v>
      </c>
      <c r="I206" s="9">
        <v>1</v>
      </c>
      <c r="J206" s="1" t="s">
        <v>602</v>
      </c>
      <c r="K206" s="1" t="s">
        <v>603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604</v>
      </c>
      <c r="U206" s="1" t="s">
        <v>595</v>
      </c>
      <c r="V206" s="1" t="s">
        <v>596</v>
      </c>
      <c r="W206" s="1" t="s">
        <v>597</v>
      </c>
      <c r="X206" s="1" t="s">
        <v>598</v>
      </c>
      <c r="Y206" s="1" t="s">
        <v>594</v>
      </c>
      <c r="Z206" s="1" t="s">
        <v>599</v>
      </c>
      <c r="AA206" s="1" t="s">
        <v>44</v>
      </c>
      <c r="AB206" s="1" t="s">
        <v>44</v>
      </c>
      <c r="AC206" s="1" t="s">
        <v>44</v>
      </c>
      <c r="AD206" s="1" t="s">
        <v>44</v>
      </c>
      <c r="AE206" s="1" t="s">
        <v>44</v>
      </c>
      <c r="AF206" s="1" t="s">
        <v>44</v>
      </c>
      <c r="AG206" s="1" t="s">
        <v>44</v>
      </c>
      <c r="AH206" s="1" t="s">
        <v>44</v>
      </c>
      <c r="AI206" s="1" t="s">
        <v>600</v>
      </c>
    </row>
    <row r="207" spans="1:35" ht="15" thickBot="1" x14ac:dyDescent="0.4">
      <c r="A207" s="1" t="s">
        <v>43</v>
      </c>
      <c r="B207" s="21" t="s">
        <v>1741</v>
      </c>
      <c r="C207" s="1" t="s">
        <v>44</v>
      </c>
      <c r="D207" s="19" t="s">
        <v>45</v>
      </c>
      <c r="E207" s="20" t="s">
        <v>809</v>
      </c>
      <c r="F207" s="1" t="s">
        <v>228</v>
      </c>
      <c r="G207" s="7" t="s">
        <v>1275</v>
      </c>
      <c r="H207" s="1" t="s">
        <v>44</v>
      </c>
      <c r="I207" s="9">
        <v>1</v>
      </c>
      <c r="J207" s="1" t="s">
        <v>602</v>
      </c>
      <c r="K207" s="1" t="s">
        <v>603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604</v>
      </c>
      <c r="U207" s="1" t="s">
        <v>595</v>
      </c>
      <c r="V207" s="1" t="s">
        <v>596</v>
      </c>
      <c r="W207" s="1" t="s">
        <v>597</v>
      </c>
      <c r="X207" s="1" t="s">
        <v>598</v>
      </c>
      <c r="Y207" s="1" t="s">
        <v>594</v>
      </c>
      <c r="Z207" s="1" t="s">
        <v>599</v>
      </c>
      <c r="AA207" s="1" t="s">
        <v>44</v>
      </c>
      <c r="AB207" s="1" t="s">
        <v>44</v>
      </c>
      <c r="AC207" s="1" t="s">
        <v>44</v>
      </c>
      <c r="AD207" s="1" t="s">
        <v>44</v>
      </c>
      <c r="AE207" s="1" t="s">
        <v>44</v>
      </c>
      <c r="AF207" s="1" t="s">
        <v>44</v>
      </c>
      <c r="AG207" s="1" t="s">
        <v>44</v>
      </c>
      <c r="AH207" s="1" t="s">
        <v>44</v>
      </c>
      <c r="AI207" s="1" t="s">
        <v>600</v>
      </c>
    </row>
    <row r="208" spans="1:35" ht="15" thickBot="1" x14ac:dyDescent="0.4">
      <c r="A208" s="1" t="s">
        <v>43</v>
      </c>
      <c r="B208" s="21" t="s">
        <v>1742</v>
      </c>
      <c r="C208" s="1" t="s">
        <v>44</v>
      </c>
      <c r="D208" s="19" t="s">
        <v>45</v>
      </c>
      <c r="E208" s="20" t="s">
        <v>810</v>
      </c>
      <c r="F208" s="1" t="s">
        <v>228</v>
      </c>
      <c r="G208" s="7" t="s">
        <v>1276</v>
      </c>
      <c r="H208" s="1" t="s">
        <v>44</v>
      </c>
      <c r="I208" s="9">
        <v>1</v>
      </c>
      <c r="J208" s="1" t="s">
        <v>602</v>
      </c>
      <c r="K208" s="1" t="s">
        <v>603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604</v>
      </c>
      <c r="U208" s="1" t="s">
        <v>595</v>
      </c>
      <c r="V208" s="1" t="s">
        <v>596</v>
      </c>
      <c r="W208" s="1" t="s">
        <v>597</v>
      </c>
      <c r="X208" s="1" t="s">
        <v>598</v>
      </c>
      <c r="Y208" s="1" t="s">
        <v>594</v>
      </c>
      <c r="Z208" s="1" t="s">
        <v>599</v>
      </c>
      <c r="AA208" s="1" t="s">
        <v>44</v>
      </c>
      <c r="AB208" s="1" t="s">
        <v>44</v>
      </c>
      <c r="AC208" s="1" t="s">
        <v>44</v>
      </c>
      <c r="AD208" s="1" t="s">
        <v>44</v>
      </c>
      <c r="AE208" s="1" t="s">
        <v>44</v>
      </c>
      <c r="AF208" s="1" t="s">
        <v>44</v>
      </c>
      <c r="AG208" s="1" t="s">
        <v>44</v>
      </c>
      <c r="AH208" s="1" t="s">
        <v>44</v>
      </c>
      <c r="AI208" s="1" t="s">
        <v>600</v>
      </c>
    </row>
    <row r="209" spans="1:35" ht="15" thickBot="1" x14ac:dyDescent="0.4">
      <c r="A209" s="1" t="s">
        <v>43</v>
      </c>
      <c r="B209" s="21" t="s">
        <v>1743</v>
      </c>
      <c r="C209" s="1" t="s">
        <v>44</v>
      </c>
      <c r="D209" s="19" t="s">
        <v>45</v>
      </c>
      <c r="E209" s="20" t="s">
        <v>811</v>
      </c>
      <c r="F209" s="1" t="s">
        <v>228</v>
      </c>
      <c r="G209" s="7" t="s">
        <v>1277</v>
      </c>
      <c r="H209" s="1" t="s">
        <v>44</v>
      </c>
      <c r="I209" s="9">
        <v>1</v>
      </c>
      <c r="J209" s="1" t="s">
        <v>602</v>
      </c>
      <c r="K209" s="1" t="s">
        <v>603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604</v>
      </c>
      <c r="U209" s="1" t="s">
        <v>595</v>
      </c>
      <c r="V209" s="1" t="s">
        <v>596</v>
      </c>
      <c r="W209" s="1" t="s">
        <v>597</v>
      </c>
      <c r="X209" s="1" t="s">
        <v>598</v>
      </c>
      <c r="Y209" s="1" t="s">
        <v>594</v>
      </c>
      <c r="Z209" s="1" t="s">
        <v>599</v>
      </c>
      <c r="AA209" s="1" t="s">
        <v>44</v>
      </c>
      <c r="AB209" s="1" t="s">
        <v>44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44</v>
      </c>
      <c r="AH209" s="1" t="s">
        <v>44</v>
      </c>
      <c r="AI209" s="1" t="s">
        <v>600</v>
      </c>
    </row>
    <row r="210" spans="1:35" ht="15" thickBot="1" x14ac:dyDescent="0.4">
      <c r="A210" s="1" t="s">
        <v>43</v>
      </c>
      <c r="B210" s="21" t="s">
        <v>1744</v>
      </c>
      <c r="C210" s="1" t="s">
        <v>44</v>
      </c>
      <c r="D210" s="19" t="s">
        <v>45</v>
      </c>
      <c r="E210" s="20" t="s">
        <v>812</v>
      </c>
      <c r="F210" s="1" t="s">
        <v>228</v>
      </c>
      <c r="G210" s="7" t="s">
        <v>1278</v>
      </c>
      <c r="H210" s="1" t="s">
        <v>44</v>
      </c>
      <c r="I210" s="9">
        <v>1</v>
      </c>
      <c r="J210" s="1" t="s">
        <v>602</v>
      </c>
      <c r="K210" s="1" t="s">
        <v>603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604</v>
      </c>
      <c r="U210" s="1" t="s">
        <v>595</v>
      </c>
      <c r="V210" s="1" t="s">
        <v>596</v>
      </c>
      <c r="W210" s="1" t="s">
        <v>597</v>
      </c>
      <c r="X210" s="1" t="s">
        <v>598</v>
      </c>
      <c r="Y210" s="1" t="s">
        <v>594</v>
      </c>
      <c r="Z210" s="1" t="s">
        <v>599</v>
      </c>
      <c r="AA210" s="1" t="s">
        <v>44</v>
      </c>
      <c r="AB210" s="1" t="s">
        <v>44</v>
      </c>
      <c r="AC210" s="1" t="s">
        <v>44</v>
      </c>
      <c r="AD210" s="1" t="s">
        <v>44</v>
      </c>
      <c r="AE210" s="1" t="s">
        <v>44</v>
      </c>
      <c r="AF210" s="1" t="s">
        <v>44</v>
      </c>
      <c r="AG210" s="1" t="s">
        <v>44</v>
      </c>
      <c r="AH210" s="1" t="s">
        <v>44</v>
      </c>
      <c r="AI210" s="1" t="s">
        <v>600</v>
      </c>
    </row>
    <row r="211" spans="1:35" ht="15" thickBot="1" x14ac:dyDescent="0.4">
      <c r="A211" s="1" t="s">
        <v>43</v>
      </c>
      <c r="B211" s="21" t="s">
        <v>1745</v>
      </c>
      <c r="C211" s="1" t="s">
        <v>44</v>
      </c>
      <c r="D211" s="19" t="s">
        <v>45</v>
      </c>
      <c r="E211" s="20" t="s">
        <v>813</v>
      </c>
      <c r="F211" s="1" t="s">
        <v>228</v>
      </c>
      <c r="G211" s="7" t="s">
        <v>1279</v>
      </c>
      <c r="H211" s="1" t="s">
        <v>44</v>
      </c>
      <c r="I211" s="9">
        <v>1</v>
      </c>
      <c r="J211" s="1" t="s">
        <v>602</v>
      </c>
      <c r="K211" s="1" t="s">
        <v>603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604</v>
      </c>
      <c r="U211" s="1" t="s">
        <v>595</v>
      </c>
      <c r="V211" s="1" t="s">
        <v>596</v>
      </c>
      <c r="W211" s="1" t="s">
        <v>597</v>
      </c>
      <c r="X211" s="1" t="s">
        <v>598</v>
      </c>
      <c r="Y211" s="1" t="s">
        <v>594</v>
      </c>
      <c r="Z211" s="1" t="s">
        <v>599</v>
      </c>
      <c r="AA211" s="1" t="s">
        <v>44</v>
      </c>
      <c r="AB211" s="1" t="s">
        <v>44</v>
      </c>
      <c r="AC211" s="1" t="s">
        <v>44</v>
      </c>
      <c r="AD211" s="1" t="s">
        <v>44</v>
      </c>
      <c r="AE211" s="1" t="s">
        <v>44</v>
      </c>
      <c r="AF211" s="1" t="s">
        <v>44</v>
      </c>
      <c r="AG211" s="1" t="s">
        <v>44</v>
      </c>
      <c r="AH211" s="1" t="s">
        <v>44</v>
      </c>
      <c r="AI211" s="1" t="s">
        <v>600</v>
      </c>
    </row>
    <row r="212" spans="1:35" ht="15" thickBot="1" x14ac:dyDescent="0.4">
      <c r="A212" s="1" t="s">
        <v>43</v>
      </c>
      <c r="B212" s="21" t="s">
        <v>1746</v>
      </c>
      <c r="C212" s="1" t="s">
        <v>44</v>
      </c>
      <c r="D212" s="19" t="s">
        <v>45</v>
      </c>
      <c r="E212" s="20" t="s">
        <v>814</v>
      </c>
      <c r="F212" s="1" t="s">
        <v>228</v>
      </c>
      <c r="G212" s="7" t="s">
        <v>1280</v>
      </c>
      <c r="H212" s="1" t="s">
        <v>44</v>
      </c>
      <c r="I212" s="9">
        <v>1</v>
      </c>
      <c r="J212" s="1" t="s">
        <v>602</v>
      </c>
      <c r="K212" s="1" t="s">
        <v>603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604</v>
      </c>
      <c r="U212" s="1" t="s">
        <v>595</v>
      </c>
      <c r="V212" s="1" t="s">
        <v>596</v>
      </c>
      <c r="W212" s="1" t="s">
        <v>597</v>
      </c>
      <c r="X212" s="1" t="s">
        <v>598</v>
      </c>
      <c r="Y212" s="1" t="s">
        <v>594</v>
      </c>
      <c r="Z212" s="1" t="s">
        <v>599</v>
      </c>
      <c r="AA212" s="1" t="s">
        <v>44</v>
      </c>
      <c r="AB212" s="1" t="s">
        <v>44</v>
      </c>
      <c r="AC212" s="1" t="s">
        <v>44</v>
      </c>
      <c r="AD212" s="1" t="s">
        <v>44</v>
      </c>
      <c r="AE212" s="1" t="s">
        <v>44</v>
      </c>
      <c r="AF212" s="1" t="s">
        <v>44</v>
      </c>
      <c r="AG212" s="1" t="s">
        <v>44</v>
      </c>
      <c r="AH212" s="1" t="s">
        <v>44</v>
      </c>
      <c r="AI212" s="1" t="s">
        <v>600</v>
      </c>
    </row>
    <row r="213" spans="1:35" ht="15" thickBot="1" x14ac:dyDescent="0.4">
      <c r="A213" s="1" t="s">
        <v>43</v>
      </c>
      <c r="B213" s="21" t="s">
        <v>1747</v>
      </c>
      <c r="C213" s="1" t="s">
        <v>44</v>
      </c>
      <c r="D213" s="19" t="s">
        <v>45</v>
      </c>
      <c r="E213" s="20" t="s">
        <v>815</v>
      </c>
      <c r="F213" s="1" t="s">
        <v>228</v>
      </c>
      <c r="G213" s="7" t="s">
        <v>1281</v>
      </c>
      <c r="H213" s="1" t="s">
        <v>44</v>
      </c>
      <c r="I213" s="9">
        <v>1</v>
      </c>
      <c r="J213" s="1" t="s">
        <v>602</v>
      </c>
      <c r="K213" s="1" t="s">
        <v>603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604</v>
      </c>
      <c r="U213" s="1" t="s">
        <v>595</v>
      </c>
      <c r="V213" s="1" t="s">
        <v>596</v>
      </c>
      <c r="W213" s="1" t="s">
        <v>597</v>
      </c>
      <c r="X213" s="1" t="s">
        <v>598</v>
      </c>
      <c r="Y213" s="1" t="s">
        <v>594</v>
      </c>
      <c r="Z213" s="1" t="s">
        <v>599</v>
      </c>
      <c r="AA213" s="1" t="s">
        <v>44</v>
      </c>
      <c r="AB213" s="1" t="s">
        <v>44</v>
      </c>
      <c r="AC213" s="1" t="s">
        <v>44</v>
      </c>
      <c r="AD213" s="1" t="s">
        <v>44</v>
      </c>
      <c r="AE213" s="1" t="s">
        <v>44</v>
      </c>
      <c r="AF213" s="1" t="s">
        <v>44</v>
      </c>
      <c r="AG213" s="1" t="s">
        <v>44</v>
      </c>
      <c r="AH213" s="1" t="s">
        <v>44</v>
      </c>
      <c r="AI213" s="1" t="s">
        <v>600</v>
      </c>
    </row>
    <row r="214" spans="1:35" ht="15" thickBot="1" x14ac:dyDescent="0.4">
      <c r="A214" s="1" t="s">
        <v>43</v>
      </c>
      <c r="B214" s="21" t="s">
        <v>1748</v>
      </c>
      <c r="C214" s="1" t="s">
        <v>44</v>
      </c>
      <c r="D214" s="19" t="s">
        <v>45</v>
      </c>
      <c r="E214" s="20" t="s">
        <v>816</v>
      </c>
      <c r="F214" s="1" t="s">
        <v>228</v>
      </c>
      <c r="G214" s="7" t="s">
        <v>1282</v>
      </c>
      <c r="H214" s="1" t="s">
        <v>44</v>
      </c>
      <c r="I214" s="9">
        <v>1</v>
      </c>
      <c r="J214" s="1" t="s">
        <v>602</v>
      </c>
      <c r="K214" s="1" t="s">
        <v>603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604</v>
      </c>
      <c r="U214" s="1" t="s">
        <v>595</v>
      </c>
      <c r="V214" s="1" t="s">
        <v>596</v>
      </c>
      <c r="W214" s="1" t="s">
        <v>597</v>
      </c>
      <c r="X214" s="1" t="s">
        <v>598</v>
      </c>
      <c r="Y214" s="1" t="s">
        <v>594</v>
      </c>
      <c r="Z214" s="1" t="s">
        <v>599</v>
      </c>
      <c r="AA214" s="1" t="s">
        <v>44</v>
      </c>
      <c r="AB214" s="1" t="s">
        <v>44</v>
      </c>
      <c r="AC214" s="1" t="s">
        <v>44</v>
      </c>
      <c r="AD214" s="1" t="s">
        <v>44</v>
      </c>
      <c r="AE214" s="1" t="s">
        <v>44</v>
      </c>
      <c r="AF214" s="1" t="s">
        <v>44</v>
      </c>
      <c r="AG214" s="1" t="s">
        <v>44</v>
      </c>
      <c r="AH214" s="1" t="s">
        <v>44</v>
      </c>
      <c r="AI214" s="1" t="s">
        <v>600</v>
      </c>
    </row>
    <row r="215" spans="1:35" ht="15" thickBot="1" x14ac:dyDescent="0.4">
      <c r="A215" s="1" t="s">
        <v>43</v>
      </c>
      <c r="B215" s="21" t="s">
        <v>1749</v>
      </c>
      <c r="C215" s="1" t="s">
        <v>44</v>
      </c>
      <c r="D215" s="19" t="s">
        <v>45</v>
      </c>
      <c r="E215" s="20" t="s">
        <v>817</v>
      </c>
      <c r="F215" s="1" t="s">
        <v>228</v>
      </c>
      <c r="G215" s="7" t="s">
        <v>1283</v>
      </c>
      <c r="H215" s="1" t="s">
        <v>44</v>
      </c>
      <c r="I215" s="9">
        <v>1</v>
      </c>
      <c r="J215" s="1" t="s">
        <v>602</v>
      </c>
      <c r="K215" s="1" t="s">
        <v>603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604</v>
      </c>
      <c r="U215" s="1" t="s">
        <v>595</v>
      </c>
      <c r="V215" s="1" t="s">
        <v>596</v>
      </c>
      <c r="W215" s="1" t="s">
        <v>597</v>
      </c>
      <c r="X215" s="1" t="s">
        <v>598</v>
      </c>
      <c r="Y215" s="1" t="s">
        <v>594</v>
      </c>
      <c r="Z215" s="1" t="s">
        <v>599</v>
      </c>
      <c r="AA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F215" s="1" t="s">
        <v>44</v>
      </c>
      <c r="AG215" s="1" t="s">
        <v>44</v>
      </c>
      <c r="AH215" s="1" t="s">
        <v>44</v>
      </c>
      <c r="AI215" s="1" t="s">
        <v>600</v>
      </c>
    </row>
    <row r="216" spans="1:35" ht="15" thickBot="1" x14ac:dyDescent="0.4">
      <c r="A216" s="1" t="s">
        <v>43</v>
      </c>
      <c r="B216" s="21" t="s">
        <v>1750</v>
      </c>
      <c r="C216" s="1" t="s">
        <v>44</v>
      </c>
      <c r="D216" s="19" t="s">
        <v>45</v>
      </c>
      <c r="E216" s="20" t="s">
        <v>818</v>
      </c>
      <c r="F216" s="1" t="s">
        <v>228</v>
      </c>
      <c r="G216" s="7" t="s">
        <v>1284</v>
      </c>
      <c r="H216" s="1" t="s">
        <v>44</v>
      </c>
      <c r="I216" s="9">
        <v>1</v>
      </c>
      <c r="J216" s="1" t="s">
        <v>602</v>
      </c>
      <c r="K216" s="1" t="s">
        <v>603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1" t="s">
        <v>604</v>
      </c>
      <c r="U216" s="1" t="s">
        <v>595</v>
      </c>
      <c r="V216" s="1" t="s">
        <v>596</v>
      </c>
      <c r="W216" s="1" t="s">
        <v>597</v>
      </c>
      <c r="X216" s="1" t="s">
        <v>598</v>
      </c>
      <c r="Y216" s="1" t="s">
        <v>594</v>
      </c>
      <c r="Z216" s="1" t="s">
        <v>599</v>
      </c>
      <c r="AA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F216" s="1" t="s">
        <v>44</v>
      </c>
      <c r="AG216" s="1" t="s">
        <v>44</v>
      </c>
      <c r="AH216" s="1" t="s">
        <v>44</v>
      </c>
      <c r="AI216" s="1" t="s">
        <v>600</v>
      </c>
    </row>
    <row r="217" spans="1:35" ht="15" thickBot="1" x14ac:dyDescent="0.4">
      <c r="A217" s="1" t="s">
        <v>43</v>
      </c>
      <c r="B217" s="21" t="s">
        <v>1751</v>
      </c>
      <c r="C217" s="1" t="s">
        <v>44</v>
      </c>
      <c r="D217" s="19" t="s">
        <v>45</v>
      </c>
      <c r="E217" s="20" t="s">
        <v>819</v>
      </c>
      <c r="F217" s="1" t="s">
        <v>228</v>
      </c>
      <c r="G217" s="7" t="s">
        <v>1285</v>
      </c>
      <c r="H217" s="1" t="s">
        <v>44</v>
      </c>
      <c r="I217" s="9">
        <v>1</v>
      </c>
      <c r="J217" s="1" t="s">
        <v>602</v>
      </c>
      <c r="K217" s="1" t="s">
        <v>603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1" t="s">
        <v>604</v>
      </c>
      <c r="U217" s="1" t="s">
        <v>595</v>
      </c>
      <c r="V217" s="1" t="s">
        <v>596</v>
      </c>
      <c r="W217" s="1" t="s">
        <v>597</v>
      </c>
      <c r="X217" s="1" t="s">
        <v>598</v>
      </c>
      <c r="Y217" s="1" t="s">
        <v>594</v>
      </c>
      <c r="Z217" s="1" t="s">
        <v>599</v>
      </c>
      <c r="AA217" s="1" t="s">
        <v>44</v>
      </c>
      <c r="AB217" s="1" t="s">
        <v>44</v>
      </c>
      <c r="AC217" s="1" t="s">
        <v>44</v>
      </c>
      <c r="AD217" s="1" t="s">
        <v>44</v>
      </c>
      <c r="AE217" s="1" t="s">
        <v>44</v>
      </c>
      <c r="AF217" s="1" t="s">
        <v>44</v>
      </c>
      <c r="AG217" s="1" t="s">
        <v>44</v>
      </c>
      <c r="AH217" s="1" t="s">
        <v>44</v>
      </c>
      <c r="AI217" s="1" t="s">
        <v>600</v>
      </c>
    </row>
    <row r="218" spans="1:35" ht="15" thickBot="1" x14ac:dyDescent="0.4">
      <c r="A218" s="1" t="s">
        <v>43</v>
      </c>
      <c r="B218" s="21" t="s">
        <v>1752</v>
      </c>
      <c r="C218" s="1" t="s">
        <v>44</v>
      </c>
      <c r="D218" s="19" t="s">
        <v>45</v>
      </c>
      <c r="E218" s="20" t="s">
        <v>820</v>
      </c>
      <c r="F218" s="1" t="s">
        <v>228</v>
      </c>
      <c r="G218" s="7" t="s">
        <v>1286</v>
      </c>
      <c r="H218" s="1" t="s">
        <v>44</v>
      </c>
      <c r="I218" s="9">
        <v>1</v>
      </c>
      <c r="J218" s="1" t="s">
        <v>602</v>
      </c>
      <c r="K218" s="1" t="s">
        <v>603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604</v>
      </c>
      <c r="U218" s="1" t="s">
        <v>595</v>
      </c>
      <c r="V218" s="1" t="s">
        <v>596</v>
      </c>
      <c r="W218" s="1" t="s">
        <v>597</v>
      </c>
      <c r="X218" s="1" t="s">
        <v>598</v>
      </c>
      <c r="Y218" s="1" t="s">
        <v>594</v>
      </c>
      <c r="Z218" s="1" t="s">
        <v>599</v>
      </c>
      <c r="AA218" s="1" t="s">
        <v>44</v>
      </c>
      <c r="AB218" s="1" t="s">
        <v>44</v>
      </c>
      <c r="AC218" s="1" t="s">
        <v>44</v>
      </c>
      <c r="AD218" s="1" t="s">
        <v>44</v>
      </c>
      <c r="AE218" s="1" t="s">
        <v>44</v>
      </c>
      <c r="AF218" s="1" t="s">
        <v>44</v>
      </c>
      <c r="AG218" s="1" t="s">
        <v>44</v>
      </c>
      <c r="AH218" s="1" t="s">
        <v>44</v>
      </c>
      <c r="AI218" s="1" t="s">
        <v>600</v>
      </c>
    </row>
    <row r="219" spans="1:35" ht="15" thickBot="1" x14ac:dyDescent="0.4">
      <c r="A219" s="1" t="s">
        <v>43</v>
      </c>
      <c r="B219" s="21" t="s">
        <v>1753</v>
      </c>
      <c r="C219" s="1" t="s">
        <v>44</v>
      </c>
      <c r="D219" s="19" t="s">
        <v>45</v>
      </c>
      <c r="E219" s="20" t="s">
        <v>821</v>
      </c>
      <c r="F219" s="1" t="s">
        <v>228</v>
      </c>
      <c r="G219" s="7" t="s">
        <v>1287</v>
      </c>
      <c r="H219" s="1" t="s">
        <v>44</v>
      </c>
      <c r="I219" s="9">
        <v>1</v>
      </c>
      <c r="J219" s="1" t="s">
        <v>602</v>
      </c>
      <c r="K219" s="1" t="s">
        <v>603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604</v>
      </c>
      <c r="U219" s="1" t="s">
        <v>595</v>
      </c>
      <c r="V219" s="1" t="s">
        <v>596</v>
      </c>
      <c r="W219" s="1" t="s">
        <v>597</v>
      </c>
      <c r="X219" s="1" t="s">
        <v>598</v>
      </c>
      <c r="Y219" s="1" t="s">
        <v>594</v>
      </c>
      <c r="Z219" s="1" t="s">
        <v>599</v>
      </c>
      <c r="AA219" s="1" t="s">
        <v>44</v>
      </c>
      <c r="AB219" s="1" t="s">
        <v>44</v>
      </c>
      <c r="AC219" s="1" t="s">
        <v>44</v>
      </c>
      <c r="AD219" s="1" t="s">
        <v>44</v>
      </c>
      <c r="AE219" s="1" t="s">
        <v>44</v>
      </c>
      <c r="AF219" s="1" t="s">
        <v>44</v>
      </c>
      <c r="AG219" s="1" t="s">
        <v>44</v>
      </c>
      <c r="AH219" s="1" t="s">
        <v>44</v>
      </c>
      <c r="AI219" s="1" t="s">
        <v>600</v>
      </c>
    </row>
    <row r="220" spans="1:35" ht="15" thickBot="1" x14ac:dyDescent="0.4">
      <c r="A220" s="1" t="s">
        <v>43</v>
      </c>
      <c r="B220" s="21" t="s">
        <v>1754</v>
      </c>
      <c r="C220" s="1" t="s">
        <v>44</v>
      </c>
      <c r="D220" s="19" t="s">
        <v>45</v>
      </c>
      <c r="E220" s="20" t="s">
        <v>822</v>
      </c>
      <c r="F220" s="1" t="s">
        <v>228</v>
      </c>
      <c r="G220" s="7" t="s">
        <v>1288</v>
      </c>
      <c r="H220" s="1" t="s">
        <v>44</v>
      </c>
      <c r="I220" s="9">
        <v>1</v>
      </c>
      <c r="J220" s="1" t="s">
        <v>602</v>
      </c>
      <c r="K220" s="1" t="s">
        <v>603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1" t="s">
        <v>604</v>
      </c>
      <c r="U220" s="1" t="s">
        <v>595</v>
      </c>
      <c r="V220" s="1" t="s">
        <v>596</v>
      </c>
      <c r="W220" s="1" t="s">
        <v>597</v>
      </c>
      <c r="X220" s="1" t="s">
        <v>598</v>
      </c>
      <c r="Y220" s="1" t="s">
        <v>594</v>
      </c>
      <c r="Z220" s="1" t="s">
        <v>599</v>
      </c>
      <c r="AA220" s="1" t="s">
        <v>44</v>
      </c>
      <c r="AB220" s="1" t="s">
        <v>44</v>
      </c>
      <c r="AC220" s="1" t="s">
        <v>44</v>
      </c>
      <c r="AD220" s="1" t="s">
        <v>44</v>
      </c>
      <c r="AE220" s="1" t="s">
        <v>44</v>
      </c>
      <c r="AF220" s="1" t="s">
        <v>44</v>
      </c>
      <c r="AG220" s="1" t="s">
        <v>44</v>
      </c>
      <c r="AH220" s="1" t="s">
        <v>44</v>
      </c>
      <c r="AI220" s="1" t="s">
        <v>600</v>
      </c>
    </row>
    <row r="221" spans="1:35" ht="15" thickBot="1" x14ac:dyDescent="0.4">
      <c r="A221" s="1" t="s">
        <v>43</v>
      </c>
      <c r="B221" s="21" t="s">
        <v>1755</v>
      </c>
      <c r="C221" s="1" t="s">
        <v>44</v>
      </c>
      <c r="D221" s="19" t="s">
        <v>45</v>
      </c>
      <c r="E221" s="20" t="s">
        <v>823</v>
      </c>
      <c r="F221" s="1" t="s">
        <v>228</v>
      </c>
      <c r="G221" s="7" t="s">
        <v>1289</v>
      </c>
      <c r="H221" s="1" t="s">
        <v>44</v>
      </c>
      <c r="I221" s="9">
        <v>1</v>
      </c>
      <c r="J221" s="1" t="s">
        <v>602</v>
      </c>
      <c r="K221" s="1" t="s">
        <v>603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1" t="s">
        <v>604</v>
      </c>
      <c r="U221" s="1" t="s">
        <v>595</v>
      </c>
      <c r="V221" s="1" t="s">
        <v>596</v>
      </c>
      <c r="W221" s="1" t="s">
        <v>597</v>
      </c>
      <c r="X221" s="1" t="s">
        <v>598</v>
      </c>
      <c r="Y221" s="1" t="s">
        <v>594</v>
      </c>
      <c r="Z221" s="1" t="s">
        <v>599</v>
      </c>
      <c r="AA221" s="1" t="s">
        <v>44</v>
      </c>
      <c r="AB221" s="1" t="s">
        <v>44</v>
      </c>
      <c r="AC221" s="1" t="s">
        <v>44</v>
      </c>
      <c r="AD221" s="1" t="s">
        <v>44</v>
      </c>
      <c r="AE221" s="1" t="s">
        <v>44</v>
      </c>
      <c r="AF221" s="1" t="s">
        <v>44</v>
      </c>
      <c r="AG221" s="1" t="s">
        <v>44</v>
      </c>
      <c r="AH221" s="1" t="s">
        <v>44</v>
      </c>
      <c r="AI221" s="1" t="s">
        <v>600</v>
      </c>
    </row>
    <row r="222" spans="1:35" ht="15" thickBot="1" x14ac:dyDescent="0.4">
      <c r="A222" s="1" t="s">
        <v>43</v>
      </c>
      <c r="B222" s="21" t="s">
        <v>1756</v>
      </c>
      <c r="C222" s="1" t="s">
        <v>44</v>
      </c>
      <c r="D222" s="19" t="s">
        <v>45</v>
      </c>
      <c r="E222" s="20" t="s">
        <v>824</v>
      </c>
      <c r="F222" s="1" t="s">
        <v>228</v>
      </c>
      <c r="G222" s="7" t="s">
        <v>1290</v>
      </c>
      <c r="H222" s="1" t="s">
        <v>44</v>
      </c>
      <c r="I222" s="9">
        <v>1</v>
      </c>
      <c r="J222" s="1" t="s">
        <v>602</v>
      </c>
      <c r="K222" s="1" t="s">
        <v>603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604</v>
      </c>
      <c r="U222" s="1" t="s">
        <v>595</v>
      </c>
      <c r="V222" s="1" t="s">
        <v>596</v>
      </c>
      <c r="W222" s="1" t="s">
        <v>597</v>
      </c>
      <c r="X222" s="1" t="s">
        <v>598</v>
      </c>
      <c r="Y222" s="1" t="s">
        <v>594</v>
      </c>
      <c r="Z222" s="1" t="s">
        <v>599</v>
      </c>
      <c r="AA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  <c r="AF222" s="1" t="s">
        <v>44</v>
      </c>
      <c r="AG222" s="1" t="s">
        <v>44</v>
      </c>
      <c r="AH222" s="1" t="s">
        <v>44</v>
      </c>
      <c r="AI222" s="1" t="s">
        <v>600</v>
      </c>
    </row>
    <row r="223" spans="1:35" ht="15" thickBot="1" x14ac:dyDescent="0.4">
      <c r="A223" s="1" t="s">
        <v>43</v>
      </c>
      <c r="B223" s="21" t="s">
        <v>1757</v>
      </c>
      <c r="C223" s="1" t="s">
        <v>44</v>
      </c>
      <c r="D223" s="19" t="s">
        <v>45</v>
      </c>
      <c r="E223" s="20" t="s">
        <v>825</v>
      </c>
      <c r="F223" s="1" t="s">
        <v>228</v>
      </c>
      <c r="G223" s="7" t="s">
        <v>1291</v>
      </c>
      <c r="H223" s="1" t="s">
        <v>44</v>
      </c>
      <c r="I223" s="9">
        <v>1</v>
      </c>
      <c r="J223" s="1" t="s">
        <v>602</v>
      </c>
      <c r="K223" s="1" t="s">
        <v>603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604</v>
      </c>
      <c r="U223" s="1" t="s">
        <v>595</v>
      </c>
      <c r="V223" s="1" t="s">
        <v>596</v>
      </c>
      <c r="W223" s="1" t="s">
        <v>597</v>
      </c>
      <c r="X223" s="1" t="s">
        <v>598</v>
      </c>
      <c r="Y223" s="1" t="s">
        <v>594</v>
      </c>
      <c r="Z223" s="1" t="s">
        <v>599</v>
      </c>
      <c r="AA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  <c r="AF223" s="1" t="s">
        <v>44</v>
      </c>
      <c r="AG223" s="1" t="s">
        <v>44</v>
      </c>
      <c r="AH223" s="1" t="s">
        <v>44</v>
      </c>
      <c r="AI223" s="1" t="s">
        <v>600</v>
      </c>
    </row>
    <row r="224" spans="1:35" ht="15" thickBot="1" x14ac:dyDescent="0.4">
      <c r="A224" s="1" t="s">
        <v>43</v>
      </c>
      <c r="B224" s="21" t="s">
        <v>1758</v>
      </c>
      <c r="C224" s="1" t="s">
        <v>44</v>
      </c>
      <c r="D224" s="19" t="s">
        <v>45</v>
      </c>
      <c r="E224" s="20" t="s">
        <v>826</v>
      </c>
      <c r="F224" s="1" t="s">
        <v>228</v>
      </c>
      <c r="G224" s="7" t="s">
        <v>1292</v>
      </c>
      <c r="H224" s="1" t="s">
        <v>44</v>
      </c>
      <c r="I224" s="9">
        <v>1</v>
      </c>
      <c r="J224" s="1" t="s">
        <v>602</v>
      </c>
      <c r="K224" s="1" t="s">
        <v>603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604</v>
      </c>
      <c r="U224" s="1" t="s">
        <v>595</v>
      </c>
      <c r="V224" s="1" t="s">
        <v>596</v>
      </c>
      <c r="W224" s="1" t="s">
        <v>597</v>
      </c>
      <c r="X224" s="1" t="s">
        <v>598</v>
      </c>
      <c r="Y224" s="1" t="s">
        <v>594</v>
      </c>
      <c r="Z224" s="1" t="s">
        <v>599</v>
      </c>
      <c r="AA224" s="1" t="s">
        <v>44</v>
      </c>
      <c r="AB224" s="1" t="s">
        <v>44</v>
      </c>
      <c r="AC224" s="1" t="s">
        <v>44</v>
      </c>
      <c r="AD224" s="1" t="s">
        <v>44</v>
      </c>
      <c r="AE224" s="1" t="s">
        <v>44</v>
      </c>
      <c r="AF224" s="1" t="s">
        <v>44</v>
      </c>
      <c r="AG224" s="1" t="s">
        <v>44</v>
      </c>
      <c r="AH224" s="1" t="s">
        <v>44</v>
      </c>
      <c r="AI224" s="1" t="s">
        <v>600</v>
      </c>
    </row>
    <row r="225" spans="1:35" ht="15" thickBot="1" x14ac:dyDescent="0.4">
      <c r="A225" s="1" t="s">
        <v>43</v>
      </c>
      <c r="B225" s="21" t="s">
        <v>1759</v>
      </c>
      <c r="C225" s="1" t="s">
        <v>44</v>
      </c>
      <c r="D225" s="19" t="s">
        <v>45</v>
      </c>
      <c r="E225" s="20" t="s">
        <v>827</v>
      </c>
      <c r="F225" s="1" t="s">
        <v>228</v>
      </c>
      <c r="G225" s="7" t="s">
        <v>1293</v>
      </c>
      <c r="H225" s="1" t="s">
        <v>44</v>
      </c>
      <c r="I225" s="9">
        <v>1</v>
      </c>
      <c r="J225" s="1" t="s">
        <v>602</v>
      </c>
      <c r="K225" s="1" t="s">
        <v>603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604</v>
      </c>
      <c r="U225" s="1" t="s">
        <v>595</v>
      </c>
      <c r="V225" s="1" t="s">
        <v>596</v>
      </c>
      <c r="W225" s="1" t="s">
        <v>597</v>
      </c>
      <c r="X225" s="1" t="s">
        <v>598</v>
      </c>
      <c r="Y225" s="1" t="s">
        <v>594</v>
      </c>
      <c r="Z225" s="1" t="s">
        <v>599</v>
      </c>
      <c r="AA225" s="1" t="s">
        <v>44</v>
      </c>
      <c r="AB225" s="1" t="s">
        <v>44</v>
      </c>
      <c r="AC225" s="1" t="s">
        <v>44</v>
      </c>
      <c r="AD225" s="1" t="s">
        <v>44</v>
      </c>
      <c r="AE225" s="1" t="s">
        <v>44</v>
      </c>
      <c r="AF225" s="1" t="s">
        <v>44</v>
      </c>
      <c r="AG225" s="1" t="s">
        <v>44</v>
      </c>
      <c r="AH225" s="1" t="s">
        <v>44</v>
      </c>
      <c r="AI225" s="1" t="s">
        <v>600</v>
      </c>
    </row>
    <row r="226" spans="1:35" ht="15" thickBot="1" x14ac:dyDescent="0.4">
      <c r="A226" s="1" t="s">
        <v>43</v>
      </c>
      <c r="B226" s="21" t="s">
        <v>1760</v>
      </c>
      <c r="C226" s="1" t="s">
        <v>44</v>
      </c>
      <c r="D226" s="19" t="s">
        <v>45</v>
      </c>
      <c r="E226" s="20" t="s">
        <v>828</v>
      </c>
      <c r="F226" s="1" t="s">
        <v>228</v>
      </c>
      <c r="G226" s="7" t="s">
        <v>1294</v>
      </c>
      <c r="H226" s="1" t="s">
        <v>44</v>
      </c>
      <c r="I226" s="9">
        <v>1</v>
      </c>
      <c r="J226" s="1" t="s">
        <v>602</v>
      </c>
      <c r="K226" s="1" t="s">
        <v>603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604</v>
      </c>
      <c r="U226" s="1" t="s">
        <v>595</v>
      </c>
      <c r="V226" s="1" t="s">
        <v>596</v>
      </c>
      <c r="W226" s="1" t="s">
        <v>597</v>
      </c>
      <c r="X226" s="1" t="s">
        <v>598</v>
      </c>
      <c r="Y226" s="1" t="s">
        <v>594</v>
      </c>
      <c r="Z226" s="1" t="s">
        <v>599</v>
      </c>
      <c r="AA226" s="1" t="s">
        <v>44</v>
      </c>
      <c r="AB226" s="1" t="s">
        <v>44</v>
      </c>
      <c r="AC226" s="1" t="s">
        <v>44</v>
      </c>
      <c r="AD226" s="1" t="s">
        <v>44</v>
      </c>
      <c r="AE226" s="1" t="s">
        <v>44</v>
      </c>
      <c r="AF226" s="1" t="s">
        <v>44</v>
      </c>
      <c r="AG226" s="1" t="s">
        <v>44</v>
      </c>
      <c r="AH226" s="1" t="s">
        <v>44</v>
      </c>
      <c r="AI226" s="1" t="s">
        <v>600</v>
      </c>
    </row>
    <row r="227" spans="1:35" ht="15" thickBot="1" x14ac:dyDescent="0.4">
      <c r="A227" s="1" t="s">
        <v>43</v>
      </c>
      <c r="B227" s="21" t="s">
        <v>1761</v>
      </c>
      <c r="C227" s="1" t="s">
        <v>44</v>
      </c>
      <c r="D227" s="19" t="s">
        <v>45</v>
      </c>
      <c r="E227" s="20" t="s">
        <v>829</v>
      </c>
      <c r="F227" s="1" t="s">
        <v>228</v>
      </c>
      <c r="G227" s="7" t="s">
        <v>1295</v>
      </c>
      <c r="H227" s="1" t="s">
        <v>44</v>
      </c>
      <c r="I227" s="9">
        <v>1</v>
      </c>
      <c r="J227" s="1" t="s">
        <v>602</v>
      </c>
      <c r="K227" s="1" t="s">
        <v>603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604</v>
      </c>
      <c r="U227" s="1" t="s">
        <v>595</v>
      </c>
      <c r="V227" s="1" t="s">
        <v>596</v>
      </c>
      <c r="W227" s="1" t="s">
        <v>597</v>
      </c>
      <c r="X227" s="1" t="s">
        <v>598</v>
      </c>
      <c r="Y227" s="1" t="s">
        <v>594</v>
      </c>
      <c r="Z227" s="1" t="s">
        <v>599</v>
      </c>
      <c r="AA227" s="1" t="s">
        <v>44</v>
      </c>
      <c r="AB227" s="1" t="s">
        <v>44</v>
      </c>
      <c r="AC227" s="1" t="s">
        <v>44</v>
      </c>
      <c r="AD227" s="1" t="s">
        <v>44</v>
      </c>
      <c r="AE227" s="1" t="s">
        <v>44</v>
      </c>
      <c r="AF227" s="1" t="s">
        <v>44</v>
      </c>
      <c r="AG227" s="1" t="s">
        <v>44</v>
      </c>
      <c r="AH227" s="1" t="s">
        <v>44</v>
      </c>
      <c r="AI227" s="1" t="s">
        <v>600</v>
      </c>
    </row>
    <row r="228" spans="1:35" ht="15" thickBot="1" x14ac:dyDescent="0.4">
      <c r="A228" s="1" t="s">
        <v>43</v>
      </c>
      <c r="B228" s="21" t="s">
        <v>1762</v>
      </c>
      <c r="C228" s="1" t="s">
        <v>44</v>
      </c>
      <c r="D228" s="19" t="s">
        <v>45</v>
      </c>
      <c r="E228" s="20" t="s">
        <v>830</v>
      </c>
      <c r="F228" s="1" t="s">
        <v>228</v>
      </c>
      <c r="G228" s="7" t="s">
        <v>1296</v>
      </c>
      <c r="H228" s="1" t="s">
        <v>44</v>
      </c>
      <c r="I228" s="9">
        <v>1</v>
      </c>
      <c r="J228" s="1" t="s">
        <v>602</v>
      </c>
      <c r="K228" s="1" t="s">
        <v>603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604</v>
      </c>
      <c r="U228" s="1" t="s">
        <v>595</v>
      </c>
      <c r="V228" s="1" t="s">
        <v>596</v>
      </c>
      <c r="W228" s="1" t="s">
        <v>597</v>
      </c>
      <c r="X228" s="1" t="s">
        <v>598</v>
      </c>
      <c r="Y228" s="1" t="s">
        <v>594</v>
      </c>
      <c r="Z228" s="1" t="s">
        <v>599</v>
      </c>
      <c r="AA228" s="1" t="s">
        <v>44</v>
      </c>
      <c r="AB228" s="1" t="s">
        <v>44</v>
      </c>
      <c r="AC228" s="1" t="s">
        <v>44</v>
      </c>
      <c r="AD228" s="1" t="s">
        <v>44</v>
      </c>
      <c r="AE228" s="1" t="s">
        <v>44</v>
      </c>
      <c r="AF228" s="1" t="s">
        <v>44</v>
      </c>
      <c r="AG228" s="1" t="s">
        <v>44</v>
      </c>
      <c r="AH228" s="1" t="s">
        <v>44</v>
      </c>
      <c r="AI228" s="1" t="s">
        <v>600</v>
      </c>
    </row>
    <row r="229" spans="1:35" ht="15" thickBot="1" x14ac:dyDescent="0.4">
      <c r="A229" s="1" t="s">
        <v>43</v>
      </c>
      <c r="B229" s="21" t="s">
        <v>1763</v>
      </c>
      <c r="C229" s="1" t="s">
        <v>44</v>
      </c>
      <c r="D229" s="19" t="s">
        <v>45</v>
      </c>
      <c r="E229" s="20" t="s">
        <v>831</v>
      </c>
      <c r="F229" s="1" t="s">
        <v>228</v>
      </c>
      <c r="G229" s="7" t="s">
        <v>1297</v>
      </c>
      <c r="H229" s="1" t="s">
        <v>44</v>
      </c>
      <c r="I229" s="9">
        <v>1</v>
      </c>
      <c r="J229" s="1" t="s">
        <v>602</v>
      </c>
      <c r="K229" s="1" t="s">
        <v>603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604</v>
      </c>
      <c r="U229" s="1" t="s">
        <v>595</v>
      </c>
      <c r="V229" s="1" t="s">
        <v>596</v>
      </c>
      <c r="W229" s="1" t="s">
        <v>597</v>
      </c>
      <c r="X229" s="1" t="s">
        <v>598</v>
      </c>
      <c r="Y229" s="1" t="s">
        <v>594</v>
      </c>
      <c r="Z229" s="1" t="s">
        <v>599</v>
      </c>
      <c r="AA229" s="1" t="s">
        <v>44</v>
      </c>
      <c r="AB229" s="1" t="s">
        <v>44</v>
      </c>
      <c r="AC229" s="1" t="s">
        <v>44</v>
      </c>
      <c r="AD229" s="1" t="s">
        <v>44</v>
      </c>
      <c r="AE229" s="1" t="s">
        <v>44</v>
      </c>
      <c r="AF229" s="1" t="s">
        <v>44</v>
      </c>
      <c r="AG229" s="1" t="s">
        <v>44</v>
      </c>
      <c r="AH229" s="1" t="s">
        <v>44</v>
      </c>
      <c r="AI229" s="1" t="s">
        <v>600</v>
      </c>
    </row>
    <row r="230" spans="1:35" ht="15" thickBot="1" x14ac:dyDescent="0.4">
      <c r="A230" s="1" t="s">
        <v>43</v>
      </c>
      <c r="B230" s="21" t="s">
        <v>1764</v>
      </c>
      <c r="C230" s="1" t="s">
        <v>44</v>
      </c>
      <c r="D230" s="19" t="s">
        <v>45</v>
      </c>
      <c r="E230" s="20" t="s">
        <v>832</v>
      </c>
      <c r="F230" s="1" t="s">
        <v>228</v>
      </c>
      <c r="G230" s="7" t="s">
        <v>1298</v>
      </c>
      <c r="H230" s="1" t="s">
        <v>44</v>
      </c>
      <c r="I230" s="9">
        <v>1</v>
      </c>
      <c r="J230" s="1" t="s">
        <v>602</v>
      </c>
      <c r="K230" s="1" t="s">
        <v>603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604</v>
      </c>
      <c r="U230" s="1" t="s">
        <v>595</v>
      </c>
      <c r="V230" s="1" t="s">
        <v>596</v>
      </c>
      <c r="W230" s="1" t="s">
        <v>597</v>
      </c>
      <c r="X230" s="1" t="s">
        <v>598</v>
      </c>
      <c r="Y230" s="1" t="s">
        <v>594</v>
      </c>
      <c r="Z230" s="1" t="s">
        <v>599</v>
      </c>
      <c r="AA230" s="1" t="s">
        <v>44</v>
      </c>
      <c r="AB230" s="1" t="s">
        <v>44</v>
      </c>
      <c r="AC230" s="1" t="s">
        <v>44</v>
      </c>
      <c r="AD230" s="1" t="s">
        <v>44</v>
      </c>
      <c r="AE230" s="1" t="s">
        <v>44</v>
      </c>
      <c r="AF230" s="1" t="s">
        <v>44</v>
      </c>
      <c r="AG230" s="1" t="s">
        <v>44</v>
      </c>
      <c r="AH230" s="1" t="s">
        <v>44</v>
      </c>
      <c r="AI230" s="1" t="s">
        <v>600</v>
      </c>
    </row>
    <row r="231" spans="1:35" ht="15" thickBot="1" x14ac:dyDescent="0.4">
      <c r="A231" s="1" t="s">
        <v>43</v>
      </c>
      <c r="B231" s="21" t="s">
        <v>1765</v>
      </c>
      <c r="C231" s="1" t="s">
        <v>44</v>
      </c>
      <c r="D231" s="19" t="s">
        <v>45</v>
      </c>
      <c r="E231" s="20" t="s">
        <v>833</v>
      </c>
      <c r="F231" s="1" t="s">
        <v>228</v>
      </c>
      <c r="G231" s="7" t="s">
        <v>1299</v>
      </c>
      <c r="H231" s="1" t="s">
        <v>44</v>
      </c>
      <c r="I231" s="9">
        <v>1</v>
      </c>
      <c r="J231" s="1" t="s">
        <v>602</v>
      </c>
      <c r="K231" s="1" t="s">
        <v>603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604</v>
      </c>
      <c r="U231" s="1" t="s">
        <v>595</v>
      </c>
      <c r="V231" s="1" t="s">
        <v>596</v>
      </c>
      <c r="W231" s="1" t="s">
        <v>597</v>
      </c>
      <c r="X231" s="1" t="s">
        <v>598</v>
      </c>
      <c r="Y231" s="1" t="s">
        <v>594</v>
      </c>
      <c r="Z231" s="1" t="s">
        <v>599</v>
      </c>
      <c r="AA231" s="1" t="s">
        <v>44</v>
      </c>
      <c r="AB231" s="1" t="s">
        <v>44</v>
      </c>
      <c r="AC231" s="1" t="s">
        <v>44</v>
      </c>
      <c r="AD231" s="1" t="s">
        <v>44</v>
      </c>
      <c r="AE231" s="1" t="s">
        <v>44</v>
      </c>
      <c r="AF231" s="1" t="s">
        <v>44</v>
      </c>
      <c r="AG231" s="1" t="s">
        <v>44</v>
      </c>
      <c r="AH231" s="1" t="s">
        <v>44</v>
      </c>
      <c r="AI231" s="1" t="s">
        <v>600</v>
      </c>
    </row>
    <row r="232" spans="1:35" ht="15" thickBot="1" x14ac:dyDescent="0.4">
      <c r="A232" s="1" t="s">
        <v>43</v>
      </c>
      <c r="B232" s="21" t="s">
        <v>1766</v>
      </c>
      <c r="C232" s="1" t="s">
        <v>44</v>
      </c>
      <c r="D232" s="19" t="s">
        <v>45</v>
      </c>
      <c r="E232" s="20" t="s">
        <v>834</v>
      </c>
      <c r="F232" s="1" t="s">
        <v>228</v>
      </c>
      <c r="G232" s="7" t="s">
        <v>1300</v>
      </c>
      <c r="H232" s="1" t="s">
        <v>44</v>
      </c>
      <c r="I232" s="9">
        <v>1</v>
      </c>
      <c r="J232" s="1" t="s">
        <v>602</v>
      </c>
      <c r="K232" s="1" t="s">
        <v>603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604</v>
      </c>
      <c r="U232" s="1" t="s">
        <v>595</v>
      </c>
      <c r="V232" s="1" t="s">
        <v>596</v>
      </c>
      <c r="W232" s="1" t="s">
        <v>597</v>
      </c>
      <c r="X232" s="1" t="s">
        <v>598</v>
      </c>
      <c r="Y232" s="1" t="s">
        <v>594</v>
      </c>
      <c r="Z232" s="1" t="s">
        <v>599</v>
      </c>
      <c r="AA232" s="1" t="s">
        <v>44</v>
      </c>
      <c r="AB232" s="1" t="s">
        <v>44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44</v>
      </c>
      <c r="AH232" s="1" t="s">
        <v>44</v>
      </c>
      <c r="AI232" s="1" t="s">
        <v>600</v>
      </c>
    </row>
    <row r="233" spans="1:35" ht="15" thickBot="1" x14ac:dyDescent="0.4">
      <c r="A233" s="1" t="s">
        <v>43</v>
      </c>
      <c r="B233" s="21" t="s">
        <v>1767</v>
      </c>
      <c r="C233" s="1" t="s">
        <v>44</v>
      </c>
      <c r="D233" s="19" t="s">
        <v>45</v>
      </c>
      <c r="E233" s="20" t="s">
        <v>835</v>
      </c>
      <c r="F233" s="1" t="s">
        <v>228</v>
      </c>
      <c r="G233" s="7" t="s">
        <v>1301</v>
      </c>
      <c r="H233" s="1" t="s">
        <v>44</v>
      </c>
      <c r="I233" s="9">
        <v>1</v>
      </c>
      <c r="J233" s="1" t="s">
        <v>602</v>
      </c>
      <c r="K233" s="1" t="s">
        <v>603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604</v>
      </c>
      <c r="U233" s="1" t="s">
        <v>595</v>
      </c>
      <c r="V233" s="1" t="s">
        <v>596</v>
      </c>
      <c r="W233" s="1" t="s">
        <v>597</v>
      </c>
      <c r="X233" s="1" t="s">
        <v>598</v>
      </c>
      <c r="Y233" s="1" t="s">
        <v>594</v>
      </c>
      <c r="Z233" s="1" t="s">
        <v>599</v>
      </c>
      <c r="AA233" s="1" t="s">
        <v>44</v>
      </c>
      <c r="AB233" s="1" t="s">
        <v>44</v>
      </c>
      <c r="AC233" s="1" t="s">
        <v>44</v>
      </c>
      <c r="AD233" s="1" t="s">
        <v>44</v>
      </c>
      <c r="AE233" s="1" t="s">
        <v>44</v>
      </c>
      <c r="AF233" s="1" t="s">
        <v>44</v>
      </c>
      <c r="AG233" s="1" t="s">
        <v>44</v>
      </c>
      <c r="AH233" s="1" t="s">
        <v>44</v>
      </c>
      <c r="AI233" s="1" t="s">
        <v>600</v>
      </c>
    </row>
    <row r="234" spans="1:35" ht="15" thickBot="1" x14ac:dyDescent="0.4">
      <c r="A234" s="1" t="s">
        <v>43</v>
      </c>
      <c r="B234" s="21" t="s">
        <v>1768</v>
      </c>
      <c r="C234" s="1" t="s">
        <v>44</v>
      </c>
      <c r="D234" s="19" t="s">
        <v>45</v>
      </c>
      <c r="E234" s="20" t="s">
        <v>836</v>
      </c>
      <c r="F234" s="1" t="s">
        <v>228</v>
      </c>
      <c r="G234" s="7" t="s">
        <v>1302</v>
      </c>
      <c r="H234" s="1" t="s">
        <v>44</v>
      </c>
      <c r="I234" s="9">
        <v>1</v>
      </c>
      <c r="J234" s="1" t="s">
        <v>602</v>
      </c>
      <c r="K234" s="1" t="s">
        <v>603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604</v>
      </c>
      <c r="U234" s="1" t="s">
        <v>595</v>
      </c>
      <c r="V234" s="1" t="s">
        <v>596</v>
      </c>
      <c r="W234" s="1" t="s">
        <v>597</v>
      </c>
      <c r="X234" s="1" t="s">
        <v>598</v>
      </c>
      <c r="Y234" s="1" t="s">
        <v>594</v>
      </c>
      <c r="Z234" s="1" t="s">
        <v>599</v>
      </c>
      <c r="AA234" s="1" t="s">
        <v>44</v>
      </c>
      <c r="AB234" s="1" t="s">
        <v>44</v>
      </c>
      <c r="AC234" s="1" t="s">
        <v>44</v>
      </c>
      <c r="AD234" s="1" t="s">
        <v>44</v>
      </c>
      <c r="AE234" s="1" t="s">
        <v>44</v>
      </c>
      <c r="AF234" s="1" t="s">
        <v>44</v>
      </c>
      <c r="AG234" s="1" t="s">
        <v>44</v>
      </c>
      <c r="AH234" s="1" t="s">
        <v>44</v>
      </c>
      <c r="AI234" s="1" t="s">
        <v>600</v>
      </c>
    </row>
    <row r="235" spans="1:35" ht="15" thickBot="1" x14ac:dyDescent="0.4">
      <c r="A235" s="1" t="s">
        <v>43</v>
      </c>
      <c r="B235" s="21" t="s">
        <v>1769</v>
      </c>
      <c r="C235" s="1" t="s">
        <v>44</v>
      </c>
      <c r="D235" s="19" t="s">
        <v>45</v>
      </c>
      <c r="E235" s="20" t="s">
        <v>837</v>
      </c>
      <c r="F235" s="1" t="s">
        <v>228</v>
      </c>
      <c r="G235" s="7" t="s">
        <v>1303</v>
      </c>
      <c r="H235" s="1" t="s">
        <v>44</v>
      </c>
      <c r="I235" s="9">
        <v>1</v>
      </c>
      <c r="J235" s="1" t="s">
        <v>602</v>
      </c>
      <c r="K235" s="1" t="s">
        <v>603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604</v>
      </c>
      <c r="U235" s="1" t="s">
        <v>595</v>
      </c>
      <c r="V235" s="1" t="s">
        <v>596</v>
      </c>
      <c r="W235" s="1" t="s">
        <v>597</v>
      </c>
      <c r="X235" s="1" t="s">
        <v>598</v>
      </c>
      <c r="Y235" s="1" t="s">
        <v>594</v>
      </c>
      <c r="Z235" s="1" t="s">
        <v>599</v>
      </c>
      <c r="AA235" s="1" t="s">
        <v>44</v>
      </c>
      <c r="AB235" s="1" t="s">
        <v>44</v>
      </c>
      <c r="AC235" s="1" t="s">
        <v>44</v>
      </c>
      <c r="AD235" s="1" t="s">
        <v>44</v>
      </c>
      <c r="AE235" s="1" t="s">
        <v>44</v>
      </c>
      <c r="AF235" s="1" t="s">
        <v>44</v>
      </c>
      <c r="AG235" s="1" t="s">
        <v>44</v>
      </c>
      <c r="AH235" s="1" t="s">
        <v>44</v>
      </c>
      <c r="AI235" s="1" t="s">
        <v>600</v>
      </c>
    </row>
    <row r="236" spans="1:35" ht="15" thickBot="1" x14ac:dyDescent="0.4">
      <c r="A236" s="1" t="s">
        <v>43</v>
      </c>
      <c r="B236" s="21" t="s">
        <v>1770</v>
      </c>
      <c r="C236" s="1" t="s">
        <v>44</v>
      </c>
      <c r="D236" s="19" t="s">
        <v>45</v>
      </c>
      <c r="E236" s="20" t="s">
        <v>838</v>
      </c>
      <c r="F236" s="1" t="s">
        <v>228</v>
      </c>
      <c r="G236" s="7" t="s">
        <v>1304</v>
      </c>
      <c r="H236" s="1" t="s">
        <v>44</v>
      </c>
      <c r="I236" s="9">
        <v>1</v>
      </c>
      <c r="J236" s="1" t="s">
        <v>602</v>
      </c>
      <c r="K236" s="1" t="s">
        <v>603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604</v>
      </c>
      <c r="U236" s="1" t="s">
        <v>595</v>
      </c>
      <c r="V236" s="1" t="s">
        <v>596</v>
      </c>
      <c r="W236" s="1" t="s">
        <v>597</v>
      </c>
      <c r="X236" s="1" t="s">
        <v>598</v>
      </c>
      <c r="Y236" s="1" t="s">
        <v>594</v>
      </c>
      <c r="Z236" s="1" t="s">
        <v>599</v>
      </c>
      <c r="AA236" s="1" t="s">
        <v>44</v>
      </c>
      <c r="AB236" s="1" t="s">
        <v>44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44</v>
      </c>
      <c r="AH236" s="1" t="s">
        <v>44</v>
      </c>
      <c r="AI236" s="1" t="s">
        <v>600</v>
      </c>
    </row>
    <row r="237" spans="1:35" ht="15" thickBot="1" x14ac:dyDescent="0.4">
      <c r="A237" s="1" t="s">
        <v>43</v>
      </c>
      <c r="B237" s="21" t="s">
        <v>1771</v>
      </c>
      <c r="C237" s="1" t="s">
        <v>44</v>
      </c>
      <c r="D237" s="19" t="s">
        <v>45</v>
      </c>
      <c r="E237" s="20" t="s">
        <v>839</v>
      </c>
      <c r="F237" s="1" t="s">
        <v>228</v>
      </c>
      <c r="G237" s="7" t="s">
        <v>1305</v>
      </c>
      <c r="H237" s="1" t="s">
        <v>44</v>
      </c>
      <c r="I237" s="9">
        <v>1</v>
      </c>
      <c r="J237" s="1" t="s">
        <v>602</v>
      </c>
      <c r="K237" s="1" t="s">
        <v>603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604</v>
      </c>
      <c r="U237" s="1" t="s">
        <v>595</v>
      </c>
      <c r="V237" s="1" t="s">
        <v>596</v>
      </c>
      <c r="W237" s="1" t="s">
        <v>597</v>
      </c>
      <c r="X237" s="1" t="s">
        <v>598</v>
      </c>
      <c r="Y237" s="1" t="s">
        <v>594</v>
      </c>
      <c r="Z237" s="1" t="s">
        <v>599</v>
      </c>
      <c r="AA237" s="1" t="s">
        <v>44</v>
      </c>
      <c r="AB237" s="1" t="s">
        <v>44</v>
      </c>
      <c r="AC237" s="1" t="s">
        <v>44</v>
      </c>
      <c r="AD237" s="1" t="s">
        <v>44</v>
      </c>
      <c r="AE237" s="1" t="s">
        <v>44</v>
      </c>
      <c r="AF237" s="1" t="s">
        <v>44</v>
      </c>
      <c r="AG237" s="1" t="s">
        <v>44</v>
      </c>
      <c r="AH237" s="1" t="s">
        <v>44</v>
      </c>
      <c r="AI237" s="1" t="s">
        <v>600</v>
      </c>
    </row>
    <row r="238" spans="1:35" ht="15" thickBot="1" x14ac:dyDescent="0.4">
      <c r="A238" s="1" t="s">
        <v>43</v>
      </c>
      <c r="B238" s="21" t="s">
        <v>1772</v>
      </c>
      <c r="C238" s="1" t="s">
        <v>44</v>
      </c>
      <c r="D238" s="19" t="s">
        <v>45</v>
      </c>
      <c r="E238" s="20" t="s">
        <v>840</v>
      </c>
      <c r="F238" s="1" t="s">
        <v>228</v>
      </c>
      <c r="G238" s="7" t="s">
        <v>1306</v>
      </c>
      <c r="H238" s="1" t="s">
        <v>44</v>
      </c>
      <c r="I238" s="9">
        <v>1</v>
      </c>
      <c r="J238" s="1" t="s">
        <v>602</v>
      </c>
      <c r="K238" s="1" t="s">
        <v>603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604</v>
      </c>
      <c r="U238" s="1" t="s">
        <v>595</v>
      </c>
      <c r="V238" s="1" t="s">
        <v>596</v>
      </c>
      <c r="W238" s="1" t="s">
        <v>597</v>
      </c>
      <c r="X238" s="1" t="s">
        <v>598</v>
      </c>
      <c r="Y238" s="1" t="s">
        <v>594</v>
      </c>
      <c r="Z238" s="1" t="s">
        <v>599</v>
      </c>
      <c r="AA238" s="1" t="s">
        <v>44</v>
      </c>
      <c r="AB238" s="1" t="s">
        <v>44</v>
      </c>
      <c r="AC238" s="1" t="s">
        <v>44</v>
      </c>
      <c r="AD238" s="1" t="s">
        <v>44</v>
      </c>
      <c r="AE238" s="1" t="s">
        <v>44</v>
      </c>
      <c r="AF238" s="1" t="s">
        <v>44</v>
      </c>
      <c r="AG238" s="1" t="s">
        <v>44</v>
      </c>
      <c r="AH238" s="1" t="s">
        <v>44</v>
      </c>
      <c r="AI238" s="1" t="s">
        <v>600</v>
      </c>
    </row>
    <row r="239" spans="1:35" ht="15" thickBot="1" x14ac:dyDescent="0.4">
      <c r="A239" s="1" t="s">
        <v>43</v>
      </c>
      <c r="B239" s="21" t="s">
        <v>1773</v>
      </c>
      <c r="C239" s="1" t="s">
        <v>44</v>
      </c>
      <c r="D239" s="19" t="s">
        <v>45</v>
      </c>
      <c r="E239" s="20" t="s">
        <v>841</v>
      </c>
      <c r="F239" s="1" t="s">
        <v>228</v>
      </c>
      <c r="G239" s="7" t="s">
        <v>1307</v>
      </c>
      <c r="H239" s="1" t="s">
        <v>44</v>
      </c>
      <c r="I239" s="9">
        <v>1</v>
      </c>
      <c r="J239" s="1" t="s">
        <v>602</v>
      </c>
      <c r="K239" s="1" t="s">
        <v>603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604</v>
      </c>
      <c r="U239" s="1" t="s">
        <v>595</v>
      </c>
      <c r="V239" s="1" t="s">
        <v>596</v>
      </c>
      <c r="W239" s="1" t="s">
        <v>597</v>
      </c>
      <c r="X239" s="1" t="s">
        <v>598</v>
      </c>
      <c r="Y239" s="1" t="s">
        <v>594</v>
      </c>
      <c r="Z239" s="1" t="s">
        <v>599</v>
      </c>
      <c r="AA239" s="1" t="s">
        <v>44</v>
      </c>
      <c r="AB239" s="1" t="s">
        <v>44</v>
      </c>
      <c r="AC239" s="1" t="s">
        <v>44</v>
      </c>
      <c r="AD239" s="1" t="s">
        <v>44</v>
      </c>
      <c r="AE239" s="1" t="s">
        <v>44</v>
      </c>
      <c r="AF239" s="1" t="s">
        <v>44</v>
      </c>
      <c r="AG239" s="1" t="s">
        <v>44</v>
      </c>
      <c r="AH239" s="1" t="s">
        <v>44</v>
      </c>
      <c r="AI239" s="1" t="s">
        <v>600</v>
      </c>
    </row>
    <row r="240" spans="1:35" ht="15" thickBot="1" x14ac:dyDescent="0.4">
      <c r="A240" s="1" t="s">
        <v>43</v>
      </c>
      <c r="B240" s="21" t="s">
        <v>1774</v>
      </c>
      <c r="C240" s="1" t="s">
        <v>44</v>
      </c>
      <c r="D240" s="19" t="s">
        <v>45</v>
      </c>
      <c r="E240" s="20" t="s">
        <v>842</v>
      </c>
      <c r="F240" s="1" t="s">
        <v>228</v>
      </c>
      <c r="G240" s="7" t="s">
        <v>1308</v>
      </c>
      <c r="H240" s="1" t="s">
        <v>44</v>
      </c>
      <c r="I240" s="9">
        <v>1</v>
      </c>
      <c r="J240" s="1" t="s">
        <v>602</v>
      </c>
      <c r="K240" s="1" t="s">
        <v>603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604</v>
      </c>
      <c r="U240" s="1" t="s">
        <v>595</v>
      </c>
      <c r="V240" s="1" t="s">
        <v>596</v>
      </c>
      <c r="W240" s="1" t="s">
        <v>597</v>
      </c>
      <c r="X240" s="1" t="s">
        <v>598</v>
      </c>
      <c r="Y240" s="1" t="s">
        <v>594</v>
      </c>
      <c r="Z240" s="1" t="s">
        <v>599</v>
      </c>
      <c r="AA240" s="1" t="s">
        <v>44</v>
      </c>
      <c r="AB240" s="1" t="s">
        <v>44</v>
      </c>
      <c r="AC240" s="1" t="s">
        <v>44</v>
      </c>
      <c r="AD240" s="1" t="s">
        <v>44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1" t="s">
        <v>600</v>
      </c>
    </row>
    <row r="241" spans="1:35" ht="15" thickBot="1" x14ac:dyDescent="0.4">
      <c r="A241" s="1" t="s">
        <v>43</v>
      </c>
      <c r="B241" s="21" t="s">
        <v>1775</v>
      </c>
      <c r="C241" s="1" t="s">
        <v>44</v>
      </c>
      <c r="D241" s="19" t="s">
        <v>45</v>
      </c>
      <c r="E241" s="20" t="s">
        <v>843</v>
      </c>
      <c r="F241" s="1" t="s">
        <v>228</v>
      </c>
      <c r="G241" s="7" t="s">
        <v>1309</v>
      </c>
      <c r="H241" s="1" t="s">
        <v>44</v>
      </c>
      <c r="I241" s="9">
        <v>1</v>
      </c>
      <c r="J241" s="1" t="s">
        <v>602</v>
      </c>
      <c r="K241" s="1" t="s">
        <v>603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604</v>
      </c>
      <c r="U241" s="1" t="s">
        <v>595</v>
      </c>
      <c r="V241" s="1" t="s">
        <v>596</v>
      </c>
      <c r="W241" s="1" t="s">
        <v>597</v>
      </c>
      <c r="X241" s="1" t="s">
        <v>598</v>
      </c>
      <c r="Y241" s="1" t="s">
        <v>594</v>
      </c>
      <c r="Z241" s="1" t="s">
        <v>599</v>
      </c>
      <c r="AA241" s="1" t="s">
        <v>44</v>
      </c>
      <c r="AB241" s="1" t="s">
        <v>44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44</v>
      </c>
      <c r="AH241" s="1" t="s">
        <v>44</v>
      </c>
      <c r="AI241" s="1" t="s">
        <v>600</v>
      </c>
    </row>
    <row r="242" spans="1:35" ht="15" thickBot="1" x14ac:dyDescent="0.4">
      <c r="A242" s="1" t="s">
        <v>43</v>
      </c>
      <c r="B242" s="21" t="s">
        <v>1776</v>
      </c>
      <c r="C242" s="1" t="s">
        <v>44</v>
      </c>
      <c r="D242" s="19" t="s">
        <v>45</v>
      </c>
      <c r="E242" s="20" t="s">
        <v>844</v>
      </c>
      <c r="F242" s="1" t="s">
        <v>228</v>
      </c>
      <c r="G242" s="7" t="s">
        <v>1310</v>
      </c>
      <c r="H242" s="1" t="s">
        <v>44</v>
      </c>
      <c r="I242" s="9">
        <v>1</v>
      </c>
      <c r="J242" s="1" t="s">
        <v>602</v>
      </c>
      <c r="K242" s="1" t="s">
        <v>603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604</v>
      </c>
      <c r="U242" s="1" t="s">
        <v>595</v>
      </c>
      <c r="V242" s="1" t="s">
        <v>596</v>
      </c>
      <c r="W242" s="1" t="s">
        <v>597</v>
      </c>
      <c r="X242" s="1" t="s">
        <v>598</v>
      </c>
      <c r="Y242" s="1" t="s">
        <v>594</v>
      </c>
      <c r="Z242" s="1" t="s">
        <v>599</v>
      </c>
      <c r="AA242" s="1" t="s">
        <v>44</v>
      </c>
      <c r="AB242" s="1" t="s">
        <v>44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44</v>
      </c>
      <c r="AH242" s="1" t="s">
        <v>44</v>
      </c>
      <c r="AI242" s="1" t="s">
        <v>600</v>
      </c>
    </row>
    <row r="243" spans="1:35" ht="15" thickBot="1" x14ac:dyDescent="0.4">
      <c r="A243" s="1" t="s">
        <v>43</v>
      </c>
      <c r="B243" s="21" t="s">
        <v>1777</v>
      </c>
      <c r="C243" s="1" t="s">
        <v>44</v>
      </c>
      <c r="D243" s="19" t="s">
        <v>45</v>
      </c>
      <c r="E243" s="20" t="s">
        <v>845</v>
      </c>
      <c r="F243" s="1" t="s">
        <v>228</v>
      </c>
      <c r="G243" s="7" t="s">
        <v>1311</v>
      </c>
      <c r="H243" s="1" t="s">
        <v>44</v>
      </c>
      <c r="I243" s="9">
        <v>1</v>
      </c>
      <c r="J243" s="1" t="s">
        <v>602</v>
      </c>
      <c r="K243" s="1" t="s">
        <v>603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604</v>
      </c>
      <c r="U243" s="1" t="s">
        <v>595</v>
      </c>
      <c r="V243" s="1" t="s">
        <v>596</v>
      </c>
      <c r="W243" s="1" t="s">
        <v>597</v>
      </c>
      <c r="X243" s="1" t="s">
        <v>598</v>
      </c>
      <c r="Y243" s="1" t="s">
        <v>594</v>
      </c>
      <c r="Z243" s="1" t="s">
        <v>599</v>
      </c>
      <c r="AA243" s="1" t="s">
        <v>44</v>
      </c>
      <c r="AB243" s="1" t="s">
        <v>44</v>
      </c>
      <c r="AC243" s="1" t="s">
        <v>44</v>
      </c>
      <c r="AD243" s="1" t="s">
        <v>44</v>
      </c>
      <c r="AE243" s="1" t="s">
        <v>44</v>
      </c>
      <c r="AF243" s="1" t="s">
        <v>44</v>
      </c>
      <c r="AG243" s="1" t="s">
        <v>44</v>
      </c>
      <c r="AH243" s="1" t="s">
        <v>44</v>
      </c>
      <c r="AI243" s="1" t="s">
        <v>600</v>
      </c>
    </row>
    <row r="244" spans="1:35" ht="15" thickBot="1" x14ac:dyDescent="0.4">
      <c r="A244" s="1" t="s">
        <v>43</v>
      </c>
      <c r="B244" s="21" t="s">
        <v>1778</v>
      </c>
      <c r="C244" s="1" t="s">
        <v>44</v>
      </c>
      <c r="D244" s="19" t="s">
        <v>45</v>
      </c>
      <c r="E244" s="20" t="s">
        <v>846</v>
      </c>
      <c r="F244" s="1" t="s">
        <v>228</v>
      </c>
      <c r="G244" s="7" t="s">
        <v>1312</v>
      </c>
      <c r="H244" s="1" t="s">
        <v>44</v>
      </c>
      <c r="I244" s="9">
        <v>1</v>
      </c>
      <c r="J244" s="1" t="s">
        <v>602</v>
      </c>
      <c r="K244" s="1" t="s">
        <v>603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1" t="s">
        <v>604</v>
      </c>
      <c r="U244" s="1" t="s">
        <v>595</v>
      </c>
      <c r="V244" s="1" t="s">
        <v>596</v>
      </c>
      <c r="W244" s="1" t="s">
        <v>597</v>
      </c>
      <c r="X244" s="1" t="s">
        <v>598</v>
      </c>
      <c r="Y244" s="1" t="s">
        <v>594</v>
      </c>
      <c r="Z244" s="1" t="s">
        <v>599</v>
      </c>
      <c r="AA244" s="1" t="s">
        <v>44</v>
      </c>
      <c r="AB244" s="1" t="s">
        <v>44</v>
      </c>
      <c r="AC244" s="1" t="s">
        <v>44</v>
      </c>
      <c r="AD244" s="1" t="s">
        <v>44</v>
      </c>
      <c r="AE244" s="1" t="s">
        <v>44</v>
      </c>
      <c r="AF244" s="1" t="s">
        <v>44</v>
      </c>
      <c r="AG244" s="1" t="s">
        <v>44</v>
      </c>
      <c r="AH244" s="1" t="s">
        <v>44</v>
      </c>
      <c r="AI244" s="1" t="s">
        <v>600</v>
      </c>
    </row>
    <row r="245" spans="1:35" ht="15" thickBot="1" x14ac:dyDescent="0.4">
      <c r="A245" s="1" t="s">
        <v>43</v>
      </c>
      <c r="B245" s="21" t="s">
        <v>1779</v>
      </c>
      <c r="C245" s="1" t="s">
        <v>44</v>
      </c>
      <c r="D245" s="19" t="s">
        <v>45</v>
      </c>
      <c r="E245" s="20" t="s">
        <v>847</v>
      </c>
      <c r="F245" s="1" t="s">
        <v>228</v>
      </c>
      <c r="G245" s="7" t="s">
        <v>1313</v>
      </c>
      <c r="H245" s="1" t="s">
        <v>44</v>
      </c>
      <c r="I245" s="9">
        <v>1</v>
      </c>
      <c r="J245" s="1" t="s">
        <v>602</v>
      </c>
      <c r="K245" s="1" t="s">
        <v>603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604</v>
      </c>
      <c r="U245" s="1" t="s">
        <v>595</v>
      </c>
      <c r="V245" s="1" t="s">
        <v>596</v>
      </c>
      <c r="W245" s="1" t="s">
        <v>597</v>
      </c>
      <c r="X245" s="1" t="s">
        <v>598</v>
      </c>
      <c r="Y245" s="1" t="s">
        <v>594</v>
      </c>
      <c r="Z245" s="1" t="s">
        <v>599</v>
      </c>
      <c r="AA245" s="1" t="s">
        <v>44</v>
      </c>
      <c r="AB245" s="1" t="s">
        <v>44</v>
      </c>
      <c r="AC245" s="1" t="s">
        <v>44</v>
      </c>
      <c r="AD245" s="1" t="s">
        <v>44</v>
      </c>
      <c r="AE245" s="1" t="s">
        <v>44</v>
      </c>
      <c r="AF245" s="1" t="s">
        <v>44</v>
      </c>
      <c r="AG245" s="1" t="s">
        <v>44</v>
      </c>
      <c r="AH245" s="1" t="s">
        <v>44</v>
      </c>
      <c r="AI245" s="1" t="s">
        <v>600</v>
      </c>
    </row>
    <row r="246" spans="1:35" ht="15" thickBot="1" x14ac:dyDescent="0.4">
      <c r="A246" s="1" t="s">
        <v>43</v>
      </c>
      <c r="B246" s="21" t="s">
        <v>1780</v>
      </c>
      <c r="C246" s="1" t="s">
        <v>44</v>
      </c>
      <c r="D246" s="19" t="s">
        <v>45</v>
      </c>
      <c r="E246" s="20" t="s">
        <v>848</v>
      </c>
      <c r="F246" s="1" t="s">
        <v>228</v>
      </c>
      <c r="G246" s="7" t="s">
        <v>1314</v>
      </c>
      <c r="H246" s="1" t="s">
        <v>44</v>
      </c>
      <c r="I246" s="9">
        <v>1</v>
      </c>
      <c r="J246" s="1" t="s">
        <v>602</v>
      </c>
      <c r="K246" s="1" t="s">
        <v>603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604</v>
      </c>
      <c r="U246" s="1" t="s">
        <v>595</v>
      </c>
      <c r="V246" s="1" t="s">
        <v>596</v>
      </c>
      <c r="W246" s="1" t="s">
        <v>597</v>
      </c>
      <c r="X246" s="1" t="s">
        <v>598</v>
      </c>
      <c r="Y246" s="1" t="s">
        <v>594</v>
      </c>
      <c r="Z246" s="1" t="s">
        <v>599</v>
      </c>
      <c r="AA246" s="1" t="s">
        <v>44</v>
      </c>
      <c r="AB246" s="1" t="s">
        <v>44</v>
      </c>
      <c r="AC246" s="1" t="s">
        <v>44</v>
      </c>
      <c r="AD246" s="1" t="s">
        <v>44</v>
      </c>
      <c r="AE246" s="1" t="s">
        <v>44</v>
      </c>
      <c r="AF246" s="1" t="s">
        <v>44</v>
      </c>
      <c r="AG246" s="1" t="s">
        <v>44</v>
      </c>
      <c r="AH246" s="1" t="s">
        <v>44</v>
      </c>
      <c r="AI246" s="1" t="s">
        <v>600</v>
      </c>
    </row>
    <row r="247" spans="1:35" ht="15" thickBot="1" x14ac:dyDescent="0.4">
      <c r="A247" s="1" t="s">
        <v>43</v>
      </c>
      <c r="B247" s="21" t="s">
        <v>1781</v>
      </c>
      <c r="C247" s="1" t="s">
        <v>44</v>
      </c>
      <c r="D247" s="19" t="s">
        <v>45</v>
      </c>
      <c r="E247" s="20" t="s">
        <v>849</v>
      </c>
      <c r="F247" s="1" t="s">
        <v>228</v>
      </c>
      <c r="G247" s="7" t="s">
        <v>1315</v>
      </c>
      <c r="H247" s="1" t="s">
        <v>44</v>
      </c>
      <c r="I247" s="9">
        <v>1</v>
      </c>
      <c r="J247" s="1" t="s">
        <v>602</v>
      </c>
      <c r="K247" s="1" t="s">
        <v>603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604</v>
      </c>
      <c r="U247" s="1" t="s">
        <v>595</v>
      </c>
      <c r="V247" s="1" t="s">
        <v>596</v>
      </c>
      <c r="W247" s="1" t="s">
        <v>597</v>
      </c>
      <c r="X247" s="1" t="s">
        <v>598</v>
      </c>
      <c r="Y247" s="1" t="s">
        <v>594</v>
      </c>
      <c r="Z247" s="1" t="s">
        <v>599</v>
      </c>
      <c r="AA247" s="1" t="s">
        <v>44</v>
      </c>
      <c r="AB247" s="1" t="s">
        <v>44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1" t="s">
        <v>600</v>
      </c>
    </row>
    <row r="248" spans="1:35" ht="15" thickBot="1" x14ac:dyDescent="0.4">
      <c r="A248" s="1" t="s">
        <v>43</v>
      </c>
      <c r="B248" s="21" t="s">
        <v>1782</v>
      </c>
      <c r="C248" s="1" t="s">
        <v>44</v>
      </c>
      <c r="D248" s="19" t="s">
        <v>45</v>
      </c>
      <c r="E248" s="20" t="s">
        <v>850</v>
      </c>
      <c r="F248" s="1" t="s">
        <v>228</v>
      </c>
      <c r="G248" s="7" t="s">
        <v>1316</v>
      </c>
      <c r="H248" s="1" t="s">
        <v>44</v>
      </c>
      <c r="I248" s="9">
        <v>1</v>
      </c>
      <c r="J248" s="1" t="s">
        <v>602</v>
      </c>
      <c r="K248" s="1" t="s">
        <v>603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604</v>
      </c>
      <c r="U248" s="1" t="s">
        <v>595</v>
      </c>
      <c r="V248" s="1" t="s">
        <v>596</v>
      </c>
      <c r="W248" s="1" t="s">
        <v>597</v>
      </c>
      <c r="X248" s="1" t="s">
        <v>598</v>
      </c>
      <c r="Y248" s="1" t="s">
        <v>594</v>
      </c>
      <c r="Z248" s="1" t="s">
        <v>599</v>
      </c>
      <c r="AA248" s="1" t="s">
        <v>44</v>
      </c>
      <c r="AB248" s="1" t="s">
        <v>44</v>
      </c>
      <c r="AC248" s="1" t="s">
        <v>44</v>
      </c>
      <c r="AD248" s="1" t="s">
        <v>44</v>
      </c>
      <c r="AE248" s="1" t="s">
        <v>44</v>
      </c>
      <c r="AF248" s="1" t="s">
        <v>44</v>
      </c>
      <c r="AG248" s="1" t="s">
        <v>44</v>
      </c>
      <c r="AH248" s="1" t="s">
        <v>44</v>
      </c>
      <c r="AI248" s="1" t="s">
        <v>600</v>
      </c>
    </row>
    <row r="249" spans="1:35" ht="15" thickBot="1" x14ac:dyDescent="0.4">
      <c r="A249" s="1" t="s">
        <v>43</v>
      </c>
      <c r="B249" s="21" t="s">
        <v>1783</v>
      </c>
      <c r="C249" s="1" t="s">
        <v>44</v>
      </c>
      <c r="D249" s="19" t="s">
        <v>45</v>
      </c>
      <c r="E249" s="20" t="s">
        <v>851</v>
      </c>
      <c r="F249" s="1" t="s">
        <v>228</v>
      </c>
      <c r="G249" s="7" t="s">
        <v>1317</v>
      </c>
      <c r="H249" s="1" t="s">
        <v>44</v>
      </c>
      <c r="I249" s="9">
        <v>1</v>
      </c>
      <c r="J249" s="1" t="s">
        <v>602</v>
      </c>
      <c r="K249" s="1" t="s">
        <v>603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604</v>
      </c>
      <c r="U249" s="1" t="s">
        <v>595</v>
      </c>
      <c r="V249" s="1" t="s">
        <v>596</v>
      </c>
      <c r="W249" s="1" t="s">
        <v>597</v>
      </c>
      <c r="X249" s="1" t="s">
        <v>598</v>
      </c>
      <c r="Y249" s="1" t="s">
        <v>594</v>
      </c>
      <c r="Z249" s="1" t="s">
        <v>599</v>
      </c>
      <c r="AA249" s="1" t="s">
        <v>44</v>
      </c>
      <c r="AB249" s="1" t="s">
        <v>44</v>
      </c>
      <c r="AC249" s="1" t="s">
        <v>44</v>
      </c>
      <c r="AD249" s="1" t="s">
        <v>44</v>
      </c>
      <c r="AE249" s="1" t="s">
        <v>44</v>
      </c>
      <c r="AF249" s="1" t="s">
        <v>44</v>
      </c>
      <c r="AG249" s="1" t="s">
        <v>44</v>
      </c>
      <c r="AH249" s="1" t="s">
        <v>44</v>
      </c>
      <c r="AI249" s="1" t="s">
        <v>600</v>
      </c>
    </row>
    <row r="250" spans="1:35" ht="15" thickBot="1" x14ac:dyDescent="0.4">
      <c r="A250" s="1" t="s">
        <v>43</v>
      </c>
      <c r="B250" s="21" t="s">
        <v>1784</v>
      </c>
      <c r="C250" s="1" t="s">
        <v>44</v>
      </c>
      <c r="D250" s="19" t="s">
        <v>45</v>
      </c>
      <c r="E250" s="20" t="s">
        <v>852</v>
      </c>
      <c r="F250" s="1" t="s">
        <v>228</v>
      </c>
      <c r="G250" s="7" t="s">
        <v>1318</v>
      </c>
      <c r="H250" s="1" t="s">
        <v>44</v>
      </c>
      <c r="I250" s="9">
        <v>1</v>
      </c>
      <c r="J250" s="1" t="s">
        <v>602</v>
      </c>
      <c r="K250" s="1" t="s">
        <v>603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604</v>
      </c>
      <c r="U250" s="1" t="s">
        <v>595</v>
      </c>
      <c r="V250" s="1" t="s">
        <v>596</v>
      </c>
      <c r="W250" s="1" t="s">
        <v>597</v>
      </c>
      <c r="X250" s="1" t="s">
        <v>598</v>
      </c>
      <c r="Y250" s="1" t="s">
        <v>594</v>
      </c>
      <c r="Z250" s="1" t="s">
        <v>599</v>
      </c>
      <c r="AA250" s="1" t="s">
        <v>44</v>
      </c>
      <c r="AB250" s="1" t="s">
        <v>44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44</v>
      </c>
      <c r="AH250" s="1" t="s">
        <v>44</v>
      </c>
      <c r="AI250" s="1" t="s">
        <v>600</v>
      </c>
    </row>
    <row r="251" spans="1:35" ht="15" thickBot="1" x14ac:dyDescent="0.4">
      <c r="A251" s="1" t="s">
        <v>43</v>
      </c>
      <c r="B251" s="21" t="s">
        <v>1785</v>
      </c>
      <c r="C251" s="1" t="s">
        <v>44</v>
      </c>
      <c r="D251" s="19" t="s">
        <v>45</v>
      </c>
      <c r="E251" s="20" t="s">
        <v>853</v>
      </c>
      <c r="F251" s="1" t="s">
        <v>228</v>
      </c>
      <c r="G251" s="7" t="s">
        <v>1319</v>
      </c>
      <c r="H251" s="1" t="s">
        <v>44</v>
      </c>
      <c r="I251" s="9">
        <v>1</v>
      </c>
      <c r="J251" s="1" t="s">
        <v>602</v>
      </c>
      <c r="K251" s="1" t="s">
        <v>603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604</v>
      </c>
      <c r="U251" s="1" t="s">
        <v>595</v>
      </c>
      <c r="V251" s="1" t="s">
        <v>596</v>
      </c>
      <c r="W251" s="1" t="s">
        <v>597</v>
      </c>
      <c r="X251" s="1" t="s">
        <v>598</v>
      </c>
      <c r="Y251" s="1" t="s">
        <v>594</v>
      </c>
      <c r="Z251" s="1" t="s">
        <v>599</v>
      </c>
      <c r="AA251" s="1" t="s">
        <v>44</v>
      </c>
      <c r="AB251" s="1" t="s">
        <v>44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44</v>
      </c>
      <c r="AH251" s="1" t="s">
        <v>44</v>
      </c>
      <c r="AI251" s="1" t="s">
        <v>600</v>
      </c>
    </row>
    <row r="252" spans="1:35" ht="15" thickBot="1" x14ac:dyDescent="0.4">
      <c r="A252" s="1" t="s">
        <v>43</v>
      </c>
      <c r="B252" s="21" t="s">
        <v>1786</v>
      </c>
      <c r="C252" s="1" t="s">
        <v>44</v>
      </c>
      <c r="D252" s="19" t="s">
        <v>45</v>
      </c>
      <c r="E252" s="20" t="s">
        <v>854</v>
      </c>
      <c r="F252" s="1" t="s">
        <v>228</v>
      </c>
      <c r="G252" s="7" t="s">
        <v>1320</v>
      </c>
      <c r="H252" s="1" t="s">
        <v>44</v>
      </c>
      <c r="I252" s="9">
        <v>1</v>
      </c>
      <c r="J252" s="1" t="s">
        <v>602</v>
      </c>
      <c r="K252" s="1" t="s">
        <v>603</v>
      </c>
      <c r="L252" s="1" t="s">
        <v>44</v>
      </c>
      <c r="M252" s="1" t="s">
        <v>44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604</v>
      </c>
      <c r="U252" s="1" t="s">
        <v>595</v>
      </c>
      <c r="V252" s="1" t="s">
        <v>596</v>
      </c>
      <c r="W252" s="1" t="s">
        <v>597</v>
      </c>
      <c r="X252" s="1" t="s">
        <v>598</v>
      </c>
      <c r="Y252" s="1" t="s">
        <v>594</v>
      </c>
      <c r="Z252" s="1" t="s">
        <v>599</v>
      </c>
      <c r="AA252" s="1" t="s">
        <v>44</v>
      </c>
      <c r="AB252" s="1" t="s">
        <v>44</v>
      </c>
      <c r="AC252" s="1" t="s">
        <v>44</v>
      </c>
      <c r="AD252" s="1" t="s">
        <v>44</v>
      </c>
      <c r="AE252" s="1" t="s">
        <v>44</v>
      </c>
      <c r="AF252" s="1" t="s">
        <v>44</v>
      </c>
      <c r="AG252" s="1" t="s">
        <v>44</v>
      </c>
      <c r="AH252" s="1" t="s">
        <v>44</v>
      </c>
      <c r="AI252" s="1" t="s">
        <v>600</v>
      </c>
    </row>
    <row r="253" spans="1:35" ht="15" thickBot="1" x14ac:dyDescent="0.4">
      <c r="A253" s="1" t="s">
        <v>43</v>
      </c>
      <c r="B253" s="21" t="s">
        <v>1787</v>
      </c>
      <c r="C253" s="1" t="s">
        <v>44</v>
      </c>
      <c r="D253" s="19" t="s">
        <v>45</v>
      </c>
      <c r="E253" s="20" t="s">
        <v>855</v>
      </c>
      <c r="F253" s="1" t="s">
        <v>228</v>
      </c>
      <c r="G253" s="7" t="s">
        <v>1321</v>
      </c>
      <c r="H253" s="1" t="s">
        <v>44</v>
      </c>
      <c r="I253" s="9">
        <v>1</v>
      </c>
      <c r="J253" s="1" t="s">
        <v>602</v>
      </c>
      <c r="K253" s="1" t="s">
        <v>603</v>
      </c>
      <c r="L253" s="1" t="s">
        <v>44</v>
      </c>
      <c r="M253" s="1" t="s">
        <v>44</v>
      </c>
      <c r="N253" s="1" t="s">
        <v>44</v>
      </c>
      <c r="O253" s="1" t="s">
        <v>44</v>
      </c>
      <c r="P253" s="1" t="s">
        <v>44</v>
      </c>
      <c r="Q253" s="1" t="s">
        <v>44</v>
      </c>
      <c r="R253" s="1" t="s">
        <v>44</v>
      </c>
      <c r="S253" s="1" t="s">
        <v>44</v>
      </c>
      <c r="T253" s="1" t="s">
        <v>604</v>
      </c>
      <c r="U253" s="1" t="s">
        <v>595</v>
      </c>
      <c r="V253" s="1" t="s">
        <v>596</v>
      </c>
      <c r="W253" s="1" t="s">
        <v>597</v>
      </c>
      <c r="X253" s="1" t="s">
        <v>598</v>
      </c>
      <c r="Y253" s="1" t="s">
        <v>594</v>
      </c>
      <c r="Z253" s="1" t="s">
        <v>599</v>
      </c>
      <c r="AA253" s="1" t="s">
        <v>44</v>
      </c>
      <c r="AB253" s="1" t="s">
        <v>44</v>
      </c>
      <c r="AC253" s="1" t="s">
        <v>44</v>
      </c>
      <c r="AD253" s="1" t="s">
        <v>44</v>
      </c>
      <c r="AE253" s="1" t="s">
        <v>44</v>
      </c>
      <c r="AF253" s="1" t="s">
        <v>44</v>
      </c>
      <c r="AG253" s="1" t="s">
        <v>44</v>
      </c>
      <c r="AH253" s="1" t="s">
        <v>44</v>
      </c>
      <c r="AI253" s="1" t="s">
        <v>600</v>
      </c>
    </row>
    <row r="254" spans="1:35" ht="15" thickBot="1" x14ac:dyDescent="0.4">
      <c r="A254" s="1" t="s">
        <v>43</v>
      </c>
      <c r="B254" s="21" t="s">
        <v>1788</v>
      </c>
      <c r="C254" s="1" t="s">
        <v>44</v>
      </c>
      <c r="D254" s="19" t="s">
        <v>45</v>
      </c>
      <c r="E254" s="20" t="s">
        <v>856</v>
      </c>
      <c r="F254" s="1" t="s">
        <v>228</v>
      </c>
      <c r="G254" s="7" t="s">
        <v>1322</v>
      </c>
      <c r="H254" s="1" t="s">
        <v>44</v>
      </c>
      <c r="I254" s="9">
        <v>1</v>
      </c>
      <c r="J254" s="1" t="s">
        <v>602</v>
      </c>
      <c r="K254" s="1" t="s">
        <v>603</v>
      </c>
      <c r="L254" s="1" t="s">
        <v>44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604</v>
      </c>
      <c r="U254" s="1" t="s">
        <v>595</v>
      </c>
      <c r="V254" s="1" t="s">
        <v>596</v>
      </c>
      <c r="W254" s="1" t="s">
        <v>597</v>
      </c>
      <c r="X254" s="1" t="s">
        <v>598</v>
      </c>
      <c r="Y254" s="1" t="s">
        <v>594</v>
      </c>
      <c r="Z254" s="1" t="s">
        <v>599</v>
      </c>
      <c r="AA254" s="1" t="s">
        <v>44</v>
      </c>
      <c r="AB254" s="1" t="s">
        <v>44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44</v>
      </c>
      <c r="AH254" s="1" t="s">
        <v>44</v>
      </c>
      <c r="AI254" s="1" t="s">
        <v>600</v>
      </c>
    </row>
    <row r="255" spans="1:35" ht="15" thickBot="1" x14ac:dyDescent="0.4">
      <c r="A255" s="1" t="s">
        <v>43</v>
      </c>
      <c r="B255" s="21" t="s">
        <v>1789</v>
      </c>
      <c r="C255" s="1" t="s">
        <v>44</v>
      </c>
      <c r="D255" s="19" t="s">
        <v>45</v>
      </c>
      <c r="E255" s="20" t="s">
        <v>857</v>
      </c>
      <c r="F255" s="1" t="s">
        <v>228</v>
      </c>
      <c r="G255" s="7" t="s">
        <v>1323</v>
      </c>
      <c r="H255" s="1" t="s">
        <v>44</v>
      </c>
      <c r="I255" s="9">
        <v>1</v>
      </c>
      <c r="J255" s="1" t="s">
        <v>602</v>
      </c>
      <c r="K255" s="1" t="s">
        <v>603</v>
      </c>
      <c r="L255" s="1" t="s">
        <v>44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1" t="s">
        <v>604</v>
      </c>
      <c r="U255" s="1" t="s">
        <v>595</v>
      </c>
      <c r="V255" s="1" t="s">
        <v>596</v>
      </c>
      <c r="W255" s="1" t="s">
        <v>597</v>
      </c>
      <c r="X255" s="1" t="s">
        <v>598</v>
      </c>
      <c r="Y255" s="1" t="s">
        <v>594</v>
      </c>
      <c r="Z255" s="1" t="s">
        <v>599</v>
      </c>
      <c r="AA255" s="1" t="s">
        <v>44</v>
      </c>
      <c r="AB255" s="1" t="s">
        <v>44</v>
      </c>
      <c r="AC255" s="1" t="s">
        <v>44</v>
      </c>
      <c r="AD255" s="1" t="s">
        <v>44</v>
      </c>
      <c r="AE255" s="1" t="s">
        <v>44</v>
      </c>
      <c r="AF255" s="1" t="s">
        <v>44</v>
      </c>
      <c r="AG255" s="1" t="s">
        <v>44</v>
      </c>
      <c r="AH255" s="1" t="s">
        <v>44</v>
      </c>
      <c r="AI255" s="1" t="s">
        <v>600</v>
      </c>
    </row>
    <row r="256" spans="1:35" ht="15" thickBot="1" x14ac:dyDescent="0.4">
      <c r="A256" s="1" t="s">
        <v>43</v>
      </c>
      <c r="B256" s="21" t="s">
        <v>1790</v>
      </c>
      <c r="C256" s="1" t="s">
        <v>44</v>
      </c>
      <c r="D256" s="19" t="s">
        <v>45</v>
      </c>
      <c r="E256" s="20" t="s">
        <v>858</v>
      </c>
      <c r="F256" s="1" t="s">
        <v>228</v>
      </c>
      <c r="G256" s="7" t="s">
        <v>1324</v>
      </c>
      <c r="H256" s="1" t="s">
        <v>44</v>
      </c>
      <c r="I256" s="9">
        <v>1</v>
      </c>
      <c r="J256" s="1" t="s">
        <v>602</v>
      </c>
      <c r="K256" s="1" t="s">
        <v>603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604</v>
      </c>
      <c r="U256" s="1" t="s">
        <v>595</v>
      </c>
      <c r="V256" s="1" t="s">
        <v>596</v>
      </c>
      <c r="W256" s="1" t="s">
        <v>597</v>
      </c>
      <c r="X256" s="1" t="s">
        <v>598</v>
      </c>
      <c r="Y256" s="1" t="s">
        <v>594</v>
      </c>
      <c r="Z256" s="1" t="s">
        <v>599</v>
      </c>
      <c r="AA256" s="1" t="s">
        <v>44</v>
      </c>
      <c r="AB256" s="1" t="s">
        <v>44</v>
      </c>
      <c r="AC256" s="1" t="s">
        <v>44</v>
      </c>
      <c r="AD256" s="1" t="s">
        <v>44</v>
      </c>
      <c r="AE256" s="1" t="s">
        <v>44</v>
      </c>
      <c r="AF256" s="1" t="s">
        <v>44</v>
      </c>
      <c r="AG256" s="1" t="s">
        <v>44</v>
      </c>
      <c r="AH256" s="1" t="s">
        <v>44</v>
      </c>
      <c r="AI256" s="1" t="s">
        <v>600</v>
      </c>
    </row>
    <row r="257" spans="1:35" ht="15" thickBot="1" x14ac:dyDescent="0.4">
      <c r="A257" s="1" t="s">
        <v>43</v>
      </c>
      <c r="B257" s="21" t="s">
        <v>1791</v>
      </c>
      <c r="C257" s="1" t="s">
        <v>44</v>
      </c>
      <c r="D257" s="19" t="s">
        <v>45</v>
      </c>
      <c r="E257" s="20" t="s">
        <v>859</v>
      </c>
      <c r="F257" s="1" t="s">
        <v>228</v>
      </c>
      <c r="G257" s="7" t="s">
        <v>1325</v>
      </c>
      <c r="H257" s="1" t="s">
        <v>44</v>
      </c>
      <c r="I257" s="9">
        <v>1</v>
      </c>
      <c r="J257" s="1" t="s">
        <v>602</v>
      </c>
      <c r="K257" s="1" t="s">
        <v>603</v>
      </c>
      <c r="L257" s="1" t="s">
        <v>44</v>
      </c>
      <c r="M257" s="1" t="s">
        <v>44</v>
      </c>
      <c r="N257" s="1" t="s">
        <v>44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604</v>
      </c>
      <c r="U257" s="1" t="s">
        <v>595</v>
      </c>
      <c r="V257" s="1" t="s">
        <v>596</v>
      </c>
      <c r="W257" s="1" t="s">
        <v>597</v>
      </c>
      <c r="X257" s="1" t="s">
        <v>598</v>
      </c>
      <c r="Y257" s="1" t="s">
        <v>594</v>
      </c>
      <c r="Z257" s="1" t="s">
        <v>599</v>
      </c>
      <c r="AA257" s="1" t="s">
        <v>44</v>
      </c>
      <c r="AB257" s="1" t="s">
        <v>44</v>
      </c>
      <c r="AC257" s="1" t="s">
        <v>44</v>
      </c>
      <c r="AD257" s="1" t="s">
        <v>44</v>
      </c>
      <c r="AE257" s="1" t="s">
        <v>44</v>
      </c>
      <c r="AF257" s="1" t="s">
        <v>44</v>
      </c>
      <c r="AG257" s="1" t="s">
        <v>44</v>
      </c>
      <c r="AH257" s="1" t="s">
        <v>44</v>
      </c>
      <c r="AI257" s="1" t="s">
        <v>600</v>
      </c>
    </row>
    <row r="258" spans="1:35" ht="15" thickBot="1" x14ac:dyDescent="0.4">
      <c r="A258" s="1" t="s">
        <v>43</v>
      </c>
      <c r="B258" s="21" t="s">
        <v>1792</v>
      </c>
      <c r="C258" s="1" t="s">
        <v>44</v>
      </c>
      <c r="D258" s="19" t="s">
        <v>45</v>
      </c>
      <c r="E258" s="20" t="s">
        <v>860</v>
      </c>
      <c r="F258" s="1" t="s">
        <v>228</v>
      </c>
      <c r="G258" s="7" t="s">
        <v>1326</v>
      </c>
      <c r="H258" s="1" t="s">
        <v>44</v>
      </c>
      <c r="I258" s="9">
        <v>1</v>
      </c>
      <c r="J258" s="1" t="s">
        <v>602</v>
      </c>
      <c r="K258" s="1" t="s">
        <v>603</v>
      </c>
      <c r="L258" s="1" t="s">
        <v>44</v>
      </c>
      <c r="M258" s="1" t="s">
        <v>44</v>
      </c>
      <c r="N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T258" s="1" t="s">
        <v>604</v>
      </c>
      <c r="U258" s="1" t="s">
        <v>595</v>
      </c>
      <c r="V258" s="1" t="s">
        <v>596</v>
      </c>
      <c r="W258" s="1" t="s">
        <v>597</v>
      </c>
      <c r="X258" s="1" t="s">
        <v>598</v>
      </c>
      <c r="Y258" s="1" t="s">
        <v>594</v>
      </c>
      <c r="Z258" s="1" t="s">
        <v>599</v>
      </c>
      <c r="AA258" s="1" t="s">
        <v>44</v>
      </c>
      <c r="AB258" s="1" t="s">
        <v>44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44</v>
      </c>
      <c r="AH258" s="1" t="s">
        <v>44</v>
      </c>
      <c r="AI258" s="1" t="s">
        <v>600</v>
      </c>
    </row>
    <row r="259" spans="1:35" ht="15" thickBot="1" x14ac:dyDescent="0.4">
      <c r="A259" s="1" t="s">
        <v>43</v>
      </c>
      <c r="B259" s="21" t="s">
        <v>1793</v>
      </c>
      <c r="C259" s="1" t="s">
        <v>44</v>
      </c>
      <c r="D259" s="19" t="s">
        <v>45</v>
      </c>
      <c r="E259" s="20" t="s">
        <v>861</v>
      </c>
      <c r="F259" s="1" t="s">
        <v>228</v>
      </c>
      <c r="G259" s="7" t="s">
        <v>1327</v>
      </c>
      <c r="H259" s="1" t="s">
        <v>44</v>
      </c>
      <c r="I259" s="9">
        <v>1</v>
      </c>
      <c r="J259" s="1" t="s">
        <v>602</v>
      </c>
      <c r="K259" s="1" t="s">
        <v>603</v>
      </c>
      <c r="L259" s="1" t="s">
        <v>44</v>
      </c>
      <c r="M259" s="1" t="s">
        <v>44</v>
      </c>
      <c r="N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T259" s="1" t="s">
        <v>604</v>
      </c>
      <c r="U259" s="1" t="s">
        <v>595</v>
      </c>
      <c r="V259" s="1" t="s">
        <v>596</v>
      </c>
      <c r="W259" s="1" t="s">
        <v>597</v>
      </c>
      <c r="X259" s="1" t="s">
        <v>598</v>
      </c>
      <c r="Y259" s="1" t="s">
        <v>594</v>
      </c>
      <c r="Z259" s="1" t="s">
        <v>599</v>
      </c>
      <c r="AA259" s="1" t="s">
        <v>44</v>
      </c>
      <c r="AB259" s="1" t="s">
        <v>44</v>
      </c>
      <c r="AC259" s="1" t="s">
        <v>44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44</v>
      </c>
      <c r="AI259" s="1" t="s">
        <v>600</v>
      </c>
    </row>
    <row r="260" spans="1:35" ht="15" thickBot="1" x14ac:dyDescent="0.4">
      <c r="A260" s="1" t="s">
        <v>43</v>
      </c>
      <c r="B260" s="21" t="s">
        <v>1794</v>
      </c>
      <c r="C260" s="1" t="s">
        <v>44</v>
      </c>
      <c r="D260" s="19" t="s">
        <v>45</v>
      </c>
      <c r="E260" s="20" t="s">
        <v>862</v>
      </c>
      <c r="F260" s="1" t="s">
        <v>228</v>
      </c>
      <c r="G260" s="7" t="s">
        <v>1328</v>
      </c>
      <c r="H260" s="1" t="s">
        <v>44</v>
      </c>
      <c r="I260" s="9">
        <v>1</v>
      </c>
      <c r="J260" s="1" t="s">
        <v>602</v>
      </c>
      <c r="K260" s="1" t="s">
        <v>603</v>
      </c>
      <c r="L260" s="1" t="s">
        <v>44</v>
      </c>
      <c r="M260" s="1" t="s">
        <v>44</v>
      </c>
      <c r="N260" s="1" t="s">
        <v>44</v>
      </c>
      <c r="O260" s="1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T260" s="1" t="s">
        <v>604</v>
      </c>
      <c r="U260" s="1" t="s">
        <v>595</v>
      </c>
      <c r="V260" s="1" t="s">
        <v>596</v>
      </c>
      <c r="W260" s="1" t="s">
        <v>597</v>
      </c>
      <c r="X260" s="1" t="s">
        <v>598</v>
      </c>
      <c r="Y260" s="1" t="s">
        <v>594</v>
      </c>
      <c r="Z260" s="1" t="s">
        <v>599</v>
      </c>
      <c r="AA260" s="1" t="s">
        <v>44</v>
      </c>
      <c r="AB260" s="1" t="s">
        <v>44</v>
      </c>
      <c r="AC260" s="1" t="s">
        <v>44</v>
      </c>
      <c r="AD260" s="1" t="s">
        <v>44</v>
      </c>
      <c r="AE260" s="1" t="s">
        <v>44</v>
      </c>
      <c r="AF260" s="1" t="s">
        <v>44</v>
      </c>
      <c r="AG260" s="1" t="s">
        <v>44</v>
      </c>
      <c r="AH260" s="1" t="s">
        <v>44</v>
      </c>
      <c r="AI260" s="1" t="s">
        <v>600</v>
      </c>
    </row>
    <row r="261" spans="1:35" ht="15" thickBot="1" x14ac:dyDescent="0.4">
      <c r="A261" s="1" t="s">
        <v>43</v>
      </c>
      <c r="B261" s="21" t="s">
        <v>1795</v>
      </c>
      <c r="C261" s="1" t="s">
        <v>44</v>
      </c>
      <c r="D261" s="19" t="s">
        <v>45</v>
      </c>
      <c r="E261" s="20" t="s">
        <v>863</v>
      </c>
      <c r="F261" s="1" t="s">
        <v>228</v>
      </c>
      <c r="G261" s="7" t="s">
        <v>1329</v>
      </c>
      <c r="H261" s="1" t="s">
        <v>44</v>
      </c>
      <c r="I261" s="9">
        <v>1</v>
      </c>
      <c r="J261" s="1" t="s">
        <v>602</v>
      </c>
      <c r="K261" s="1" t="s">
        <v>603</v>
      </c>
      <c r="L261" s="1" t="s">
        <v>44</v>
      </c>
      <c r="M261" s="1" t="s">
        <v>44</v>
      </c>
      <c r="N261" s="1" t="s">
        <v>44</v>
      </c>
      <c r="O261" s="1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604</v>
      </c>
      <c r="U261" s="1" t="s">
        <v>595</v>
      </c>
      <c r="V261" s="1" t="s">
        <v>596</v>
      </c>
      <c r="W261" s="1" t="s">
        <v>597</v>
      </c>
      <c r="X261" s="1" t="s">
        <v>598</v>
      </c>
      <c r="Y261" s="1" t="s">
        <v>594</v>
      </c>
      <c r="Z261" s="1" t="s">
        <v>599</v>
      </c>
      <c r="AA261" s="1" t="s">
        <v>44</v>
      </c>
      <c r="AB261" s="1" t="s">
        <v>44</v>
      </c>
      <c r="AC261" s="1" t="s">
        <v>44</v>
      </c>
      <c r="AD261" s="1" t="s">
        <v>44</v>
      </c>
      <c r="AE261" s="1" t="s">
        <v>44</v>
      </c>
      <c r="AF261" s="1" t="s">
        <v>44</v>
      </c>
      <c r="AG261" s="1" t="s">
        <v>44</v>
      </c>
      <c r="AH261" s="1" t="s">
        <v>44</v>
      </c>
      <c r="AI261" s="1" t="s">
        <v>600</v>
      </c>
    </row>
    <row r="262" spans="1:35" ht="15" thickBot="1" x14ac:dyDescent="0.4">
      <c r="A262" s="1" t="s">
        <v>43</v>
      </c>
      <c r="B262" s="21" t="s">
        <v>1796</v>
      </c>
      <c r="C262" s="1" t="s">
        <v>44</v>
      </c>
      <c r="D262" s="19" t="s">
        <v>45</v>
      </c>
      <c r="E262" s="20" t="s">
        <v>864</v>
      </c>
      <c r="F262" s="1" t="s">
        <v>228</v>
      </c>
      <c r="G262" s="7" t="s">
        <v>1330</v>
      </c>
      <c r="H262" s="1" t="s">
        <v>44</v>
      </c>
      <c r="I262" s="9">
        <v>1</v>
      </c>
      <c r="J262" s="1" t="s">
        <v>602</v>
      </c>
      <c r="K262" s="1" t="s">
        <v>603</v>
      </c>
      <c r="L262" s="1" t="s">
        <v>44</v>
      </c>
      <c r="M262" s="1" t="s">
        <v>44</v>
      </c>
      <c r="N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604</v>
      </c>
      <c r="U262" s="1" t="s">
        <v>595</v>
      </c>
      <c r="V262" s="1" t="s">
        <v>596</v>
      </c>
      <c r="W262" s="1" t="s">
        <v>597</v>
      </c>
      <c r="X262" s="1" t="s">
        <v>598</v>
      </c>
      <c r="Y262" s="1" t="s">
        <v>594</v>
      </c>
      <c r="Z262" s="1" t="s">
        <v>599</v>
      </c>
      <c r="AA262" s="1" t="s">
        <v>44</v>
      </c>
      <c r="AB262" s="1" t="s">
        <v>44</v>
      </c>
      <c r="AC262" s="1" t="s">
        <v>44</v>
      </c>
      <c r="AD262" s="1" t="s">
        <v>44</v>
      </c>
      <c r="AE262" s="1" t="s">
        <v>44</v>
      </c>
      <c r="AF262" s="1" t="s">
        <v>44</v>
      </c>
      <c r="AG262" s="1" t="s">
        <v>44</v>
      </c>
      <c r="AH262" s="1" t="s">
        <v>44</v>
      </c>
      <c r="AI262" s="1" t="s">
        <v>600</v>
      </c>
    </row>
    <row r="263" spans="1:35" ht="15" thickBot="1" x14ac:dyDescent="0.4">
      <c r="A263" s="1" t="s">
        <v>43</v>
      </c>
      <c r="B263" s="21" t="s">
        <v>1797</v>
      </c>
      <c r="C263" s="1" t="s">
        <v>44</v>
      </c>
      <c r="D263" s="19" t="s">
        <v>45</v>
      </c>
      <c r="E263" s="20" t="s">
        <v>865</v>
      </c>
      <c r="F263" s="1" t="s">
        <v>228</v>
      </c>
      <c r="G263" s="7" t="s">
        <v>1331</v>
      </c>
      <c r="H263" s="1" t="s">
        <v>44</v>
      </c>
      <c r="I263" s="9">
        <v>1</v>
      </c>
      <c r="J263" s="1" t="s">
        <v>602</v>
      </c>
      <c r="K263" s="1" t="s">
        <v>603</v>
      </c>
      <c r="L263" s="1" t="s">
        <v>44</v>
      </c>
      <c r="M263" s="1" t="s">
        <v>44</v>
      </c>
      <c r="N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T263" s="1" t="s">
        <v>604</v>
      </c>
      <c r="U263" s="1" t="s">
        <v>595</v>
      </c>
      <c r="V263" s="1" t="s">
        <v>596</v>
      </c>
      <c r="W263" s="1" t="s">
        <v>597</v>
      </c>
      <c r="X263" s="1" t="s">
        <v>598</v>
      </c>
      <c r="Y263" s="1" t="s">
        <v>594</v>
      </c>
      <c r="Z263" s="1" t="s">
        <v>599</v>
      </c>
      <c r="AA263" s="1" t="s">
        <v>44</v>
      </c>
      <c r="AB263" s="1" t="s">
        <v>44</v>
      </c>
      <c r="AC263" s="1" t="s">
        <v>44</v>
      </c>
      <c r="AD263" s="1" t="s">
        <v>44</v>
      </c>
      <c r="AE263" s="1" t="s">
        <v>44</v>
      </c>
      <c r="AF263" s="1" t="s">
        <v>44</v>
      </c>
      <c r="AG263" s="1" t="s">
        <v>44</v>
      </c>
      <c r="AH263" s="1" t="s">
        <v>44</v>
      </c>
      <c r="AI263" s="1" t="s">
        <v>600</v>
      </c>
    </row>
    <row r="264" spans="1:35" ht="15" thickBot="1" x14ac:dyDescent="0.4">
      <c r="A264" s="1" t="s">
        <v>43</v>
      </c>
      <c r="B264" s="21" t="s">
        <v>1798</v>
      </c>
      <c r="C264" s="1" t="s">
        <v>44</v>
      </c>
      <c r="D264" s="19" t="s">
        <v>45</v>
      </c>
      <c r="E264" s="20" t="s">
        <v>866</v>
      </c>
      <c r="F264" s="1" t="s">
        <v>228</v>
      </c>
      <c r="G264" s="7" t="s">
        <v>1332</v>
      </c>
      <c r="H264" s="1" t="s">
        <v>44</v>
      </c>
      <c r="I264" s="9">
        <v>1</v>
      </c>
      <c r="J264" s="1" t="s">
        <v>602</v>
      </c>
      <c r="K264" s="1" t="s">
        <v>603</v>
      </c>
      <c r="L264" s="1" t="s">
        <v>44</v>
      </c>
      <c r="M264" s="1" t="s">
        <v>44</v>
      </c>
      <c r="N264" s="1" t="s">
        <v>44</v>
      </c>
      <c r="O264" s="1" t="s">
        <v>44</v>
      </c>
      <c r="P264" s="1" t="s">
        <v>44</v>
      </c>
      <c r="Q264" s="1" t="s">
        <v>44</v>
      </c>
      <c r="R264" s="1" t="s">
        <v>44</v>
      </c>
      <c r="S264" s="1" t="s">
        <v>44</v>
      </c>
      <c r="T264" s="1" t="s">
        <v>604</v>
      </c>
      <c r="U264" s="1" t="s">
        <v>595</v>
      </c>
      <c r="V264" s="1" t="s">
        <v>596</v>
      </c>
      <c r="W264" s="1" t="s">
        <v>597</v>
      </c>
      <c r="X264" s="1" t="s">
        <v>598</v>
      </c>
      <c r="Y264" s="1" t="s">
        <v>594</v>
      </c>
      <c r="Z264" s="1" t="s">
        <v>599</v>
      </c>
      <c r="AA264" s="1" t="s">
        <v>44</v>
      </c>
      <c r="AB264" s="1" t="s">
        <v>44</v>
      </c>
      <c r="AC264" s="1" t="s">
        <v>44</v>
      </c>
      <c r="AD264" s="1" t="s">
        <v>44</v>
      </c>
      <c r="AE264" s="1" t="s">
        <v>44</v>
      </c>
      <c r="AF264" s="1" t="s">
        <v>44</v>
      </c>
      <c r="AG264" s="1" t="s">
        <v>44</v>
      </c>
      <c r="AH264" s="1" t="s">
        <v>44</v>
      </c>
      <c r="AI264" s="1" t="s">
        <v>600</v>
      </c>
    </row>
    <row r="265" spans="1:35" ht="15" thickBot="1" x14ac:dyDescent="0.4">
      <c r="A265" s="1" t="s">
        <v>43</v>
      </c>
      <c r="B265" s="21" t="s">
        <v>1799</v>
      </c>
      <c r="C265" s="1" t="s">
        <v>44</v>
      </c>
      <c r="D265" s="19" t="s">
        <v>45</v>
      </c>
      <c r="E265" s="20" t="s">
        <v>867</v>
      </c>
      <c r="F265" s="1" t="s">
        <v>228</v>
      </c>
      <c r="G265" s="7" t="s">
        <v>1333</v>
      </c>
      <c r="H265" s="1" t="s">
        <v>44</v>
      </c>
      <c r="I265" s="9">
        <v>1</v>
      </c>
      <c r="J265" s="1" t="s">
        <v>602</v>
      </c>
      <c r="K265" s="1" t="s">
        <v>603</v>
      </c>
      <c r="L265" s="1" t="s">
        <v>44</v>
      </c>
      <c r="M265" s="1" t="s">
        <v>44</v>
      </c>
      <c r="N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604</v>
      </c>
      <c r="U265" s="1" t="s">
        <v>595</v>
      </c>
      <c r="V265" s="1" t="s">
        <v>596</v>
      </c>
      <c r="W265" s="1" t="s">
        <v>597</v>
      </c>
      <c r="X265" s="1" t="s">
        <v>598</v>
      </c>
      <c r="Y265" s="1" t="s">
        <v>594</v>
      </c>
      <c r="Z265" s="1" t="s">
        <v>599</v>
      </c>
      <c r="AA265" s="1" t="s">
        <v>44</v>
      </c>
      <c r="AB265" s="1" t="s">
        <v>44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44</v>
      </c>
      <c r="AH265" s="1" t="s">
        <v>44</v>
      </c>
      <c r="AI265" s="1" t="s">
        <v>600</v>
      </c>
    </row>
    <row r="266" spans="1:35" ht="15" thickBot="1" x14ac:dyDescent="0.4">
      <c r="A266" s="1" t="s">
        <v>43</v>
      </c>
      <c r="B266" s="21" t="s">
        <v>1800</v>
      </c>
      <c r="C266" s="1" t="s">
        <v>44</v>
      </c>
      <c r="D266" s="19" t="s">
        <v>45</v>
      </c>
      <c r="E266" s="20" t="s">
        <v>868</v>
      </c>
      <c r="F266" s="1" t="s">
        <v>228</v>
      </c>
      <c r="G266" s="7" t="s">
        <v>1334</v>
      </c>
      <c r="H266" s="1" t="s">
        <v>44</v>
      </c>
      <c r="I266" s="9">
        <v>1</v>
      </c>
      <c r="J266" s="1" t="s">
        <v>602</v>
      </c>
      <c r="K266" s="1" t="s">
        <v>603</v>
      </c>
      <c r="L266" s="1" t="s">
        <v>44</v>
      </c>
      <c r="M266" s="1" t="s">
        <v>44</v>
      </c>
      <c r="N266" s="1" t="s">
        <v>44</v>
      </c>
      <c r="O266" s="1" t="s">
        <v>44</v>
      </c>
      <c r="P266" s="1" t="s">
        <v>44</v>
      </c>
      <c r="Q266" s="1" t="s">
        <v>44</v>
      </c>
      <c r="R266" s="1" t="s">
        <v>44</v>
      </c>
      <c r="S266" s="1" t="s">
        <v>44</v>
      </c>
      <c r="T266" s="1" t="s">
        <v>604</v>
      </c>
      <c r="U266" s="1" t="s">
        <v>595</v>
      </c>
      <c r="V266" s="1" t="s">
        <v>596</v>
      </c>
      <c r="W266" s="1" t="s">
        <v>597</v>
      </c>
      <c r="X266" s="1" t="s">
        <v>598</v>
      </c>
      <c r="Y266" s="1" t="s">
        <v>594</v>
      </c>
      <c r="Z266" s="1" t="s">
        <v>599</v>
      </c>
      <c r="AA266" s="1" t="s">
        <v>44</v>
      </c>
      <c r="AB266" s="1" t="s">
        <v>44</v>
      </c>
      <c r="AC266" s="1" t="s">
        <v>44</v>
      </c>
      <c r="AD266" s="1" t="s">
        <v>44</v>
      </c>
      <c r="AE266" s="1" t="s">
        <v>44</v>
      </c>
      <c r="AF266" s="1" t="s">
        <v>44</v>
      </c>
      <c r="AG266" s="1" t="s">
        <v>44</v>
      </c>
      <c r="AH266" s="1" t="s">
        <v>44</v>
      </c>
      <c r="AI266" s="1" t="s">
        <v>600</v>
      </c>
    </row>
    <row r="267" spans="1:35" ht="15" thickBot="1" x14ac:dyDescent="0.4">
      <c r="A267" s="1" t="s">
        <v>43</v>
      </c>
      <c r="B267" s="21" t="s">
        <v>1801</v>
      </c>
      <c r="C267" s="1" t="s">
        <v>44</v>
      </c>
      <c r="D267" s="19" t="s">
        <v>45</v>
      </c>
      <c r="E267" s="20" t="s">
        <v>869</v>
      </c>
      <c r="F267" s="1" t="s">
        <v>228</v>
      </c>
      <c r="G267" s="7" t="s">
        <v>1335</v>
      </c>
      <c r="H267" s="1" t="s">
        <v>44</v>
      </c>
      <c r="I267" s="9">
        <v>1</v>
      </c>
      <c r="J267" s="1" t="s">
        <v>602</v>
      </c>
      <c r="K267" s="1" t="s">
        <v>603</v>
      </c>
      <c r="L267" s="1" t="s">
        <v>44</v>
      </c>
      <c r="M267" s="1" t="s">
        <v>44</v>
      </c>
      <c r="N267" s="1" t="s">
        <v>44</v>
      </c>
      <c r="O267" s="1" t="s">
        <v>44</v>
      </c>
      <c r="P267" s="1" t="s">
        <v>44</v>
      </c>
      <c r="Q267" s="1" t="s">
        <v>44</v>
      </c>
      <c r="R267" s="1" t="s">
        <v>44</v>
      </c>
      <c r="S267" s="1" t="s">
        <v>44</v>
      </c>
      <c r="T267" s="1" t="s">
        <v>604</v>
      </c>
      <c r="U267" s="1" t="s">
        <v>595</v>
      </c>
      <c r="V267" s="1" t="s">
        <v>596</v>
      </c>
      <c r="W267" s="1" t="s">
        <v>597</v>
      </c>
      <c r="X267" s="1" t="s">
        <v>598</v>
      </c>
      <c r="Y267" s="1" t="s">
        <v>594</v>
      </c>
      <c r="Z267" s="1" t="s">
        <v>599</v>
      </c>
      <c r="AA267" s="1" t="s">
        <v>44</v>
      </c>
      <c r="AB267" s="1" t="s">
        <v>44</v>
      </c>
      <c r="AC267" s="1" t="s">
        <v>44</v>
      </c>
      <c r="AD267" s="1" t="s">
        <v>44</v>
      </c>
      <c r="AE267" s="1" t="s">
        <v>44</v>
      </c>
      <c r="AF267" s="1" t="s">
        <v>44</v>
      </c>
      <c r="AG267" s="1" t="s">
        <v>44</v>
      </c>
      <c r="AH267" s="1" t="s">
        <v>44</v>
      </c>
      <c r="AI267" s="1" t="s">
        <v>600</v>
      </c>
    </row>
    <row r="268" spans="1:35" ht="15" thickBot="1" x14ac:dyDescent="0.4">
      <c r="A268" s="1" t="s">
        <v>43</v>
      </c>
      <c r="B268" s="21" t="s">
        <v>1802</v>
      </c>
      <c r="C268" s="1" t="s">
        <v>44</v>
      </c>
      <c r="D268" s="19" t="s">
        <v>45</v>
      </c>
      <c r="E268" s="20" t="s">
        <v>870</v>
      </c>
      <c r="F268" s="1" t="s">
        <v>228</v>
      </c>
      <c r="G268" s="7" t="s">
        <v>1336</v>
      </c>
      <c r="H268" s="1" t="s">
        <v>44</v>
      </c>
      <c r="I268" s="9">
        <v>1</v>
      </c>
      <c r="J268" s="1" t="s">
        <v>602</v>
      </c>
      <c r="K268" s="1" t="s">
        <v>603</v>
      </c>
      <c r="L268" s="1" t="s">
        <v>44</v>
      </c>
      <c r="M268" s="1" t="s">
        <v>44</v>
      </c>
      <c r="N268" s="1" t="s">
        <v>44</v>
      </c>
      <c r="O268" s="1" t="s">
        <v>44</v>
      </c>
      <c r="P268" s="1" t="s">
        <v>44</v>
      </c>
      <c r="Q268" s="1" t="s">
        <v>44</v>
      </c>
      <c r="R268" s="1" t="s">
        <v>44</v>
      </c>
      <c r="S268" s="1" t="s">
        <v>44</v>
      </c>
      <c r="T268" s="1" t="s">
        <v>604</v>
      </c>
      <c r="U268" s="1" t="s">
        <v>595</v>
      </c>
      <c r="V268" s="1" t="s">
        <v>596</v>
      </c>
      <c r="W268" s="1" t="s">
        <v>597</v>
      </c>
      <c r="X268" s="1" t="s">
        <v>598</v>
      </c>
      <c r="Y268" s="1" t="s">
        <v>594</v>
      </c>
      <c r="Z268" s="1" t="s">
        <v>599</v>
      </c>
      <c r="AA268" s="1" t="s">
        <v>44</v>
      </c>
      <c r="AB268" s="1" t="s">
        <v>44</v>
      </c>
      <c r="AC268" s="1" t="s">
        <v>44</v>
      </c>
      <c r="AD268" s="1" t="s">
        <v>44</v>
      </c>
      <c r="AE268" s="1" t="s">
        <v>44</v>
      </c>
      <c r="AF268" s="1" t="s">
        <v>44</v>
      </c>
      <c r="AG268" s="1" t="s">
        <v>44</v>
      </c>
      <c r="AH268" s="1" t="s">
        <v>44</v>
      </c>
      <c r="AI268" s="1" t="s">
        <v>600</v>
      </c>
    </row>
    <row r="269" spans="1:35" ht="15" thickBot="1" x14ac:dyDescent="0.4">
      <c r="A269" s="1" t="s">
        <v>43</v>
      </c>
      <c r="B269" s="21" t="s">
        <v>1803</v>
      </c>
      <c r="C269" s="1" t="s">
        <v>44</v>
      </c>
      <c r="D269" s="19" t="s">
        <v>45</v>
      </c>
      <c r="E269" s="20" t="s">
        <v>871</v>
      </c>
      <c r="F269" s="1" t="s">
        <v>228</v>
      </c>
      <c r="G269" s="7" t="s">
        <v>1337</v>
      </c>
      <c r="H269" s="1" t="s">
        <v>44</v>
      </c>
      <c r="I269" s="9">
        <v>1</v>
      </c>
      <c r="J269" s="1" t="s">
        <v>602</v>
      </c>
      <c r="K269" s="1" t="s">
        <v>603</v>
      </c>
      <c r="L269" s="1" t="s">
        <v>44</v>
      </c>
      <c r="M269" s="1" t="s">
        <v>44</v>
      </c>
      <c r="N269" s="1" t="s">
        <v>44</v>
      </c>
      <c r="O269" s="1" t="s">
        <v>44</v>
      </c>
      <c r="P269" s="1" t="s">
        <v>44</v>
      </c>
      <c r="Q269" s="1" t="s">
        <v>44</v>
      </c>
      <c r="R269" s="1" t="s">
        <v>44</v>
      </c>
      <c r="S269" s="1" t="s">
        <v>44</v>
      </c>
      <c r="T269" s="1" t="s">
        <v>604</v>
      </c>
      <c r="U269" s="1" t="s">
        <v>595</v>
      </c>
      <c r="V269" s="1" t="s">
        <v>596</v>
      </c>
      <c r="W269" s="1" t="s">
        <v>597</v>
      </c>
      <c r="X269" s="1" t="s">
        <v>598</v>
      </c>
      <c r="Y269" s="1" t="s">
        <v>594</v>
      </c>
      <c r="Z269" s="1" t="s">
        <v>599</v>
      </c>
      <c r="AA269" s="1" t="s">
        <v>44</v>
      </c>
      <c r="AB269" s="1" t="s">
        <v>44</v>
      </c>
      <c r="AC269" s="1" t="s">
        <v>44</v>
      </c>
      <c r="AD269" s="1" t="s">
        <v>44</v>
      </c>
      <c r="AE269" s="1" t="s">
        <v>44</v>
      </c>
      <c r="AF269" s="1" t="s">
        <v>44</v>
      </c>
      <c r="AG269" s="1" t="s">
        <v>44</v>
      </c>
      <c r="AH269" s="1" t="s">
        <v>44</v>
      </c>
      <c r="AI269" s="1" t="s">
        <v>600</v>
      </c>
    </row>
    <row r="270" spans="1:35" ht="15" thickBot="1" x14ac:dyDescent="0.4">
      <c r="A270" s="1" t="s">
        <v>43</v>
      </c>
      <c r="B270" s="21" t="s">
        <v>1804</v>
      </c>
      <c r="C270" s="1" t="s">
        <v>44</v>
      </c>
      <c r="D270" s="19" t="s">
        <v>45</v>
      </c>
      <c r="E270" s="20" t="s">
        <v>872</v>
      </c>
      <c r="F270" s="1" t="s">
        <v>228</v>
      </c>
      <c r="G270" s="7" t="s">
        <v>1338</v>
      </c>
      <c r="H270" s="1" t="s">
        <v>44</v>
      </c>
      <c r="I270" s="9">
        <v>1</v>
      </c>
      <c r="J270" s="1" t="s">
        <v>602</v>
      </c>
      <c r="K270" s="1" t="s">
        <v>603</v>
      </c>
      <c r="L270" s="1" t="s">
        <v>44</v>
      </c>
      <c r="M270" s="1" t="s">
        <v>44</v>
      </c>
      <c r="N270" s="1" t="s">
        <v>44</v>
      </c>
      <c r="O270" s="1" t="s">
        <v>44</v>
      </c>
      <c r="P270" s="1" t="s">
        <v>44</v>
      </c>
      <c r="Q270" s="1" t="s">
        <v>44</v>
      </c>
      <c r="R270" s="1" t="s">
        <v>44</v>
      </c>
      <c r="S270" s="1" t="s">
        <v>44</v>
      </c>
      <c r="T270" s="1" t="s">
        <v>604</v>
      </c>
      <c r="U270" s="1" t="s">
        <v>595</v>
      </c>
      <c r="V270" s="1" t="s">
        <v>596</v>
      </c>
      <c r="W270" s="1" t="s">
        <v>597</v>
      </c>
      <c r="X270" s="1" t="s">
        <v>598</v>
      </c>
      <c r="Y270" s="1" t="s">
        <v>594</v>
      </c>
      <c r="Z270" s="1" t="s">
        <v>599</v>
      </c>
      <c r="AA270" s="1" t="s">
        <v>44</v>
      </c>
      <c r="AB270" s="1" t="s">
        <v>44</v>
      </c>
      <c r="AC270" s="1" t="s">
        <v>44</v>
      </c>
      <c r="AD270" s="1" t="s">
        <v>44</v>
      </c>
      <c r="AE270" s="1" t="s">
        <v>44</v>
      </c>
      <c r="AF270" s="1" t="s">
        <v>44</v>
      </c>
      <c r="AG270" s="1" t="s">
        <v>44</v>
      </c>
      <c r="AH270" s="1" t="s">
        <v>44</v>
      </c>
      <c r="AI270" s="1" t="s">
        <v>600</v>
      </c>
    </row>
    <row r="271" spans="1:35" ht="15" thickBot="1" x14ac:dyDescent="0.4">
      <c r="A271" s="1" t="s">
        <v>43</v>
      </c>
      <c r="B271" s="21" t="s">
        <v>1805</v>
      </c>
      <c r="C271" s="1" t="s">
        <v>44</v>
      </c>
      <c r="D271" s="19" t="s">
        <v>45</v>
      </c>
      <c r="E271" s="20" t="s">
        <v>873</v>
      </c>
      <c r="F271" s="1" t="s">
        <v>228</v>
      </c>
      <c r="G271" s="7" t="s">
        <v>1339</v>
      </c>
      <c r="H271" s="1" t="s">
        <v>44</v>
      </c>
      <c r="I271" s="9">
        <v>1</v>
      </c>
      <c r="J271" s="1" t="s">
        <v>602</v>
      </c>
      <c r="K271" s="1" t="s">
        <v>603</v>
      </c>
      <c r="L271" s="1" t="s">
        <v>44</v>
      </c>
      <c r="M271" s="1" t="s">
        <v>44</v>
      </c>
      <c r="N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1" t="s">
        <v>604</v>
      </c>
      <c r="U271" s="1" t="s">
        <v>595</v>
      </c>
      <c r="V271" s="1" t="s">
        <v>596</v>
      </c>
      <c r="W271" s="1" t="s">
        <v>597</v>
      </c>
      <c r="X271" s="1" t="s">
        <v>598</v>
      </c>
      <c r="Y271" s="1" t="s">
        <v>594</v>
      </c>
      <c r="Z271" s="1" t="s">
        <v>599</v>
      </c>
      <c r="AA271" s="1" t="s">
        <v>44</v>
      </c>
      <c r="AB271" s="1" t="s">
        <v>44</v>
      </c>
      <c r="AC271" s="1" t="s">
        <v>44</v>
      </c>
      <c r="AD271" s="1" t="s">
        <v>44</v>
      </c>
      <c r="AE271" s="1" t="s">
        <v>44</v>
      </c>
      <c r="AF271" s="1" t="s">
        <v>44</v>
      </c>
      <c r="AG271" s="1" t="s">
        <v>44</v>
      </c>
      <c r="AH271" s="1" t="s">
        <v>44</v>
      </c>
      <c r="AI271" s="1" t="s">
        <v>600</v>
      </c>
    </row>
    <row r="272" spans="1:35" ht="15" thickBot="1" x14ac:dyDescent="0.4">
      <c r="A272" s="1" t="s">
        <v>43</v>
      </c>
      <c r="B272" s="21" t="s">
        <v>1806</v>
      </c>
      <c r="C272" s="1" t="s">
        <v>44</v>
      </c>
      <c r="D272" s="19" t="s">
        <v>45</v>
      </c>
      <c r="E272" s="20" t="s">
        <v>874</v>
      </c>
      <c r="F272" s="1" t="s">
        <v>228</v>
      </c>
      <c r="G272" s="7" t="s">
        <v>1340</v>
      </c>
      <c r="H272" s="1" t="s">
        <v>44</v>
      </c>
      <c r="I272" s="9">
        <v>1</v>
      </c>
      <c r="J272" s="1" t="s">
        <v>602</v>
      </c>
      <c r="K272" s="1" t="s">
        <v>603</v>
      </c>
      <c r="L272" s="1" t="s">
        <v>44</v>
      </c>
      <c r="M272" s="1" t="s">
        <v>44</v>
      </c>
      <c r="N272" s="1" t="s">
        <v>44</v>
      </c>
      <c r="O272" s="1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T272" s="1" t="s">
        <v>604</v>
      </c>
      <c r="U272" s="1" t="s">
        <v>595</v>
      </c>
      <c r="V272" s="1" t="s">
        <v>596</v>
      </c>
      <c r="W272" s="1" t="s">
        <v>597</v>
      </c>
      <c r="X272" s="1" t="s">
        <v>598</v>
      </c>
      <c r="Y272" s="1" t="s">
        <v>594</v>
      </c>
      <c r="Z272" s="1" t="s">
        <v>599</v>
      </c>
      <c r="AA272" s="1" t="s">
        <v>44</v>
      </c>
      <c r="AB272" s="1" t="s">
        <v>44</v>
      </c>
      <c r="AC272" s="1" t="s">
        <v>44</v>
      </c>
      <c r="AD272" s="1" t="s">
        <v>44</v>
      </c>
      <c r="AE272" s="1" t="s">
        <v>44</v>
      </c>
      <c r="AF272" s="1" t="s">
        <v>44</v>
      </c>
      <c r="AG272" s="1" t="s">
        <v>44</v>
      </c>
      <c r="AH272" s="1" t="s">
        <v>44</v>
      </c>
      <c r="AI272" s="1" t="s">
        <v>600</v>
      </c>
    </row>
    <row r="273" spans="1:35" ht="15" thickBot="1" x14ac:dyDescent="0.4">
      <c r="A273" s="1" t="s">
        <v>43</v>
      </c>
      <c r="B273" s="21" t="s">
        <v>1807</v>
      </c>
      <c r="C273" s="1" t="s">
        <v>44</v>
      </c>
      <c r="D273" s="19" t="s">
        <v>45</v>
      </c>
      <c r="E273" s="20" t="s">
        <v>875</v>
      </c>
      <c r="F273" s="1" t="s">
        <v>228</v>
      </c>
      <c r="G273" s="7" t="s">
        <v>1341</v>
      </c>
      <c r="H273" s="1" t="s">
        <v>44</v>
      </c>
      <c r="I273" s="9">
        <v>1</v>
      </c>
      <c r="J273" s="1" t="s">
        <v>602</v>
      </c>
      <c r="K273" s="1" t="s">
        <v>603</v>
      </c>
      <c r="L273" s="1" t="s">
        <v>44</v>
      </c>
      <c r="M273" s="1" t="s">
        <v>44</v>
      </c>
      <c r="N273" s="1" t="s">
        <v>44</v>
      </c>
      <c r="O273" s="1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T273" s="1" t="s">
        <v>604</v>
      </c>
      <c r="U273" s="1" t="s">
        <v>595</v>
      </c>
      <c r="V273" s="1" t="s">
        <v>596</v>
      </c>
      <c r="W273" s="1" t="s">
        <v>597</v>
      </c>
      <c r="X273" s="1" t="s">
        <v>598</v>
      </c>
      <c r="Y273" s="1" t="s">
        <v>594</v>
      </c>
      <c r="Z273" s="1" t="s">
        <v>599</v>
      </c>
      <c r="AA273" s="1" t="s">
        <v>44</v>
      </c>
      <c r="AB273" s="1" t="s">
        <v>44</v>
      </c>
      <c r="AC273" s="1" t="s">
        <v>44</v>
      </c>
      <c r="AD273" s="1" t="s">
        <v>44</v>
      </c>
      <c r="AE273" s="1" t="s">
        <v>44</v>
      </c>
      <c r="AF273" s="1" t="s">
        <v>44</v>
      </c>
      <c r="AG273" s="1" t="s">
        <v>44</v>
      </c>
      <c r="AH273" s="1" t="s">
        <v>44</v>
      </c>
      <c r="AI273" s="1" t="s">
        <v>600</v>
      </c>
    </row>
    <row r="274" spans="1:35" ht="15" thickBot="1" x14ac:dyDescent="0.4">
      <c r="A274" s="1" t="s">
        <v>43</v>
      </c>
      <c r="B274" s="21" t="s">
        <v>1808</v>
      </c>
      <c r="C274" s="1" t="s">
        <v>44</v>
      </c>
      <c r="D274" s="19" t="s">
        <v>45</v>
      </c>
      <c r="E274" s="20" t="s">
        <v>876</v>
      </c>
      <c r="F274" s="1" t="s">
        <v>228</v>
      </c>
      <c r="G274" s="7" t="s">
        <v>1342</v>
      </c>
      <c r="H274" s="1" t="s">
        <v>44</v>
      </c>
      <c r="I274" s="9">
        <v>1</v>
      </c>
      <c r="J274" s="1" t="s">
        <v>602</v>
      </c>
      <c r="K274" s="1" t="s">
        <v>603</v>
      </c>
      <c r="L274" s="1" t="s">
        <v>44</v>
      </c>
      <c r="M274" s="1" t="s">
        <v>44</v>
      </c>
      <c r="N274" s="1" t="s">
        <v>44</v>
      </c>
      <c r="O274" s="1" t="s">
        <v>44</v>
      </c>
      <c r="P274" s="1" t="s">
        <v>44</v>
      </c>
      <c r="Q274" s="1" t="s">
        <v>44</v>
      </c>
      <c r="R274" s="1" t="s">
        <v>44</v>
      </c>
      <c r="S274" s="1" t="s">
        <v>44</v>
      </c>
      <c r="T274" s="1" t="s">
        <v>604</v>
      </c>
      <c r="U274" s="1" t="s">
        <v>595</v>
      </c>
      <c r="V274" s="1" t="s">
        <v>596</v>
      </c>
      <c r="W274" s="1" t="s">
        <v>597</v>
      </c>
      <c r="X274" s="1" t="s">
        <v>598</v>
      </c>
      <c r="Y274" s="1" t="s">
        <v>594</v>
      </c>
      <c r="Z274" s="1" t="s">
        <v>599</v>
      </c>
      <c r="AA274" s="1" t="s">
        <v>44</v>
      </c>
      <c r="AB274" s="1" t="s">
        <v>44</v>
      </c>
      <c r="AC274" s="1" t="s">
        <v>44</v>
      </c>
      <c r="AD274" s="1" t="s">
        <v>44</v>
      </c>
      <c r="AE274" s="1" t="s">
        <v>44</v>
      </c>
      <c r="AF274" s="1" t="s">
        <v>44</v>
      </c>
      <c r="AG274" s="1" t="s">
        <v>44</v>
      </c>
      <c r="AH274" s="1" t="s">
        <v>44</v>
      </c>
      <c r="AI274" s="1" t="s">
        <v>600</v>
      </c>
    </row>
    <row r="275" spans="1:35" ht="15" thickBot="1" x14ac:dyDescent="0.4">
      <c r="A275" s="1" t="s">
        <v>43</v>
      </c>
      <c r="B275" s="21" t="s">
        <v>1809</v>
      </c>
      <c r="C275" s="1" t="s">
        <v>44</v>
      </c>
      <c r="D275" s="19" t="s">
        <v>45</v>
      </c>
      <c r="E275" s="20" t="s">
        <v>877</v>
      </c>
      <c r="F275" s="1" t="s">
        <v>228</v>
      </c>
      <c r="G275" s="7" t="s">
        <v>1343</v>
      </c>
      <c r="H275" s="1" t="s">
        <v>44</v>
      </c>
      <c r="I275" s="9">
        <v>1</v>
      </c>
      <c r="J275" s="1" t="s">
        <v>602</v>
      </c>
      <c r="K275" s="1" t="s">
        <v>603</v>
      </c>
      <c r="L275" s="1" t="s">
        <v>44</v>
      </c>
      <c r="M275" s="1" t="s">
        <v>44</v>
      </c>
      <c r="N275" s="1" t="s">
        <v>44</v>
      </c>
      <c r="O275" s="1" t="s">
        <v>44</v>
      </c>
      <c r="P275" s="1" t="s">
        <v>44</v>
      </c>
      <c r="Q275" s="1" t="s">
        <v>44</v>
      </c>
      <c r="R275" s="1" t="s">
        <v>44</v>
      </c>
      <c r="S275" s="1" t="s">
        <v>44</v>
      </c>
      <c r="T275" s="1" t="s">
        <v>604</v>
      </c>
      <c r="U275" s="1" t="s">
        <v>595</v>
      </c>
      <c r="V275" s="1" t="s">
        <v>596</v>
      </c>
      <c r="W275" s="1" t="s">
        <v>597</v>
      </c>
      <c r="X275" s="1" t="s">
        <v>598</v>
      </c>
      <c r="Y275" s="1" t="s">
        <v>594</v>
      </c>
      <c r="Z275" s="1" t="s">
        <v>599</v>
      </c>
      <c r="AA275" s="1" t="s">
        <v>44</v>
      </c>
      <c r="AB275" s="1" t="s">
        <v>44</v>
      </c>
      <c r="AC275" s="1" t="s">
        <v>44</v>
      </c>
      <c r="AD275" s="1" t="s">
        <v>44</v>
      </c>
      <c r="AE275" s="1" t="s">
        <v>44</v>
      </c>
      <c r="AF275" s="1" t="s">
        <v>44</v>
      </c>
      <c r="AG275" s="1" t="s">
        <v>44</v>
      </c>
      <c r="AH275" s="1" t="s">
        <v>44</v>
      </c>
      <c r="AI275" s="1" t="s">
        <v>600</v>
      </c>
    </row>
    <row r="276" spans="1:35" ht="15" thickBot="1" x14ac:dyDescent="0.4">
      <c r="A276" s="1" t="s">
        <v>43</v>
      </c>
      <c r="B276" s="21" t="s">
        <v>1810</v>
      </c>
      <c r="C276" s="1" t="s">
        <v>44</v>
      </c>
      <c r="D276" s="19" t="s">
        <v>45</v>
      </c>
      <c r="E276" s="20" t="s">
        <v>878</v>
      </c>
      <c r="F276" s="1" t="s">
        <v>228</v>
      </c>
      <c r="G276" s="7" t="s">
        <v>1344</v>
      </c>
      <c r="H276" s="1" t="s">
        <v>44</v>
      </c>
      <c r="I276" s="9">
        <v>1</v>
      </c>
      <c r="J276" s="1" t="s">
        <v>602</v>
      </c>
      <c r="K276" s="1" t="s">
        <v>603</v>
      </c>
      <c r="L276" s="1" t="s">
        <v>44</v>
      </c>
      <c r="M276" s="1" t="s">
        <v>44</v>
      </c>
      <c r="N276" s="1" t="s">
        <v>44</v>
      </c>
      <c r="O276" s="1" t="s">
        <v>44</v>
      </c>
      <c r="P276" s="1" t="s">
        <v>44</v>
      </c>
      <c r="Q276" s="1" t="s">
        <v>44</v>
      </c>
      <c r="R276" s="1" t="s">
        <v>44</v>
      </c>
      <c r="S276" s="1" t="s">
        <v>44</v>
      </c>
      <c r="T276" s="1" t="s">
        <v>604</v>
      </c>
      <c r="U276" s="1" t="s">
        <v>595</v>
      </c>
      <c r="V276" s="1" t="s">
        <v>596</v>
      </c>
      <c r="W276" s="1" t="s">
        <v>597</v>
      </c>
      <c r="X276" s="1" t="s">
        <v>598</v>
      </c>
      <c r="Y276" s="1" t="s">
        <v>594</v>
      </c>
      <c r="Z276" s="1" t="s">
        <v>599</v>
      </c>
      <c r="AA276" s="1" t="s">
        <v>44</v>
      </c>
      <c r="AB276" s="1" t="s">
        <v>44</v>
      </c>
      <c r="AC276" s="1" t="s">
        <v>44</v>
      </c>
      <c r="AD276" s="1" t="s">
        <v>44</v>
      </c>
      <c r="AE276" s="1" t="s">
        <v>44</v>
      </c>
      <c r="AF276" s="1" t="s">
        <v>44</v>
      </c>
      <c r="AG276" s="1" t="s">
        <v>44</v>
      </c>
      <c r="AH276" s="1" t="s">
        <v>44</v>
      </c>
      <c r="AI276" s="1" t="s">
        <v>600</v>
      </c>
    </row>
    <row r="277" spans="1:35" ht="15" thickBot="1" x14ac:dyDescent="0.4">
      <c r="A277" s="1" t="s">
        <v>43</v>
      </c>
      <c r="B277" s="21" t="s">
        <v>1811</v>
      </c>
      <c r="C277" s="1" t="s">
        <v>44</v>
      </c>
      <c r="D277" s="19" t="s">
        <v>45</v>
      </c>
      <c r="E277" s="20" t="s">
        <v>879</v>
      </c>
      <c r="F277" s="1" t="s">
        <v>228</v>
      </c>
      <c r="G277" s="7" t="s">
        <v>1345</v>
      </c>
      <c r="H277" s="1" t="s">
        <v>44</v>
      </c>
      <c r="I277" s="9">
        <v>1</v>
      </c>
      <c r="J277" s="1" t="s">
        <v>602</v>
      </c>
      <c r="K277" s="1" t="s">
        <v>603</v>
      </c>
      <c r="L277" s="1" t="s">
        <v>44</v>
      </c>
      <c r="M277" s="1" t="s">
        <v>44</v>
      </c>
      <c r="N277" s="1" t="s">
        <v>44</v>
      </c>
      <c r="O277" s="1" t="s">
        <v>44</v>
      </c>
      <c r="P277" s="1" t="s">
        <v>44</v>
      </c>
      <c r="Q277" s="1" t="s">
        <v>44</v>
      </c>
      <c r="R277" s="1" t="s">
        <v>44</v>
      </c>
      <c r="S277" s="1" t="s">
        <v>44</v>
      </c>
      <c r="T277" s="1" t="s">
        <v>604</v>
      </c>
      <c r="U277" s="1" t="s">
        <v>595</v>
      </c>
      <c r="V277" s="1" t="s">
        <v>596</v>
      </c>
      <c r="W277" s="1" t="s">
        <v>597</v>
      </c>
      <c r="X277" s="1" t="s">
        <v>598</v>
      </c>
      <c r="Y277" s="1" t="s">
        <v>594</v>
      </c>
      <c r="Z277" s="1" t="s">
        <v>599</v>
      </c>
      <c r="AA277" s="1" t="s">
        <v>44</v>
      </c>
      <c r="AB277" s="1" t="s">
        <v>44</v>
      </c>
      <c r="AC277" s="1" t="s">
        <v>44</v>
      </c>
      <c r="AD277" s="1" t="s">
        <v>44</v>
      </c>
      <c r="AE277" s="1" t="s">
        <v>44</v>
      </c>
      <c r="AF277" s="1" t="s">
        <v>44</v>
      </c>
      <c r="AG277" s="1" t="s">
        <v>44</v>
      </c>
      <c r="AH277" s="1" t="s">
        <v>44</v>
      </c>
      <c r="AI277" s="1" t="s">
        <v>600</v>
      </c>
    </row>
    <row r="278" spans="1:35" ht="15" thickBot="1" x14ac:dyDescent="0.4">
      <c r="A278" s="1" t="s">
        <v>43</v>
      </c>
      <c r="B278" s="21" t="s">
        <v>1812</v>
      </c>
      <c r="C278" s="1" t="s">
        <v>44</v>
      </c>
      <c r="D278" s="19" t="s">
        <v>45</v>
      </c>
      <c r="E278" s="20" t="s">
        <v>880</v>
      </c>
      <c r="F278" s="1" t="s">
        <v>228</v>
      </c>
      <c r="G278" s="7" t="s">
        <v>1346</v>
      </c>
      <c r="H278" s="1" t="s">
        <v>44</v>
      </c>
      <c r="I278" s="9">
        <v>1</v>
      </c>
      <c r="J278" s="1" t="s">
        <v>602</v>
      </c>
      <c r="K278" s="1" t="s">
        <v>603</v>
      </c>
      <c r="L278" s="1" t="s">
        <v>44</v>
      </c>
      <c r="M278" s="1" t="s">
        <v>44</v>
      </c>
      <c r="N278" s="1" t="s">
        <v>44</v>
      </c>
      <c r="O278" s="1" t="s">
        <v>44</v>
      </c>
      <c r="P278" s="1" t="s">
        <v>44</v>
      </c>
      <c r="Q278" s="1" t="s">
        <v>44</v>
      </c>
      <c r="R278" s="1" t="s">
        <v>44</v>
      </c>
      <c r="S278" s="1" t="s">
        <v>44</v>
      </c>
      <c r="T278" s="1" t="s">
        <v>604</v>
      </c>
      <c r="U278" s="1" t="s">
        <v>595</v>
      </c>
      <c r="V278" s="1" t="s">
        <v>596</v>
      </c>
      <c r="W278" s="1" t="s">
        <v>597</v>
      </c>
      <c r="X278" s="1" t="s">
        <v>598</v>
      </c>
      <c r="Y278" s="1" t="s">
        <v>594</v>
      </c>
      <c r="Z278" s="1" t="s">
        <v>599</v>
      </c>
      <c r="AA278" s="1" t="s">
        <v>44</v>
      </c>
      <c r="AB278" s="1" t="s">
        <v>44</v>
      </c>
      <c r="AC278" s="1" t="s">
        <v>44</v>
      </c>
      <c r="AD278" s="1" t="s">
        <v>44</v>
      </c>
      <c r="AE278" s="1" t="s">
        <v>44</v>
      </c>
      <c r="AF278" s="1" t="s">
        <v>44</v>
      </c>
      <c r="AG278" s="1" t="s">
        <v>44</v>
      </c>
      <c r="AH278" s="1" t="s">
        <v>44</v>
      </c>
      <c r="AI278" s="1" t="s">
        <v>600</v>
      </c>
    </row>
    <row r="279" spans="1:35" ht="15" thickBot="1" x14ac:dyDescent="0.4">
      <c r="A279" s="1" t="s">
        <v>43</v>
      </c>
      <c r="B279" s="21" t="s">
        <v>1813</v>
      </c>
      <c r="C279" s="1" t="s">
        <v>44</v>
      </c>
      <c r="D279" s="19" t="s">
        <v>45</v>
      </c>
      <c r="E279" s="20" t="s">
        <v>881</v>
      </c>
      <c r="F279" s="1" t="s">
        <v>228</v>
      </c>
      <c r="G279" s="7" t="s">
        <v>1347</v>
      </c>
      <c r="H279" s="1" t="s">
        <v>44</v>
      </c>
      <c r="I279" s="9">
        <v>1</v>
      </c>
      <c r="J279" s="1" t="s">
        <v>602</v>
      </c>
      <c r="K279" s="1" t="s">
        <v>603</v>
      </c>
      <c r="L279" s="1" t="s">
        <v>44</v>
      </c>
      <c r="M279" s="1" t="s">
        <v>44</v>
      </c>
      <c r="N279" s="1" t="s">
        <v>44</v>
      </c>
      <c r="O279" s="1" t="s">
        <v>44</v>
      </c>
      <c r="P279" s="1" t="s">
        <v>44</v>
      </c>
      <c r="Q279" s="1" t="s">
        <v>44</v>
      </c>
      <c r="R279" s="1" t="s">
        <v>44</v>
      </c>
      <c r="S279" s="1" t="s">
        <v>44</v>
      </c>
      <c r="T279" s="1" t="s">
        <v>604</v>
      </c>
      <c r="U279" s="1" t="s">
        <v>595</v>
      </c>
      <c r="V279" s="1" t="s">
        <v>596</v>
      </c>
      <c r="W279" s="1" t="s">
        <v>597</v>
      </c>
      <c r="X279" s="1" t="s">
        <v>598</v>
      </c>
      <c r="Y279" s="1" t="s">
        <v>594</v>
      </c>
      <c r="Z279" s="1" t="s">
        <v>599</v>
      </c>
      <c r="AA279" s="1" t="s">
        <v>44</v>
      </c>
      <c r="AB279" s="1" t="s">
        <v>44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44</v>
      </c>
      <c r="AH279" s="1" t="s">
        <v>44</v>
      </c>
      <c r="AI279" s="1" t="s">
        <v>600</v>
      </c>
    </row>
    <row r="280" spans="1:35" ht="15" thickBot="1" x14ac:dyDescent="0.4">
      <c r="A280" s="1" t="s">
        <v>43</v>
      </c>
      <c r="B280" s="21" t="s">
        <v>1814</v>
      </c>
      <c r="C280" s="1" t="s">
        <v>44</v>
      </c>
      <c r="D280" s="19" t="s">
        <v>45</v>
      </c>
      <c r="E280" s="20" t="s">
        <v>882</v>
      </c>
      <c r="F280" s="1" t="s">
        <v>228</v>
      </c>
      <c r="G280" s="7" t="s">
        <v>1348</v>
      </c>
      <c r="H280" s="1" t="s">
        <v>44</v>
      </c>
      <c r="I280" s="9">
        <v>1</v>
      </c>
      <c r="J280" s="1" t="s">
        <v>602</v>
      </c>
      <c r="K280" s="1" t="s">
        <v>603</v>
      </c>
      <c r="L280" s="1" t="s">
        <v>44</v>
      </c>
      <c r="M280" s="1" t="s">
        <v>44</v>
      </c>
      <c r="N280" s="1" t="s">
        <v>44</v>
      </c>
      <c r="O280" s="1" t="s">
        <v>44</v>
      </c>
      <c r="P280" s="1" t="s">
        <v>44</v>
      </c>
      <c r="Q280" s="1" t="s">
        <v>44</v>
      </c>
      <c r="R280" s="1" t="s">
        <v>44</v>
      </c>
      <c r="S280" s="1" t="s">
        <v>44</v>
      </c>
      <c r="T280" s="1" t="s">
        <v>604</v>
      </c>
      <c r="U280" s="1" t="s">
        <v>595</v>
      </c>
      <c r="V280" s="1" t="s">
        <v>596</v>
      </c>
      <c r="W280" s="1" t="s">
        <v>597</v>
      </c>
      <c r="X280" s="1" t="s">
        <v>598</v>
      </c>
      <c r="Y280" s="1" t="s">
        <v>594</v>
      </c>
      <c r="Z280" s="1" t="s">
        <v>599</v>
      </c>
      <c r="AA280" s="1" t="s">
        <v>44</v>
      </c>
      <c r="AB280" s="1" t="s">
        <v>44</v>
      </c>
      <c r="AC280" s="1" t="s">
        <v>44</v>
      </c>
      <c r="AD280" s="1" t="s">
        <v>44</v>
      </c>
      <c r="AE280" s="1" t="s">
        <v>44</v>
      </c>
      <c r="AF280" s="1" t="s">
        <v>44</v>
      </c>
      <c r="AG280" s="1" t="s">
        <v>44</v>
      </c>
      <c r="AH280" s="1" t="s">
        <v>44</v>
      </c>
      <c r="AI280" s="1" t="s">
        <v>600</v>
      </c>
    </row>
    <row r="281" spans="1:35" ht="15" thickBot="1" x14ac:dyDescent="0.4">
      <c r="A281" s="1" t="s">
        <v>43</v>
      </c>
      <c r="B281" s="21" t="s">
        <v>1815</v>
      </c>
      <c r="C281" s="1" t="s">
        <v>44</v>
      </c>
      <c r="D281" s="19" t="s">
        <v>45</v>
      </c>
      <c r="E281" s="20" t="s">
        <v>883</v>
      </c>
      <c r="F281" s="1" t="s">
        <v>228</v>
      </c>
      <c r="G281" s="7" t="s">
        <v>1349</v>
      </c>
      <c r="H281" s="1" t="s">
        <v>44</v>
      </c>
      <c r="I281" s="9">
        <v>1</v>
      </c>
      <c r="J281" s="1" t="s">
        <v>602</v>
      </c>
      <c r="K281" s="1" t="s">
        <v>603</v>
      </c>
      <c r="L281" s="1" t="s">
        <v>44</v>
      </c>
      <c r="M281" s="1" t="s">
        <v>44</v>
      </c>
      <c r="N281" s="1" t="s">
        <v>44</v>
      </c>
      <c r="O281" s="1" t="s">
        <v>44</v>
      </c>
      <c r="P281" s="1" t="s">
        <v>44</v>
      </c>
      <c r="Q281" s="1" t="s">
        <v>44</v>
      </c>
      <c r="R281" s="1" t="s">
        <v>44</v>
      </c>
      <c r="S281" s="1" t="s">
        <v>44</v>
      </c>
      <c r="T281" s="1" t="s">
        <v>604</v>
      </c>
      <c r="U281" s="1" t="s">
        <v>595</v>
      </c>
      <c r="V281" s="1" t="s">
        <v>596</v>
      </c>
      <c r="W281" s="1" t="s">
        <v>597</v>
      </c>
      <c r="X281" s="1" t="s">
        <v>598</v>
      </c>
      <c r="Y281" s="1" t="s">
        <v>594</v>
      </c>
      <c r="Z281" s="1" t="s">
        <v>599</v>
      </c>
      <c r="AA281" s="1" t="s">
        <v>44</v>
      </c>
      <c r="AB281" s="1" t="s">
        <v>44</v>
      </c>
      <c r="AC281" s="1" t="s">
        <v>44</v>
      </c>
      <c r="AD281" s="1" t="s">
        <v>44</v>
      </c>
      <c r="AE281" s="1" t="s">
        <v>44</v>
      </c>
      <c r="AF281" s="1" t="s">
        <v>44</v>
      </c>
      <c r="AG281" s="1" t="s">
        <v>44</v>
      </c>
      <c r="AH281" s="1" t="s">
        <v>44</v>
      </c>
      <c r="AI281" s="1" t="s">
        <v>600</v>
      </c>
    </row>
    <row r="282" spans="1:35" ht="15" thickBot="1" x14ac:dyDescent="0.4">
      <c r="A282" s="1" t="s">
        <v>43</v>
      </c>
      <c r="B282" s="21" t="s">
        <v>1816</v>
      </c>
      <c r="C282" s="1" t="s">
        <v>44</v>
      </c>
      <c r="D282" s="19" t="s">
        <v>45</v>
      </c>
      <c r="E282" s="20" t="s">
        <v>884</v>
      </c>
      <c r="F282" s="1" t="s">
        <v>228</v>
      </c>
      <c r="G282" s="7" t="s">
        <v>1350</v>
      </c>
      <c r="H282" s="1" t="s">
        <v>44</v>
      </c>
      <c r="I282" s="9">
        <v>1</v>
      </c>
      <c r="J282" s="1" t="s">
        <v>602</v>
      </c>
      <c r="K282" s="1" t="s">
        <v>603</v>
      </c>
      <c r="L282" s="1" t="s">
        <v>44</v>
      </c>
      <c r="M282" s="1" t="s">
        <v>44</v>
      </c>
      <c r="N282" s="1" t="s">
        <v>44</v>
      </c>
      <c r="O282" s="1" t="s">
        <v>44</v>
      </c>
      <c r="P282" s="1" t="s">
        <v>44</v>
      </c>
      <c r="Q282" s="1" t="s">
        <v>44</v>
      </c>
      <c r="R282" s="1" t="s">
        <v>44</v>
      </c>
      <c r="S282" s="1" t="s">
        <v>44</v>
      </c>
      <c r="T282" s="1" t="s">
        <v>604</v>
      </c>
      <c r="U282" s="1" t="s">
        <v>595</v>
      </c>
      <c r="V282" s="1" t="s">
        <v>596</v>
      </c>
      <c r="W282" s="1" t="s">
        <v>597</v>
      </c>
      <c r="X282" s="1" t="s">
        <v>598</v>
      </c>
      <c r="Y282" s="1" t="s">
        <v>594</v>
      </c>
      <c r="Z282" s="1" t="s">
        <v>599</v>
      </c>
      <c r="AA282" s="1" t="s">
        <v>44</v>
      </c>
      <c r="AB282" s="1" t="s">
        <v>44</v>
      </c>
      <c r="AC282" s="1" t="s">
        <v>44</v>
      </c>
      <c r="AD282" s="1" t="s">
        <v>44</v>
      </c>
      <c r="AE282" s="1" t="s">
        <v>44</v>
      </c>
      <c r="AF282" s="1" t="s">
        <v>44</v>
      </c>
      <c r="AG282" s="1" t="s">
        <v>44</v>
      </c>
      <c r="AH282" s="1" t="s">
        <v>44</v>
      </c>
      <c r="AI282" s="1" t="s">
        <v>600</v>
      </c>
    </row>
    <row r="283" spans="1:35" ht="15" thickBot="1" x14ac:dyDescent="0.4">
      <c r="A283" s="1" t="s">
        <v>43</v>
      </c>
      <c r="B283" s="21" t="s">
        <v>1817</v>
      </c>
      <c r="C283" s="1" t="s">
        <v>44</v>
      </c>
      <c r="D283" s="19" t="s">
        <v>45</v>
      </c>
      <c r="E283" s="20" t="s">
        <v>885</v>
      </c>
      <c r="F283" s="1" t="s">
        <v>228</v>
      </c>
      <c r="G283" s="7" t="s">
        <v>1351</v>
      </c>
      <c r="H283" s="1" t="s">
        <v>44</v>
      </c>
      <c r="I283" s="9">
        <v>1</v>
      </c>
      <c r="J283" s="1" t="s">
        <v>602</v>
      </c>
      <c r="K283" s="1" t="s">
        <v>603</v>
      </c>
      <c r="L283" s="1" t="s">
        <v>44</v>
      </c>
      <c r="M283" s="1" t="s">
        <v>44</v>
      </c>
      <c r="N283" s="1" t="s">
        <v>44</v>
      </c>
      <c r="O283" s="1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604</v>
      </c>
      <c r="U283" s="1" t="s">
        <v>595</v>
      </c>
      <c r="V283" s="1" t="s">
        <v>596</v>
      </c>
      <c r="W283" s="1" t="s">
        <v>597</v>
      </c>
      <c r="X283" s="1" t="s">
        <v>598</v>
      </c>
      <c r="Y283" s="1" t="s">
        <v>594</v>
      </c>
      <c r="Z283" s="1" t="s">
        <v>599</v>
      </c>
      <c r="AA283" s="1" t="s">
        <v>44</v>
      </c>
      <c r="AB283" s="1" t="s">
        <v>44</v>
      </c>
      <c r="AC283" s="1" t="s">
        <v>44</v>
      </c>
      <c r="AD283" s="1" t="s">
        <v>44</v>
      </c>
      <c r="AE283" s="1" t="s">
        <v>44</v>
      </c>
      <c r="AF283" s="1" t="s">
        <v>44</v>
      </c>
      <c r="AG283" s="1" t="s">
        <v>44</v>
      </c>
      <c r="AH283" s="1" t="s">
        <v>44</v>
      </c>
      <c r="AI283" s="1" t="s">
        <v>600</v>
      </c>
    </row>
    <row r="284" spans="1:35" ht="15" thickBot="1" x14ac:dyDescent="0.4">
      <c r="A284" s="1" t="s">
        <v>43</v>
      </c>
      <c r="B284" s="21" t="s">
        <v>1818</v>
      </c>
      <c r="C284" s="1" t="s">
        <v>44</v>
      </c>
      <c r="D284" s="19" t="s">
        <v>45</v>
      </c>
      <c r="E284" s="20" t="s">
        <v>886</v>
      </c>
      <c r="F284" s="1" t="s">
        <v>228</v>
      </c>
      <c r="G284" s="7" t="s">
        <v>1352</v>
      </c>
      <c r="H284" s="1" t="s">
        <v>44</v>
      </c>
      <c r="I284" s="9">
        <v>1</v>
      </c>
      <c r="J284" s="1" t="s">
        <v>602</v>
      </c>
      <c r="K284" s="1" t="s">
        <v>603</v>
      </c>
      <c r="L284" s="1" t="s">
        <v>44</v>
      </c>
      <c r="M284" s="1" t="s">
        <v>44</v>
      </c>
      <c r="N284" s="1" t="s">
        <v>44</v>
      </c>
      <c r="O284" s="1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604</v>
      </c>
      <c r="U284" s="1" t="s">
        <v>595</v>
      </c>
      <c r="V284" s="1" t="s">
        <v>596</v>
      </c>
      <c r="W284" s="1" t="s">
        <v>597</v>
      </c>
      <c r="X284" s="1" t="s">
        <v>598</v>
      </c>
      <c r="Y284" s="1" t="s">
        <v>594</v>
      </c>
      <c r="Z284" s="1" t="s">
        <v>599</v>
      </c>
      <c r="AA284" s="1" t="s">
        <v>44</v>
      </c>
      <c r="AB284" s="1" t="s">
        <v>44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44</v>
      </c>
      <c r="AH284" s="1" t="s">
        <v>44</v>
      </c>
      <c r="AI284" s="1" t="s">
        <v>600</v>
      </c>
    </row>
    <row r="285" spans="1:35" ht="15" thickBot="1" x14ac:dyDescent="0.4">
      <c r="A285" s="1" t="s">
        <v>43</v>
      </c>
      <c r="B285" s="21" t="s">
        <v>1819</v>
      </c>
      <c r="C285" s="1" t="s">
        <v>44</v>
      </c>
      <c r="D285" s="19" t="s">
        <v>45</v>
      </c>
      <c r="E285" s="20" t="s">
        <v>887</v>
      </c>
      <c r="F285" s="1" t="s">
        <v>228</v>
      </c>
      <c r="G285" s="7" t="s">
        <v>1353</v>
      </c>
      <c r="H285" s="1" t="s">
        <v>44</v>
      </c>
      <c r="I285" s="9">
        <v>1</v>
      </c>
      <c r="J285" s="1" t="s">
        <v>602</v>
      </c>
      <c r="K285" s="1" t="s">
        <v>603</v>
      </c>
      <c r="L285" s="1" t="s">
        <v>44</v>
      </c>
      <c r="M285" s="1" t="s">
        <v>44</v>
      </c>
      <c r="N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604</v>
      </c>
      <c r="U285" s="1" t="s">
        <v>595</v>
      </c>
      <c r="V285" s="1" t="s">
        <v>596</v>
      </c>
      <c r="W285" s="1" t="s">
        <v>597</v>
      </c>
      <c r="X285" s="1" t="s">
        <v>598</v>
      </c>
      <c r="Y285" s="1" t="s">
        <v>594</v>
      </c>
      <c r="Z285" s="1" t="s">
        <v>599</v>
      </c>
      <c r="AA285" s="1" t="s">
        <v>44</v>
      </c>
      <c r="AB285" s="1" t="s">
        <v>44</v>
      </c>
      <c r="AC285" s="1" t="s">
        <v>44</v>
      </c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1" t="s">
        <v>600</v>
      </c>
    </row>
    <row r="286" spans="1:35" ht="15" thickBot="1" x14ac:dyDescent="0.4">
      <c r="A286" s="1" t="s">
        <v>43</v>
      </c>
      <c r="B286" s="21" t="s">
        <v>1820</v>
      </c>
      <c r="C286" s="1" t="s">
        <v>44</v>
      </c>
      <c r="D286" s="19" t="s">
        <v>45</v>
      </c>
      <c r="E286" s="20" t="s">
        <v>888</v>
      </c>
      <c r="F286" s="1" t="s">
        <v>228</v>
      </c>
      <c r="G286" s="7" t="s">
        <v>1354</v>
      </c>
      <c r="H286" s="1" t="s">
        <v>44</v>
      </c>
      <c r="I286" s="9">
        <v>1</v>
      </c>
      <c r="J286" s="1" t="s">
        <v>602</v>
      </c>
      <c r="K286" s="1" t="s">
        <v>603</v>
      </c>
      <c r="L286" s="1" t="s">
        <v>44</v>
      </c>
      <c r="M286" s="1" t="s">
        <v>44</v>
      </c>
      <c r="N286" s="1" t="s">
        <v>44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604</v>
      </c>
      <c r="U286" s="1" t="s">
        <v>595</v>
      </c>
      <c r="V286" s="1" t="s">
        <v>596</v>
      </c>
      <c r="W286" s="1" t="s">
        <v>597</v>
      </c>
      <c r="X286" s="1" t="s">
        <v>598</v>
      </c>
      <c r="Y286" s="1" t="s">
        <v>594</v>
      </c>
      <c r="Z286" s="1" t="s">
        <v>599</v>
      </c>
      <c r="AA286" s="1" t="s">
        <v>44</v>
      </c>
      <c r="AB286" s="1" t="s">
        <v>44</v>
      </c>
      <c r="AC286" s="1" t="s">
        <v>44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1" t="s">
        <v>600</v>
      </c>
    </row>
    <row r="287" spans="1:35" ht="15" thickBot="1" x14ac:dyDescent="0.4">
      <c r="A287" s="1" t="s">
        <v>43</v>
      </c>
      <c r="B287" s="21" t="s">
        <v>1821</v>
      </c>
      <c r="C287" s="1" t="s">
        <v>44</v>
      </c>
      <c r="D287" s="19" t="s">
        <v>45</v>
      </c>
      <c r="E287" s="20" t="s">
        <v>889</v>
      </c>
      <c r="F287" s="1" t="s">
        <v>228</v>
      </c>
      <c r="G287" s="7" t="s">
        <v>1355</v>
      </c>
      <c r="H287" s="1" t="s">
        <v>44</v>
      </c>
      <c r="I287" s="9">
        <v>1</v>
      </c>
      <c r="J287" s="1" t="s">
        <v>602</v>
      </c>
      <c r="K287" s="1" t="s">
        <v>603</v>
      </c>
      <c r="L287" s="1" t="s">
        <v>44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604</v>
      </c>
      <c r="U287" s="1" t="s">
        <v>595</v>
      </c>
      <c r="V287" s="1" t="s">
        <v>596</v>
      </c>
      <c r="W287" s="1" t="s">
        <v>597</v>
      </c>
      <c r="X287" s="1" t="s">
        <v>598</v>
      </c>
      <c r="Y287" s="1" t="s">
        <v>594</v>
      </c>
      <c r="Z287" s="1" t="s">
        <v>599</v>
      </c>
      <c r="AA287" s="1" t="s">
        <v>44</v>
      </c>
      <c r="AB287" s="1" t="s">
        <v>44</v>
      </c>
      <c r="AC287" s="1" t="s">
        <v>44</v>
      </c>
      <c r="AD287" s="1" t="s">
        <v>44</v>
      </c>
      <c r="AE287" s="1" t="s">
        <v>44</v>
      </c>
      <c r="AF287" s="1" t="s">
        <v>44</v>
      </c>
      <c r="AG287" s="1" t="s">
        <v>44</v>
      </c>
      <c r="AH287" s="1" t="s">
        <v>44</v>
      </c>
      <c r="AI287" s="1" t="s">
        <v>600</v>
      </c>
    </row>
    <row r="288" spans="1:35" ht="15" thickBot="1" x14ac:dyDescent="0.4">
      <c r="A288" s="1" t="s">
        <v>43</v>
      </c>
      <c r="B288" s="21" t="s">
        <v>1822</v>
      </c>
      <c r="C288" s="1" t="s">
        <v>44</v>
      </c>
      <c r="D288" s="19" t="s">
        <v>45</v>
      </c>
      <c r="E288" s="20" t="s">
        <v>890</v>
      </c>
      <c r="F288" s="1" t="s">
        <v>228</v>
      </c>
      <c r="G288" s="7" t="s">
        <v>1356</v>
      </c>
      <c r="H288" s="1" t="s">
        <v>44</v>
      </c>
      <c r="I288" s="9">
        <v>1</v>
      </c>
      <c r="J288" s="1" t="s">
        <v>602</v>
      </c>
      <c r="K288" s="1" t="s">
        <v>603</v>
      </c>
      <c r="L288" s="1" t="s">
        <v>44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604</v>
      </c>
      <c r="U288" s="1" t="s">
        <v>595</v>
      </c>
      <c r="V288" s="1" t="s">
        <v>596</v>
      </c>
      <c r="W288" s="1" t="s">
        <v>597</v>
      </c>
      <c r="X288" s="1" t="s">
        <v>598</v>
      </c>
      <c r="Y288" s="1" t="s">
        <v>594</v>
      </c>
      <c r="Z288" s="1" t="s">
        <v>599</v>
      </c>
      <c r="AA288" s="1" t="s">
        <v>44</v>
      </c>
      <c r="AB288" s="1" t="s">
        <v>44</v>
      </c>
      <c r="AC288" s="1" t="s">
        <v>44</v>
      </c>
      <c r="AD288" s="1" t="s">
        <v>44</v>
      </c>
      <c r="AE288" s="1" t="s">
        <v>44</v>
      </c>
      <c r="AF288" s="1" t="s">
        <v>44</v>
      </c>
      <c r="AG288" s="1" t="s">
        <v>44</v>
      </c>
      <c r="AH288" s="1" t="s">
        <v>44</v>
      </c>
      <c r="AI288" s="1" t="s">
        <v>600</v>
      </c>
    </row>
    <row r="289" spans="1:35" ht="15" thickBot="1" x14ac:dyDescent="0.4">
      <c r="A289" s="1" t="s">
        <v>43</v>
      </c>
      <c r="B289" s="21" t="s">
        <v>1823</v>
      </c>
      <c r="C289" s="1" t="s">
        <v>44</v>
      </c>
      <c r="D289" s="19" t="s">
        <v>45</v>
      </c>
      <c r="E289" s="20" t="s">
        <v>891</v>
      </c>
      <c r="F289" s="1" t="s">
        <v>228</v>
      </c>
      <c r="G289" s="7" t="s">
        <v>1357</v>
      </c>
      <c r="H289" s="1" t="s">
        <v>44</v>
      </c>
      <c r="I289" s="9">
        <v>1</v>
      </c>
      <c r="J289" s="1" t="s">
        <v>602</v>
      </c>
      <c r="K289" s="1" t="s">
        <v>603</v>
      </c>
      <c r="L289" s="1" t="s">
        <v>44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604</v>
      </c>
      <c r="U289" s="1" t="s">
        <v>595</v>
      </c>
      <c r="V289" s="1" t="s">
        <v>596</v>
      </c>
      <c r="W289" s="1" t="s">
        <v>597</v>
      </c>
      <c r="X289" s="1" t="s">
        <v>598</v>
      </c>
      <c r="Y289" s="1" t="s">
        <v>594</v>
      </c>
      <c r="Z289" s="1" t="s">
        <v>599</v>
      </c>
      <c r="AA289" s="1" t="s">
        <v>44</v>
      </c>
      <c r="AB289" s="1" t="s">
        <v>44</v>
      </c>
      <c r="AC289" s="1" t="s">
        <v>44</v>
      </c>
      <c r="AD289" s="1" t="s">
        <v>44</v>
      </c>
      <c r="AE289" s="1" t="s">
        <v>44</v>
      </c>
      <c r="AF289" s="1" t="s">
        <v>44</v>
      </c>
      <c r="AG289" s="1" t="s">
        <v>44</v>
      </c>
      <c r="AH289" s="1" t="s">
        <v>44</v>
      </c>
      <c r="AI289" s="1" t="s">
        <v>600</v>
      </c>
    </row>
    <row r="290" spans="1:35" ht="15" thickBot="1" x14ac:dyDescent="0.4">
      <c r="A290" s="1" t="s">
        <v>43</v>
      </c>
      <c r="B290" s="21" t="s">
        <v>1824</v>
      </c>
      <c r="C290" s="1" t="s">
        <v>44</v>
      </c>
      <c r="D290" s="19" t="s">
        <v>45</v>
      </c>
      <c r="E290" s="20" t="s">
        <v>892</v>
      </c>
      <c r="F290" s="1" t="s">
        <v>228</v>
      </c>
      <c r="G290" s="7" t="s">
        <v>1358</v>
      </c>
      <c r="H290" s="1" t="s">
        <v>44</v>
      </c>
      <c r="I290" s="9">
        <v>1</v>
      </c>
      <c r="J290" s="1" t="s">
        <v>602</v>
      </c>
      <c r="K290" s="1" t="s">
        <v>603</v>
      </c>
      <c r="L290" s="1" t="s">
        <v>44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604</v>
      </c>
      <c r="U290" s="1" t="s">
        <v>595</v>
      </c>
      <c r="V290" s="1" t="s">
        <v>596</v>
      </c>
      <c r="W290" s="1" t="s">
        <v>597</v>
      </c>
      <c r="X290" s="1" t="s">
        <v>598</v>
      </c>
      <c r="Y290" s="1" t="s">
        <v>594</v>
      </c>
      <c r="Z290" s="1" t="s">
        <v>599</v>
      </c>
      <c r="AA290" s="1" t="s">
        <v>44</v>
      </c>
      <c r="AB290" s="1" t="s">
        <v>44</v>
      </c>
      <c r="AC290" s="1" t="s">
        <v>44</v>
      </c>
      <c r="AD290" s="1" t="s">
        <v>44</v>
      </c>
      <c r="AE290" s="1" t="s">
        <v>44</v>
      </c>
      <c r="AF290" s="1" t="s">
        <v>44</v>
      </c>
      <c r="AG290" s="1" t="s">
        <v>44</v>
      </c>
      <c r="AH290" s="1" t="s">
        <v>44</v>
      </c>
      <c r="AI290" s="1" t="s">
        <v>600</v>
      </c>
    </row>
    <row r="291" spans="1:35" ht="15" thickBot="1" x14ac:dyDescent="0.4">
      <c r="A291" s="1" t="s">
        <v>43</v>
      </c>
      <c r="B291" s="21" t="s">
        <v>1825</v>
      </c>
      <c r="C291" s="1" t="s">
        <v>44</v>
      </c>
      <c r="D291" s="19" t="s">
        <v>45</v>
      </c>
      <c r="E291" s="20" t="s">
        <v>893</v>
      </c>
      <c r="F291" s="1" t="s">
        <v>228</v>
      </c>
      <c r="G291" s="7" t="s">
        <v>1359</v>
      </c>
      <c r="H291" s="1" t="s">
        <v>44</v>
      </c>
      <c r="I291" s="9">
        <v>1</v>
      </c>
      <c r="J291" s="1" t="s">
        <v>602</v>
      </c>
      <c r="K291" s="1" t="s">
        <v>603</v>
      </c>
      <c r="L291" s="1" t="s">
        <v>44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604</v>
      </c>
      <c r="U291" s="1" t="s">
        <v>595</v>
      </c>
      <c r="V291" s="1" t="s">
        <v>596</v>
      </c>
      <c r="W291" s="1" t="s">
        <v>597</v>
      </c>
      <c r="X291" s="1" t="s">
        <v>598</v>
      </c>
      <c r="Y291" s="1" t="s">
        <v>594</v>
      </c>
      <c r="Z291" s="1" t="s">
        <v>599</v>
      </c>
      <c r="AA291" s="1" t="s">
        <v>44</v>
      </c>
      <c r="AB291" s="1" t="s">
        <v>44</v>
      </c>
      <c r="AC291" s="1" t="s">
        <v>44</v>
      </c>
      <c r="AD291" s="1" t="s">
        <v>44</v>
      </c>
      <c r="AE291" s="1" t="s">
        <v>44</v>
      </c>
      <c r="AF291" s="1" t="s">
        <v>44</v>
      </c>
      <c r="AG291" s="1" t="s">
        <v>44</v>
      </c>
      <c r="AH291" s="1" t="s">
        <v>44</v>
      </c>
      <c r="AI291" s="1" t="s">
        <v>600</v>
      </c>
    </row>
    <row r="292" spans="1:35" ht="15" thickBot="1" x14ac:dyDescent="0.4">
      <c r="A292" s="1" t="s">
        <v>43</v>
      </c>
      <c r="B292" s="21" t="s">
        <v>1826</v>
      </c>
      <c r="C292" s="1" t="s">
        <v>44</v>
      </c>
      <c r="D292" s="19" t="s">
        <v>45</v>
      </c>
      <c r="E292" s="20" t="s">
        <v>894</v>
      </c>
      <c r="F292" s="1" t="s">
        <v>228</v>
      </c>
      <c r="G292" s="7" t="s">
        <v>1360</v>
      </c>
      <c r="H292" s="1" t="s">
        <v>44</v>
      </c>
      <c r="I292" s="9">
        <v>1</v>
      </c>
      <c r="J292" s="1" t="s">
        <v>602</v>
      </c>
      <c r="K292" s="1" t="s">
        <v>603</v>
      </c>
      <c r="L292" s="1" t="s">
        <v>44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604</v>
      </c>
      <c r="U292" s="1" t="s">
        <v>595</v>
      </c>
      <c r="V292" s="1" t="s">
        <v>596</v>
      </c>
      <c r="W292" s="1" t="s">
        <v>597</v>
      </c>
      <c r="X292" s="1" t="s">
        <v>598</v>
      </c>
      <c r="Y292" s="1" t="s">
        <v>594</v>
      </c>
      <c r="Z292" s="1" t="s">
        <v>599</v>
      </c>
      <c r="AA292" s="1" t="s">
        <v>44</v>
      </c>
      <c r="AB292" s="1" t="s">
        <v>44</v>
      </c>
      <c r="AC292" s="1" t="s">
        <v>44</v>
      </c>
      <c r="AD292" s="1" t="s">
        <v>44</v>
      </c>
      <c r="AE292" s="1" t="s">
        <v>44</v>
      </c>
      <c r="AF292" s="1" t="s">
        <v>44</v>
      </c>
      <c r="AG292" s="1" t="s">
        <v>44</v>
      </c>
      <c r="AH292" s="1" t="s">
        <v>44</v>
      </c>
      <c r="AI292" s="1" t="s">
        <v>600</v>
      </c>
    </row>
    <row r="293" spans="1:35" ht="15" thickBot="1" x14ac:dyDescent="0.4">
      <c r="A293" s="1" t="s">
        <v>43</v>
      </c>
      <c r="B293" s="21" t="s">
        <v>1827</v>
      </c>
      <c r="C293" s="1" t="s">
        <v>44</v>
      </c>
      <c r="D293" s="19" t="s">
        <v>45</v>
      </c>
      <c r="E293" s="20" t="s">
        <v>895</v>
      </c>
      <c r="F293" s="1" t="s">
        <v>228</v>
      </c>
      <c r="G293" s="7" t="s">
        <v>1361</v>
      </c>
      <c r="H293" s="1" t="s">
        <v>44</v>
      </c>
      <c r="I293" s="9">
        <v>1</v>
      </c>
      <c r="J293" s="1" t="s">
        <v>602</v>
      </c>
      <c r="K293" s="1" t="s">
        <v>603</v>
      </c>
      <c r="L293" s="1" t="s">
        <v>44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604</v>
      </c>
      <c r="U293" s="1" t="s">
        <v>595</v>
      </c>
      <c r="V293" s="1" t="s">
        <v>596</v>
      </c>
      <c r="W293" s="1" t="s">
        <v>597</v>
      </c>
      <c r="X293" s="1" t="s">
        <v>598</v>
      </c>
      <c r="Y293" s="1" t="s">
        <v>594</v>
      </c>
      <c r="Z293" s="1" t="s">
        <v>599</v>
      </c>
      <c r="AA293" s="1" t="s">
        <v>44</v>
      </c>
      <c r="AB293" s="1" t="s">
        <v>44</v>
      </c>
      <c r="AC293" s="1" t="s">
        <v>44</v>
      </c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44</v>
      </c>
      <c r="AI293" s="1" t="s">
        <v>600</v>
      </c>
    </row>
    <row r="294" spans="1:35" ht="15" thickBot="1" x14ac:dyDescent="0.4">
      <c r="A294" s="1" t="s">
        <v>43</v>
      </c>
      <c r="B294" s="21" t="s">
        <v>1828</v>
      </c>
      <c r="C294" s="1" t="s">
        <v>44</v>
      </c>
      <c r="D294" s="19" t="s">
        <v>45</v>
      </c>
      <c r="E294" s="20" t="s">
        <v>896</v>
      </c>
      <c r="F294" s="1" t="s">
        <v>228</v>
      </c>
      <c r="G294" s="7" t="s">
        <v>1362</v>
      </c>
      <c r="H294" s="1" t="s">
        <v>44</v>
      </c>
      <c r="I294" s="9">
        <v>1</v>
      </c>
      <c r="J294" s="1" t="s">
        <v>602</v>
      </c>
      <c r="K294" s="1" t="s">
        <v>603</v>
      </c>
      <c r="L294" s="1" t="s">
        <v>44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604</v>
      </c>
      <c r="U294" s="1" t="s">
        <v>595</v>
      </c>
      <c r="V294" s="1" t="s">
        <v>596</v>
      </c>
      <c r="W294" s="1" t="s">
        <v>597</v>
      </c>
      <c r="X294" s="1" t="s">
        <v>598</v>
      </c>
      <c r="Y294" s="1" t="s">
        <v>594</v>
      </c>
      <c r="Z294" s="1" t="s">
        <v>599</v>
      </c>
      <c r="AA294" s="1" t="s">
        <v>44</v>
      </c>
      <c r="AB294" s="1" t="s">
        <v>44</v>
      </c>
      <c r="AC294" s="1" t="s">
        <v>44</v>
      </c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1" t="s">
        <v>600</v>
      </c>
    </row>
    <row r="295" spans="1:35" ht="15" thickBot="1" x14ac:dyDescent="0.4">
      <c r="A295" s="1" t="s">
        <v>43</v>
      </c>
      <c r="B295" s="21" t="s">
        <v>1829</v>
      </c>
      <c r="C295" s="1" t="s">
        <v>44</v>
      </c>
      <c r="D295" s="19" t="s">
        <v>45</v>
      </c>
      <c r="E295" s="20" t="s">
        <v>897</v>
      </c>
      <c r="F295" s="1" t="s">
        <v>228</v>
      </c>
      <c r="G295" s="7" t="s">
        <v>1363</v>
      </c>
      <c r="H295" s="1" t="s">
        <v>44</v>
      </c>
      <c r="I295" s="9">
        <v>1</v>
      </c>
      <c r="J295" s="1" t="s">
        <v>602</v>
      </c>
      <c r="K295" s="1" t="s">
        <v>603</v>
      </c>
      <c r="L295" s="1" t="s">
        <v>44</v>
      </c>
      <c r="M295" s="1" t="s">
        <v>44</v>
      </c>
      <c r="N295" s="1" t="s">
        <v>44</v>
      </c>
      <c r="O295" s="1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604</v>
      </c>
      <c r="U295" s="1" t="s">
        <v>595</v>
      </c>
      <c r="V295" s="1" t="s">
        <v>596</v>
      </c>
      <c r="W295" s="1" t="s">
        <v>597</v>
      </c>
      <c r="X295" s="1" t="s">
        <v>598</v>
      </c>
      <c r="Y295" s="1" t="s">
        <v>594</v>
      </c>
      <c r="Z295" s="1" t="s">
        <v>599</v>
      </c>
      <c r="AA295" s="1" t="s">
        <v>44</v>
      </c>
      <c r="AB295" s="1" t="s">
        <v>44</v>
      </c>
      <c r="AC295" s="1" t="s">
        <v>44</v>
      </c>
      <c r="AD295" s="1" t="s">
        <v>44</v>
      </c>
      <c r="AE295" s="1" t="s">
        <v>44</v>
      </c>
      <c r="AF295" s="1" t="s">
        <v>44</v>
      </c>
      <c r="AG295" s="1" t="s">
        <v>44</v>
      </c>
      <c r="AH295" s="1" t="s">
        <v>44</v>
      </c>
      <c r="AI295" s="1" t="s">
        <v>600</v>
      </c>
    </row>
    <row r="296" spans="1:35" ht="15" thickBot="1" x14ac:dyDescent="0.4">
      <c r="A296" s="1" t="s">
        <v>43</v>
      </c>
      <c r="B296" s="21" t="s">
        <v>1830</v>
      </c>
      <c r="C296" s="1" t="s">
        <v>44</v>
      </c>
      <c r="D296" s="19" t="s">
        <v>45</v>
      </c>
      <c r="E296" s="20" t="s">
        <v>898</v>
      </c>
      <c r="F296" s="1" t="s">
        <v>228</v>
      </c>
      <c r="G296" s="7" t="s">
        <v>1364</v>
      </c>
      <c r="H296" s="1" t="s">
        <v>44</v>
      </c>
      <c r="I296" s="9">
        <v>1</v>
      </c>
      <c r="J296" s="1" t="s">
        <v>602</v>
      </c>
      <c r="K296" s="1" t="s">
        <v>603</v>
      </c>
      <c r="L296" s="1" t="s">
        <v>44</v>
      </c>
      <c r="M296" s="1" t="s">
        <v>44</v>
      </c>
      <c r="N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604</v>
      </c>
      <c r="U296" s="1" t="s">
        <v>595</v>
      </c>
      <c r="V296" s="1" t="s">
        <v>596</v>
      </c>
      <c r="W296" s="1" t="s">
        <v>597</v>
      </c>
      <c r="X296" s="1" t="s">
        <v>598</v>
      </c>
      <c r="Y296" s="1" t="s">
        <v>594</v>
      </c>
      <c r="Z296" s="1" t="s">
        <v>599</v>
      </c>
      <c r="AA296" s="1" t="s">
        <v>44</v>
      </c>
      <c r="AB296" s="1" t="s">
        <v>44</v>
      </c>
      <c r="AC296" s="1" t="s">
        <v>44</v>
      </c>
      <c r="AD296" s="1" t="s">
        <v>44</v>
      </c>
      <c r="AE296" s="1" t="s">
        <v>44</v>
      </c>
      <c r="AF296" s="1" t="s">
        <v>44</v>
      </c>
      <c r="AG296" s="1" t="s">
        <v>44</v>
      </c>
      <c r="AH296" s="1" t="s">
        <v>44</v>
      </c>
      <c r="AI296" s="1" t="s">
        <v>600</v>
      </c>
    </row>
    <row r="297" spans="1:35" ht="15" thickBot="1" x14ac:dyDescent="0.4">
      <c r="A297" s="1" t="s">
        <v>43</v>
      </c>
      <c r="B297" s="21" t="s">
        <v>1831</v>
      </c>
      <c r="C297" s="1" t="s">
        <v>44</v>
      </c>
      <c r="D297" s="19" t="s">
        <v>45</v>
      </c>
      <c r="E297" s="20" t="s">
        <v>899</v>
      </c>
      <c r="F297" s="1" t="s">
        <v>228</v>
      </c>
      <c r="G297" s="7" t="s">
        <v>1365</v>
      </c>
      <c r="H297" s="1" t="s">
        <v>44</v>
      </c>
      <c r="I297" s="9">
        <v>1</v>
      </c>
      <c r="J297" s="1" t="s">
        <v>602</v>
      </c>
      <c r="K297" s="1" t="s">
        <v>603</v>
      </c>
      <c r="L297" s="1" t="s">
        <v>44</v>
      </c>
      <c r="M297" s="1" t="s">
        <v>44</v>
      </c>
      <c r="N297" s="1" t="s">
        <v>44</v>
      </c>
      <c r="O297" s="1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604</v>
      </c>
      <c r="U297" s="1" t="s">
        <v>595</v>
      </c>
      <c r="V297" s="1" t="s">
        <v>596</v>
      </c>
      <c r="W297" s="1" t="s">
        <v>597</v>
      </c>
      <c r="X297" s="1" t="s">
        <v>598</v>
      </c>
      <c r="Y297" s="1" t="s">
        <v>594</v>
      </c>
      <c r="Z297" s="1" t="s">
        <v>599</v>
      </c>
      <c r="AA297" s="1" t="s">
        <v>44</v>
      </c>
      <c r="AB297" s="1" t="s">
        <v>44</v>
      </c>
      <c r="AC297" s="1" t="s">
        <v>44</v>
      </c>
      <c r="AD297" s="1" t="s">
        <v>44</v>
      </c>
      <c r="AE297" s="1" t="s">
        <v>44</v>
      </c>
      <c r="AF297" s="1" t="s">
        <v>44</v>
      </c>
      <c r="AG297" s="1" t="s">
        <v>44</v>
      </c>
      <c r="AH297" s="1" t="s">
        <v>44</v>
      </c>
      <c r="AI297" s="1" t="s">
        <v>600</v>
      </c>
    </row>
    <row r="298" spans="1:35" ht="15" thickBot="1" x14ac:dyDescent="0.4">
      <c r="A298" s="1" t="s">
        <v>43</v>
      </c>
      <c r="B298" s="21" t="s">
        <v>1832</v>
      </c>
      <c r="C298" s="1" t="s">
        <v>44</v>
      </c>
      <c r="D298" s="19" t="s">
        <v>45</v>
      </c>
      <c r="E298" s="20" t="s">
        <v>900</v>
      </c>
      <c r="F298" s="1" t="s">
        <v>228</v>
      </c>
      <c r="G298" s="7" t="s">
        <v>1366</v>
      </c>
      <c r="H298" s="1" t="s">
        <v>44</v>
      </c>
      <c r="I298" s="9">
        <v>1</v>
      </c>
      <c r="J298" s="1" t="s">
        <v>602</v>
      </c>
      <c r="K298" s="1" t="s">
        <v>603</v>
      </c>
      <c r="L298" s="1" t="s">
        <v>44</v>
      </c>
      <c r="M298" s="1" t="s">
        <v>44</v>
      </c>
      <c r="N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604</v>
      </c>
      <c r="U298" s="1" t="s">
        <v>595</v>
      </c>
      <c r="V298" s="1" t="s">
        <v>596</v>
      </c>
      <c r="W298" s="1" t="s">
        <v>597</v>
      </c>
      <c r="X298" s="1" t="s">
        <v>598</v>
      </c>
      <c r="Y298" s="1" t="s">
        <v>594</v>
      </c>
      <c r="Z298" s="1" t="s">
        <v>599</v>
      </c>
      <c r="AA298" s="1" t="s">
        <v>44</v>
      </c>
      <c r="AB298" s="1" t="s">
        <v>44</v>
      </c>
      <c r="AC298" s="1" t="s">
        <v>44</v>
      </c>
      <c r="AD298" s="1" t="s">
        <v>44</v>
      </c>
      <c r="AE298" s="1" t="s">
        <v>44</v>
      </c>
      <c r="AF298" s="1" t="s">
        <v>44</v>
      </c>
      <c r="AG298" s="1" t="s">
        <v>44</v>
      </c>
      <c r="AH298" s="1" t="s">
        <v>44</v>
      </c>
      <c r="AI298" s="1" t="s">
        <v>600</v>
      </c>
    </row>
    <row r="299" spans="1:35" ht="15" thickBot="1" x14ac:dyDescent="0.4">
      <c r="A299" s="1" t="s">
        <v>43</v>
      </c>
      <c r="B299" s="21" t="s">
        <v>1833</v>
      </c>
      <c r="C299" s="1" t="s">
        <v>44</v>
      </c>
      <c r="D299" s="19" t="s">
        <v>45</v>
      </c>
      <c r="E299" s="20" t="s">
        <v>901</v>
      </c>
      <c r="F299" s="1" t="s">
        <v>228</v>
      </c>
      <c r="G299" s="7" t="s">
        <v>1367</v>
      </c>
      <c r="H299" s="1" t="s">
        <v>44</v>
      </c>
      <c r="I299" s="9">
        <v>1</v>
      </c>
      <c r="J299" s="1" t="s">
        <v>602</v>
      </c>
      <c r="K299" s="1" t="s">
        <v>603</v>
      </c>
      <c r="L299" s="1" t="s">
        <v>44</v>
      </c>
      <c r="M299" s="1" t="s">
        <v>44</v>
      </c>
      <c r="N299" s="1" t="s">
        <v>44</v>
      </c>
      <c r="O299" s="1" t="s">
        <v>44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604</v>
      </c>
      <c r="U299" s="1" t="s">
        <v>595</v>
      </c>
      <c r="V299" s="1" t="s">
        <v>596</v>
      </c>
      <c r="W299" s="1" t="s">
        <v>597</v>
      </c>
      <c r="X299" s="1" t="s">
        <v>598</v>
      </c>
      <c r="Y299" s="1" t="s">
        <v>594</v>
      </c>
      <c r="Z299" s="1" t="s">
        <v>599</v>
      </c>
      <c r="AA299" s="1" t="s">
        <v>44</v>
      </c>
      <c r="AB299" s="1" t="s">
        <v>44</v>
      </c>
      <c r="AC299" s="1" t="s">
        <v>44</v>
      </c>
      <c r="AD299" s="1" t="s">
        <v>44</v>
      </c>
      <c r="AE299" s="1" t="s">
        <v>44</v>
      </c>
      <c r="AF299" s="1" t="s">
        <v>44</v>
      </c>
      <c r="AG299" s="1" t="s">
        <v>44</v>
      </c>
      <c r="AH299" s="1" t="s">
        <v>44</v>
      </c>
      <c r="AI299" s="1" t="s">
        <v>600</v>
      </c>
    </row>
    <row r="300" spans="1:35" ht="15" thickBot="1" x14ac:dyDescent="0.4">
      <c r="A300" s="1" t="s">
        <v>43</v>
      </c>
      <c r="B300" s="21" t="s">
        <v>1834</v>
      </c>
      <c r="C300" s="1" t="s">
        <v>44</v>
      </c>
      <c r="D300" s="19" t="s">
        <v>45</v>
      </c>
      <c r="E300" s="20" t="s">
        <v>902</v>
      </c>
      <c r="F300" s="1" t="s">
        <v>228</v>
      </c>
      <c r="G300" s="7" t="s">
        <v>1368</v>
      </c>
      <c r="H300" s="1" t="s">
        <v>44</v>
      </c>
      <c r="I300" s="9">
        <v>1</v>
      </c>
      <c r="J300" s="1" t="s">
        <v>602</v>
      </c>
      <c r="K300" s="1" t="s">
        <v>603</v>
      </c>
      <c r="L300" s="1" t="s">
        <v>44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604</v>
      </c>
      <c r="U300" s="1" t="s">
        <v>595</v>
      </c>
      <c r="V300" s="1" t="s">
        <v>596</v>
      </c>
      <c r="W300" s="1" t="s">
        <v>597</v>
      </c>
      <c r="X300" s="1" t="s">
        <v>598</v>
      </c>
      <c r="Y300" s="1" t="s">
        <v>594</v>
      </c>
      <c r="Z300" s="1" t="s">
        <v>599</v>
      </c>
      <c r="AA300" s="1" t="s">
        <v>44</v>
      </c>
      <c r="AB300" s="1" t="s">
        <v>44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1" t="s">
        <v>600</v>
      </c>
    </row>
    <row r="301" spans="1:35" ht="15" thickBot="1" x14ac:dyDescent="0.4">
      <c r="A301" s="1" t="s">
        <v>43</v>
      </c>
      <c r="B301" s="21" t="s">
        <v>1835</v>
      </c>
      <c r="C301" s="1" t="s">
        <v>44</v>
      </c>
      <c r="D301" s="19" t="s">
        <v>45</v>
      </c>
      <c r="E301" s="20" t="s">
        <v>903</v>
      </c>
      <c r="F301" s="1" t="s">
        <v>228</v>
      </c>
      <c r="G301" s="7" t="s">
        <v>1369</v>
      </c>
      <c r="H301" s="1" t="s">
        <v>44</v>
      </c>
      <c r="I301" s="9">
        <v>1</v>
      </c>
      <c r="J301" s="1" t="s">
        <v>602</v>
      </c>
      <c r="K301" s="1" t="s">
        <v>603</v>
      </c>
      <c r="L301" s="1" t="s">
        <v>44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604</v>
      </c>
      <c r="U301" s="1" t="s">
        <v>595</v>
      </c>
      <c r="V301" s="1" t="s">
        <v>596</v>
      </c>
      <c r="W301" s="1" t="s">
        <v>597</v>
      </c>
      <c r="X301" s="1" t="s">
        <v>598</v>
      </c>
      <c r="Y301" s="1" t="s">
        <v>594</v>
      </c>
      <c r="Z301" s="1" t="s">
        <v>599</v>
      </c>
      <c r="AA301" s="1" t="s">
        <v>44</v>
      </c>
      <c r="AB301" s="1" t="s">
        <v>44</v>
      </c>
      <c r="AC301" s="1" t="s">
        <v>44</v>
      </c>
      <c r="AD301" s="1" t="s">
        <v>44</v>
      </c>
      <c r="AE301" s="1" t="s">
        <v>44</v>
      </c>
      <c r="AF301" s="1" t="s">
        <v>44</v>
      </c>
      <c r="AG301" s="1" t="s">
        <v>44</v>
      </c>
      <c r="AH301" s="1" t="s">
        <v>44</v>
      </c>
      <c r="AI301" s="1" t="s">
        <v>600</v>
      </c>
    </row>
    <row r="302" spans="1:35" ht="15" thickBot="1" x14ac:dyDescent="0.4">
      <c r="A302" s="1" t="s">
        <v>43</v>
      </c>
      <c r="B302" s="21" t="s">
        <v>1836</v>
      </c>
      <c r="C302" s="1" t="s">
        <v>44</v>
      </c>
      <c r="D302" s="19" t="s">
        <v>45</v>
      </c>
      <c r="E302" s="20" t="s">
        <v>904</v>
      </c>
      <c r="F302" s="1" t="s">
        <v>228</v>
      </c>
      <c r="G302" s="7" t="s">
        <v>1370</v>
      </c>
      <c r="H302" s="1" t="s">
        <v>44</v>
      </c>
      <c r="I302" s="9">
        <v>1</v>
      </c>
      <c r="J302" s="1" t="s">
        <v>602</v>
      </c>
      <c r="K302" s="1" t="s">
        <v>603</v>
      </c>
      <c r="L302" s="1" t="s">
        <v>44</v>
      </c>
      <c r="M302" s="1" t="s">
        <v>44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604</v>
      </c>
      <c r="U302" s="1" t="s">
        <v>595</v>
      </c>
      <c r="V302" s="1" t="s">
        <v>596</v>
      </c>
      <c r="W302" s="1" t="s">
        <v>597</v>
      </c>
      <c r="X302" s="1" t="s">
        <v>598</v>
      </c>
      <c r="Y302" s="1" t="s">
        <v>594</v>
      </c>
      <c r="Z302" s="1" t="s">
        <v>599</v>
      </c>
      <c r="AA302" s="1" t="s">
        <v>44</v>
      </c>
      <c r="AB302" s="1" t="s">
        <v>44</v>
      </c>
      <c r="AC302" s="1" t="s">
        <v>44</v>
      </c>
      <c r="AD302" s="1" t="s">
        <v>44</v>
      </c>
      <c r="AE302" s="1" t="s">
        <v>44</v>
      </c>
      <c r="AF302" s="1" t="s">
        <v>44</v>
      </c>
      <c r="AG302" s="1" t="s">
        <v>44</v>
      </c>
      <c r="AH302" s="1" t="s">
        <v>44</v>
      </c>
      <c r="AI302" s="1" t="s">
        <v>600</v>
      </c>
    </row>
    <row r="303" spans="1:35" ht="15" thickBot="1" x14ac:dyDescent="0.4">
      <c r="A303" s="1" t="s">
        <v>43</v>
      </c>
      <c r="B303" s="21" t="s">
        <v>1837</v>
      </c>
      <c r="C303" s="1" t="s">
        <v>44</v>
      </c>
      <c r="D303" s="19" t="s">
        <v>45</v>
      </c>
      <c r="E303" s="20" t="s">
        <v>905</v>
      </c>
      <c r="F303" s="1" t="s">
        <v>228</v>
      </c>
      <c r="G303" s="7" t="s">
        <v>1371</v>
      </c>
      <c r="H303" s="1" t="s">
        <v>44</v>
      </c>
      <c r="I303" s="9">
        <v>1</v>
      </c>
      <c r="J303" s="1" t="s">
        <v>602</v>
      </c>
      <c r="K303" s="1" t="s">
        <v>603</v>
      </c>
      <c r="L303" s="1" t="s">
        <v>44</v>
      </c>
      <c r="M303" s="1" t="s">
        <v>44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604</v>
      </c>
      <c r="U303" s="1" t="s">
        <v>595</v>
      </c>
      <c r="V303" s="1" t="s">
        <v>596</v>
      </c>
      <c r="W303" s="1" t="s">
        <v>597</v>
      </c>
      <c r="X303" s="1" t="s">
        <v>598</v>
      </c>
      <c r="Y303" s="1" t="s">
        <v>594</v>
      </c>
      <c r="Z303" s="1" t="s">
        <v>599</v>
      </c>
      <c r="AA303" s="1" t="s">
        <v>44</v>
      </c>
      <c r="AB303" s="1" t="s">
        <v>44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44</v>
      </c>
      <c r="AH303" s="1" t="s">
        <v>44</v>
      </c>
      <c r="AI303" s="1" t="s">
        <v>600</v>
      </c>
    </row>
    <row r="304" spans="1:35" ht="15" thickBot="1" x14ac:dyDescent="0.4">
      <c r="A304" s="1" t="s">
        <v>43</v>
      </c>
      <c r="B304" s="21" t="s">
        <v>1838</v>
      </c>
      <c r="C304" s="1" t="s">
        <v>44</v>
      </c>
      <c r="D304" s="19" t="s">
        <v>45</v>
      </c>
      <c r="E304" s="20" t="s">
        <v>906</v>
      </c>
      <c r="F304" s="1" t="s">
        <v>228</v>
      </c>
      <c r="G304" s="7" t="s">
        <v>1372</v>
      </c>
      <c r="H304" s="1" t="s">
        <v>44</v>
      </c>
      <c r="I304" s="9">
        <v>1</v>
      </c>
      <c r="J304" s="1" t="s">
        <v>602</v>
      </c>
      <c r="K304" s="1" t="s">
        <v>603</v>
      </c>
      <c r="L304" s="1" t="s">
        <v>44</v>
      </c>
      <c r="M304" s="1" t="s">
        <v>44</v>
      </c>
      <c r="N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604</v>
      </c>
      <c r="U304" s="1" t="s">
        <v>595</v>
      </c>
      <c r="V304" s="1" t="s">
        <v>596</v>
      </c>
      <c r="W304" s="1" t="s">
        <v>597</v>
      </c>
      <c r="X304" s="1" t="s">
        <v>598</v>
      </c>
      <c r="Y304" s="1" t="s">
        <v>594</v>
      </c>
      <c r="Z304" s="1" t="s">
        <v>599</v>
      </c>
      <c r="AA304" s="1" t="s">
        <v>44</v>
      </c>
      <c r="AB304" s="1" t="s">
        <v>44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44</v>
      </c>
      <c r="AH304" s="1" t="s">
        <v>44</v>
      </c>
      <c r="AI304" s="1" t="s">
        <v>600</v>
      </c>
    </row>
    <row r="305" spans="1:35" ht="15" thickBot="1" x14ac:dyDescent="0.4">
      <c r="A305" s="1" t="s">
        <v>43</v>
      </c>
      <c r="B305" s="21" t="s">
        <v>1839</v>
      </c>
      <c r="C305" s="1" t="s">
        <v>44</v>
      </c>
      <c r="D305" s="19" t="s">
        <v>45</v>
      </c>
      <c r="E305" s="20" t="s">
        <v>907</v>
      </c>
      <c r="F305" s="1" t="s">
        <v>228</v>
      </c>
      <c r="G305" s="7" t="s">
        <v>1373</v>
      </c>
      <c r="H305" s="1" t="s">
        <v>44</v>
      </c>
      <c r="I305" s="9">
        <v>1</v>
      </c>
      <c r="J305" s="1" t="s">
        <v>602</v>
      </c>
      <c r="K305" s="1" t="s">
        <v>603</v>
      </c>
      <c r="L305" s="1" t="s">
        <v>44</v>
      </c>
      <c r="M305" s="1" t="s">
        <v>44</v>
      </c>
      <c r="N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604</v>
      </c>
      <c r="U305" s="1" t="s">
        <v>595</v>
      </c>
      <c r="V305" s="1" t="s">
        <v>596</v>
      </c>
      <c r="W305" s="1" t="s">
        <v>597</v>
      </c>
      <c r="X305" s="1" t="s">
        <v>598</v>
      </c>
      <c r="Y305" s="1" t="s">
        <v>594</v>
      </c>
      <c r="Z305" s="1" t="s">
        <v>599</v>
      </c>
      <c r="AA305" s="1" t="s">
        <v>44</v>
      </c>
      <c r="AB305" s="1" t="s">
        <v>44</v>
      </c>
      <c r="AC305" s="1" t="s">
        <v>44</v>
      </c>
      <c r="AD305" s="1" t="s">
        <v>44</v>
      </c>
      <c r="AE305" s="1" t="s">
        <v>44</v>
      </c>
      <c r="AF305" s="1" t="s">
        <v>44</v>
      </c>
      <c r="AG305" s="1" t="s">
        <v>44</v>
      </c>
      <c r="AH305" s="1" t="s">
        <v>44</v>
      </c>
      <c r="AI305" s="1" t="s">
        <v>600</v>
      </c>
    </row>
    <row r="306" spans="1:35" ht="15" thickBot="1" x14ac:dyDescent="0.4">
      <c r="A306" s="1" t="s">
        <v>43</v>
      </c>
      <c r="B306" s="21" t="s">
        <v>1840</v>
      </c>
      <c r="C306" s="1" t="s">
        <v>44</v>
      </c>
      <c r="D306" s="19" t="s">
        <v>45</v>
      </c>
      <c r="E306" s="20" t="s">
        <v>908</v>
      </c>
      <c r="F306" s="1" t="s">
        <v>228</v>
      </c>
      <c r="G306" s="7" t="s">
        <v>1374</v>
      </c>
      <c r="H306" s="1" t="s">
        <v>44</v>
      </c>
      <c r="I306" s="9">
        <v>1</v>
      </c>
      <c r="J306" s="1" t="s">
        <v>602</v>
      </c>
      <c r="K306" s="1" t="s">
        <v>603</v>
      </c>
      <c r="L306" s="1" t="s">
        <v>44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604</v>
      </c>
      <c r="U306" s="1" t="s">
        <v>595</v>
      </c>
      <c r="V306" s="1" t="s">
        <v>596</v>
      </c>
      <c r="W306" s="1" t="s">
        <v>597</v>
      </c>
      <c r="X306" s="1" t="s">
        <v>598</v>
      </c>
      <c r="Y306" s="1" t="s">
        <v>594</v>
      </c>
      <c r="Z306" s="1" t="s">
        <v>599</v>
      </c>
      <c r="AA306" s="1" t="s">
        <v>44</v>
      </c>
      <c r="AB306" s="1" t="s">
        <v>44</v>
      </c>
      <c r="AC306" s="1" t="s">
        <v>44</v>
      </c>
      <c r="AD306" s="1" t="s">
        <v>44</v>
      </c>
      <c r="AE306" s="1" t="s">
        <v>44</v>
      </c>
      <c r="AF306" s="1" t="s">
        <v>44</v>
      </c>
      <c r="AG306" s="1" t="s">
        <v>44</v>
      </c>
      <c r="AH306" s="1" t="s">
        <v>44</v>
      </c>
      <c r="AI306" s="1" t="s">
        <v>600</v>
      </c>
    </row>
    <row r="307" spans="1:35" ht="15" thickBot="1" x14ac:dyDescent="0.4">
      <c r="A307" s="1" t="s">
        <v>43</v>
      </c>
      <c r="B307" s="21" t="s">
        <v>1841</v>
      </c>
      <c r="C307" s="1" t="s">
        <v>44</v>
      </c>
      <c r="D307" s="19" t="s">
        <v>45</v>
      </c>
      <c r="E307" s="20" t="s">
        <v>909</v>
      </c>
      <c r="F307" s="1" t="s">
        <v>228</v>
      </c>
      <c r="G307" s="7" t="s">
        <v>1375</v>
      </c>
      <c r="H307" s="1" t="s">
        <v>44</v>
      </c>
      <c r="I307" s="9">
        <v>1</v>
      </c>
      <c r="J307" s="1" t="s">
        <v>602</v>
      </c>
      <c r="K307" s="1" t="s">
        <v>603</v>
      </c>
      <c r="L307" s="1" t="s">
        <v>44</v>
      </c>
      <c r="M307" s="1" t="s">
        <v>44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604</v>
      </c>
      <c r="U307" s="1" t="s">
        <v>595</v>
      </c>
      <c r="V307" s="1" t="s">
        <v>596</v>
      </c>
      <c r="W307" s="1" t="s">
        <v>597</v>
      </c>
      <c r="X307" s="1" t="s">
        <v>598</v>
      </c>
      <c r="Y307" s="1" t="s">
        <v>594</v>
      </c>
      <c r="Z307" s="1" t="s">
        <v>599</v>
      </c>
      <c r="AA307" s="1" t="s">
        <v>44</v>
      </c>
      <c r="AB307" s="1" t="s">
        <v>44</v>
      </c>
      <c r="AC307" s="1" t="s">
        <v>44</v>
      </c>
      <c r="AD307" s="1" t="s">
        <v>44</v>
      </c>
      <c r="AE307" s="1" t="s">
        <v>44</v>
      </c>
      <c r="AF307" s="1" t="s">
        <v>44</v>
      </c>
      <c r="AG307" s="1" t="s">
        <v>44</v>
      </c>
      <c r="AH307" s="1" t="s">
        <v>44</v>
      </c>
      <c r="AI307" s="1" t="s">
        <v>600</v>
      </c>
    </row>
    <row r="308" spans="1:35" ht="15" thickBot="1" x14ac:dyDescent="0.4">
      <c r="A308" s="1" t="s">
        <v>43</v>
      </c>
      <c r="B308" s="21" t="s">
        <v>1842</v>
      </c>
      <c r="C308" s="1" t="s">
        <v>44</v>
      </c>
      <c r="D308" s="19" t="s">
        <v>45</v>
      </c>
      <c r="E308" s="20" t="s">
        <v>910</v>
      </c>
      <c r="F308" s="1" t="s">
        <v>228</v>
      </c>
      <c r="G308" s="7" t="s">
        <v>1376</v>
      </c>
      <c r="H308" s="1" t="s">
        <v>44</v>
      </c>
      <c r="I308" s="9">
        <v>1</v>
      </c>
      <c r="J308" s="1" t="s">
        <v>602</v>
      </c>
      <c r="K308" s="1" t="s">
        <v>603</v>
      </c>
      <c r="L308" s="1" t="s">
        <v>44</v>
      </c>
      <c r="M308" s="1" t="s">
        <v>44</v>
      </c>
      <c r="N308" s="1" t="s">
        <v>44</v>
      </c>
      <c r="O308" s="1" t="s">
        <v>44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604</v>
      </c>
      <c r="U308" s="1" t="s">
        <v>595</v>
      </c>
      <c r="V308" s="1" t="s">
        <v>596</v>
      </c>
      <c r="W308" s="1" t="s">
        <v>597</v>
      </c>
      <c r="X308" s="1" t="s">
        <v>598</v>
      </c>
      <c r="Y308" s="1" t="s">
        <v>594</v>
      </c>
      <c r="Z308" s="1" t="s">
        <v>599</v>
      </c>
      <c r="AA308" s="1" t="s">
        <v>44</v>
      </c>
      <c r="AB308" s="1" t="s">
        <v>44</v>
      </c>
      <c r="AC308" s="1" t="s">
        <v>44</v>
      </c>
      <c r="AD308" s="1" t="s">
        <v>44</v>
      </c>
      <c r="AE308" s="1" t="s">
        <v>44</v>
      </c>
      <c r="AF308" s="1" t="s">
        <v>44</v>
      </c>
      <c r="AG308" s="1" t="s">
        <v>44</v>
      </c>
      <c r="AH308" s="1" t="s">
        <v>44</v>
      </c>
      <c r="AI308" s="1" t="s">
        <v>600</v>
      </c>
    </row>
    <row r="309" spans="1:35" ht="15" thickBot="1" x14ac:dyDescent="0.4">
      <c r="A309" s="1" t="s">
        <v>43</v>
      </c>
      <c r="B309" s="21" t="s">
        <v>1843</v>
      </c>
      <c r="C309" s="1" t="s">
        <v>44</v>
      </c>
      <c r="D309" s="19" t="s">
        <v>45</v>
      </c>
      <c r="E309" s="20" t="s">
        <v>911</v>
      </c>
      <c r="F309" s="1" t="s">
        <v>228</v>
      </c>
      <c r="G309" s="7" t="s">
        <v>1377</v>
      </c>
      <c r="H309" s="1" t="s">
        <v>44</v>
      </c>
      <c r="I309" s="9">
        <v>1</v>
      </c>
      <c r="J309" s="1" t="s">
        <v>602</v>
      </c>
      <c r="K309" s="1" t="s">
        <v>603</v>
      </c>
      <c r="L309" s="1" t="s">
        <v>44</v>
      </c>
      <c r="M309" s="1" t="s">
        <v>44</v>
      </c>
      <c r="N309" s="1" t="s">
        <v>44</v>
      </c>
      <c r="O309" s="1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604</v>
      </c>
      <c r="U309" s="1" t="s">
        <v>595</v>
      </c>
      <c r="V309" s="1" t="s">
        <v>596</v>
      </c>
      <c r="W309" s="1" t="s">
        <v>597</v>
      </c>
      <c r="X309" s="1" t="s">
        <v>598</v>
      </c>
      <c r="Y309" s="1" t="s">
        <v>594</v>
      </c>
      <c r="Z309" s="1" t="s">
        <v>599</v>
      </c>
      <c r="AA309" s="1" t="s">
        <v>44</v>
      </c>
      <c r="AB309" s="1" t="s">
        <v>44</v>
      </c>
      <c r="AC309" s="1" t="s">
        <v>44</v>
      </c>
      <c r="AD309" s="1" t="s">
        <v>44</v>
      </c>
      <c r="AE309" s="1" t="s">
        <v>44</v>
      </c>
      <c r="AF309" s="1" t="s">
        <v>44</v>
      </c>
      <c r="AG309" s="1" t="s">
        <v>44</v>
      </c>
      <c r="AH309" s="1" t="s">
        <v>44</v>
      </c>
      <c r="AI309" s="1" t="s">
        <v>600</v>
      </c>
    </row>
    <row r="310" spans="1:35" ht="15" thickBot="1" x14ac:dyDescent="0.4">
      <c r="A310" s="1" t="s">
        <v>43</v>
      </c>
      <c r="B310" s="21" t="s">
        <v>1844</v>
      </c>
      <c r="C310" s="1" t="s">
        <v>44</v>
      </c>
      <c r="D310" s="19" t="s">
        <v>45</v>
      </c>
      <c r="E310" s="20" t="s">
        <v>912</v>
      </c>
      <c r="F310" s="1" t="s">
        <v>228</v>
      </c>
      <c r="G310" s="7" t="s">
        <v>1378</v>
      </c>
      <c r="H310" s="1" t="s">
        <v>44</v>
      </c>
      <c r="I310" s="9">
        <v>1</v>
      </c>
      <c r="J310" s="1" t="s">
        <v>602</v>
      </c>
      <c r="K310" s="1" t="s">
        <v>603</v>
      </c>
      <c r="L310" s="1" t="s">
        <v>44</v>
      </c>
      <c r="M310" s="1" t="s">
        <v>44</v>
      </c>
      <c r="N310" s="1" t="s">
        <v>44</v>
      </c>
      <c r="O310" s="1" t="s">
        <v>44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604</v>
      </c>
      <c r="U310" s="1" t="s">
        <v>595</v>
      </c>
      <c r="V310" s="1" t="s">
        <v>596</v>
      </c>
      <c r="W310" s="1" t="s">
        <v>597</v>
      </c>
      <c r="X310" s="1" t="s">
        <v>598</v>
      </c>
      <c r="Y310" s="1" t="s">
        <v>594</v>
      </c>
      <c r="Z310" s="1" t="s">
        <v>599</v>
      </c>
      <c r="AA310" s="1" t="s">
        <v>44</v>
      </c>
      <c r="AB310" s="1" t="s">
        <v>44</v>
      </c>
      <c r="AC310" s="1" t="s">
        <v>44</v>
      </c>
      <c r="AD310" s="1" t="s">
        <v>44</v>
      </c>
      <c r="AE310" s="1" t="s">
        <v>44</v>
      </c>
      <c r="AF310" s="1" t="s">
        <v>44</v>
      </c>
      <c r="AG310" s="1" t="s">
        <v>44</v>
      </c>
      <c r="AH310" s="1" t="s">
        <v>44</v>
      </c>
      <c r="AI310" s="1" t="s">
        <v>600</v>
      </c>
    </row>
    <row r="311" spans="1:35" ht="15" thickBot="1" x14ac:dyDescent="0.4">
      <c r="A311" s="1" t="s">
        <v>43</v>
      </c>
      <c r="B311" s="21" t="s">
        <v>1845</v>
      </c>
      <c r="C311" s="1" t="s">
        <v>44</v>
      </c>
      <c r="D311" s="19" t="s">
        <v>45</v>
      </c>
      <c r="E311" s="20" t="s">
        <v>913</v>
      </c>
      <c r="F311" s="1" t="s">
        <v>228</v>
      </c>
      <c r="G311" s="7" t="s">
        <v>1379</v>
      </c>
      <c r="H311" s="1" t="s">
        <v>44</v>
      </c>
      <c r="I311" s="9">
        <v>1</v>
      </c>
      <c r="J311" s="1" t="s">
        <v>602</v>
      </c>
      <c r="K311" s="1" t="s">
        <v>603</v>
      </c>
      <c r="L311" s="1" t="s">
        <v>44</v>
      </c>
      <c r="M311" s="1" t="s">
        <v>44</v>
      </c>
      <c r="N311" s="1" t="s">
        <v>44</v>
      </c>
      <c r="O311" s="1" t="s">
        <v>44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604</v>
      </c>
      <c r="U311" s="1" t="s">
        <v>595</v>
      </c>
      <c r="V311" s="1" t="s">
        <v>596</v>
      </c>
      <c r="W311" s="1" t="s">
        <v>597</v>
      </c>
      <c r="X311" s="1" t="s">
        <v>598</v>
      </c>
      <c r="Y311" s="1" t="s">
        <v>594</v>
      </c>
      <c r="Z311" s="1" t="s">
        <v>599</v>
      </c>
      <c r="AA311" s="1" t="s">
        <v>44</v>
      </c>
      <c r="AB311" s="1" t="s">
        <v>44</v>
      </c>
      <c r="AC311" s="1" t="s">
        <v>44</v>
      </c>
      <c r="AD311" s="1" t="s">
        <v>44</v>
      </c>
      <c r="AE311" s="1" t="s">
        <v>44</v>
      </c>
      <c r="AF311" s="1" t="s">
        <v>44</v>
      </c>
      <c r="AG311" s="1" t="s">
        <v>44</v>
      </c>
      <c r="AH311" s="1" t="s">
        <v>44</v>
      </c>
      <c r="AI311" s="1" t="s">
        <v>600</v>
      </c>
    </row>
    <row r="312" spans="1:35" ht="15" thickBot="1" x14ac:dyDescent="0.4">
      <c r="A312" s="1" t="s">
        <v>43</v>
      </c>
      <c r="B312" s="21" t="s">
        <v>1846</v>
      </c>
      <c r="C312" s="1" t="s">
        <v>44</v>
      </c>
      <c r="D312" s="19" t="s">
        <v>45</v>
      </c>
      <c r="E312" s="20" t="s">
        <v>914</v>
      </c>
      <c r="F312" s="1" t="s">
        <v>228</v>
      </c>
      <c r="G312" s="7" t="s">
        <v>1380</v>
      </c>
      <c r="H312" s="1" t="s">
        <v>44</v>
      </c>
      <c r="I312" s="9">
        <v>1</v>
      </c>
      <c r="J312" s="1" t="s">
        <v>602</v>
      </c>
      <c r="K312" s="1" t="s">
        <v>603</v>
      </c>
      <c r="L312" s="1" t="s">
        <v>44</v>
      </c>
      <c r="M312" s="1" t="s">
        <v>44</v>
      </c>
      <c r="N312" s="1" t="s">
        <v>44</v>
      </c>
      <c r="O312" s="1" t="s">
        <v>44</v>
      </c>
      <c r="P312" s="1" t="s">
        <v>44</v>
      </c>
      <c r="Q312" s="1" t="s">
        <v>44</v>
      </c>
      <c r="R312" s="1" t="s">
        <v>44</v>
      </c>
      <c r="S312" s="1" t="s">
        <v>44</v>
      </c>
      <c r="T312" s="1" t="s">
        <v>604</v>
      </c>
      <c r="U312" s="1" t="s">
        <v>595</v>
      </c>
      <c r="V312" s="1" t="s">
        <v>596</v>
      </c>
      <c r="W312" s="1" t="s">
        <v>597</v>
      </c>
      <c r="X312" s="1" t="s">
        <v>598</v>
      </c>
      <c r="Y312" s="1" t="s">
        <v>594</v>
      </c>
      <c r="Z312" s="1" t="s">
        <v>599</v>
      </c>
      <c r="AA312" s="1" t="s">
        <v>44</v>
      </c>
      <c r="AB312" s="1" t="s">
        <v>44</v>
      </c>
      <c r="AC312" s="1" t="s">
        <v>44</v>
      </c>
      <c r="AD312" s="1" t="s">
        <v>44</v>
      </c>
      <c r="AE312" s="1" t="s">
        <v>44</v>
      </c>
      <c r="AF312" s="1" t="s">
        <v>44</v>
      </c>
      <c r="AG312" s="1" t="s">
        <v>44</v>
      </c>
      <c r="AH312" s="1" t="s">
        <v>44</v>
      </c>
      <c r="AI312" s="1" t="s">
        <v>600</v>
      </c>
    </row>
    <row r="313" spans="1:35" ht="15" thickBot="1" x14ac:dyDescent="0.4">
      <c r="A313" s="1" t="s">
        <v>43</v>
      </c>
      <c r="B313" s="21" t="s">
        <v>1847</v>
      </c>
      <c r="C313" s="1" t="s">
        <v>44</v>
      </c>
      <c r="D313" s="19" t="s">
        <v>45</v>
      </c>
      <c r="E313" s="20" t="s">
        <v>915</v>
      </c>
      <c r="F313" s="1" t="s">
        <v>228</v>
      </c>
      <c r="G313" s="7" t="s">
        <v>1381</v>
      </c>
      <c r="H313" s="1" t="s">
        <v>44</v>
      </c>
      <c r="I313" s="9">
        <v>1</v>
      </c>
      <c r="J313" s="1" t="s">
        <v>602</v>
      </c>
      <c r="K313" s="1" t="s">
        <v>603</v>
      </c>
      <c r="L313" s="1" t="s">
        <v>44</v>
      </c>
      <c r="M313" s="1" t="s">
        <v>44</v>
      </c>
      <c r="N313" s="1" t="s">
        <v>44</v>
      </c>
      <c r="O313" s="1" t="s">
        <v>44</v>
      </c>
      <c r="P313" s="1" t="s">
        <v>44</v>
      </c>
      <c r="Q313" s="1" t="s">
        <v>44</v>
      </c>
      <c r="R313" s="1" t="s">
        <v>44</v>
      </c>
      <c r="S313" s="1" t="s">
        <v>44</v>
      </c>
      <c r="T313" s="1" t="s">
        <v>604</v>
      </c>
      <c r="U313" s="1" t="s">
        <v>595</v>
      </c>
      <c r="V313" s="1" t="s">
        <v>596</v>
      </c>
      <c r="W313" s="1" t="s">
        <v>597</v>
      </c>
      <c r="X313" s="1" t="s">
        <v>598</v>
      </c>
      <c r="Y313" s="1" t="s">
        <v>594</v>
      </c>
      <c r="Z313" s="1" t="s">
        <v>599</v>
      </c>
      <c r="AA313" s="1" t="s">
        <v>44</v>
      </c>
      <c r="AB313" s="1" t="s">
        <v>44</v>
      </c>
      <c r="AC313" s="1" t="s">
        <v>44</v>
      </c>
      <c r="AD313" s="1" t="s">
        <v>44</v>
      </c>
      <c r="AE313" s="1" t="s">
        <v>44</v>
      </c>
      <c r="AF313" s="1" t="s">
        <v>44</v>
      </c>
      <c r="AG313" s="1" t="s">
        <v>44</v>
      </c>
      <c r="AH313" s="1" t="s">
        <v>44</v>
      </c>
      <c r="AI313" s="1" t="s">
        <v>600</v>
      </c>
    </row>
    <row r="314" spans="1:35" ht="15" thickBot="1" x14ac:dyDescent="0.4">
      <c r="A314" s="1" t="s">
        <v>43</v>
      </c>
      <c r="B314" s="21" t="s">
        <v>1848</v>
      </c>
      <c r="C314" s="1" t="s">
        <v>44</v>
      </c>
      <c r="D314" s="19" t="s">
        <v>45</v>
      </c>
      <c r="E314" s="20" t="s">
        <v>916</v>
      </c>
      <c r="F314" s="1" t="s">
        <v>228</v>
      </c>
      <c r="G314" s="7" t="s">
        <v>1382</v>
      </c>
      <c r="H314" s="1" t="s">
        <v>44</v>
      </c>
      <c r="I314" s="9">
        <v>1</v>
      </c>
      <c r="J314" s="1" t="s">
        <v>602</v>
      </c>
      <c r="K314" s="1" t="s">
        <v>603</v>
      </c>
      <c r="L314" s="1" t="s">
        <v>44</v>
      </c>
      <c r="M314" s="1" t="s">
        <v>44</v>
      </c>
      <c r="N314" s="1" t="s">
        <v>44</v>
      </c>
      <c r="O314" s="1" t="s">
        <v>44</v>
      </c>
      <c r="P314" s="1" t="s">
        <v>44</v>
      </c>
      <c r="Q314" s="1" t="s">
        <v>44</v>
      </c>
      <c r="R314" s="1" t="s">
        <v>44</v>
      </c>
      <c r="S314" s="1" t="s">
        <v>44</v>
      </c>
      <c r="T314" s="1" t="s">
        <v>604</v>
      </c>
      <c r="U314" s="1" t="s">
        <v>595</v>
      </c>
      <c r="V314" s="1" t="s">
        <v>596</v>
      </c>
      <c r="W314" s="1" t="s">
        <v>597</v>
      </c>
      <c r="X314" s="1" t="s">
        <v>598</v>
      </c>
      <c r="Y314" s="1" t="s">
        <v>594</v>
      </c>
      <c r="Z314" s="1" t="s">
        <v>599</v>
      </c>
      <c r="AA314" s="1" t="s">
        <v>44</v>
      </c>
      <c r="AB314" s="1" t="s">
        <v>44</v>
      </c>
      <c r="AC314" s="1" t="s">
        <v>44</v>
      </c>
      <c r="AD314" s="1" t="s">
        <v>44</v>
      </c>
      <c r="AE314" s="1" t="s">
        <v>44</v>
      </c>
      <c r="AF314" s="1" t="s">
        <v>44</v>
      </c>
      <c r="AG314" s="1" t="s">
        <v>44</v>
      </c>
      <c r="AH314" s="1" t="s">
        <v>44</v>
      </c>
      <c r="AI314" s="1" t="s">
        <v>600</v>
      </c>
    </row>
    <row r="315" spans="1:35" ht="15" thickBot="1" x14ac:dyDescent="0.4">
      <c r="A315" s="1" t="s">
        <v>43</v>
      </c>
      <c r="B315" s="21" t="s">
        <v>1849</v>
      </c>
      <c r="C315" s="1" t="s">
        <v>44</v>
      </c>
      <c r="D315" s="19" t="s">
        <v>45</v>
      </c>
      <c r="E315" s="20" t="s">
        <v>917</v>
      </c>
      <c r="F315" s="1" t="s">
        <v>228</v>
      </c>
      <c r="G315" s="7" t="s">
        <v>1383</v>
      </c>
      <c r="H315" s="1" t="s">
        <v>44</v>
      </c>
      <c r="I315" s="9">
        <v>1</v>
      </c>
      <c r="J315" s="1" t="s">
        <v>602</v>
      </c>
      <c r="K315" s="1" t="s">
        <v>603</v>
      </c>
      <c r="L315" s="1" t="s">
        <v>44</v>
      </c>
      <c r="M315" s="1" t="s">
        <v>44</v>
      </c>
      <c r="N315" s="1" t="s">
        <v>44</v>
      </c>
      <c r="O315" s="1" t="s">
        <v>44</v>
      </c>
      <c r="P315" s="1" t="s">
        <v>44</v>
      </c>
      <c r="Q315" s="1" t="s">
        <v>44</v>
      </c>
      <c r="R315" s="1" t="s">
        <v>44</v>
      </c>
      <c r="S315" s="1" t="s">
        <v>44</v>
      </c>
      <c r="T315" s="1" t="s">
        <v>604</v>
      </c>
      <c r="U315" s="1" t="s">
        <v>595</v>
      </c>
      <c r="V315" s="1" t="s">
        <v>596</v>
      </c>
      <c r="W315" s="1" t="s">
        <v>597</v>
      </c>
      <c r="X315" s="1" t="s">
        <v>598</v>
      </c>
      <c r="Y315" s="1" t="s">
        <v>594</v>
      </c>
      <c r="Z315" s="1" t="s">
        <v>599</v>
      </c>
      <c r="AA315" s="1" t="s">
        <v>44</v>
      </c>
      <c r="AB315" s="1" t="s">
        <v>44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44</v>
      </c>
      <c r="AH315" s="1" t="s">
        <v>44</v>
      </c>
      <c r="AI315" s="1" t="s">
        <v>600</v>
      </c>
    </row>
    <row r="316" spans="1:35" ht="15" thickBot="1" x14ac:dyDescent="0.4">
      <c r="A316" s="1" t="s">
        <v>43</v>
      </c>
      <c r="B316" s="21" t="s">
        <v>1850</v>
      </c>
      <c r="C316" s="1" t="s">
        <v>44</v>
      </c>
      <c r="D316" s="19" t="s">
        <v>45</v>
      </c>
      <c r="E316" s="20" t="s">
        <v>918</v>
      </c>
      <c r="F316" s="1" t="s">
        <v>228</v>
      </c>
      <c r="G316" s="7" t="s">
        <v>1384</v>
      </c>
      <c r="H316" s="1" t="s">
        <v>44</v>
      </c>
      <c r="I316" s="9">
        <v>1</v>
      </c>
      <c r="J316" s="1" t="s">
        <v>602</v>
      </c>
      <c r="K316" s="1" t="s">
        <v>603</v>
      </c>
      <c r="L316" s="1" t="s">
        <v>44</v>
      </c>
      <c r="M316" s="1" t="s">
        <v>44</v>
      </c>
      <c r="N316" s="1" t="s">
        <v>44</v>
      </c>
      <c r="O316" s="1" t="s">
        <v>44</v>
      </c>
      <c r="P316" s="1" t="s">
        <v>44</v>
      </c>
      <c r="Q316" s="1" t="s">
        <v>44</v>
      </c>
      <c r="R316" s="1" t="s">
        <v>44</v>
      </c>
      <c r="S316" s="1" t="s">
        <v>44</v>
      </c>
      <c r="T316" s="1" t="s">
        <v>604</v>
      </c>
      <c r="U316" s="1" t="s">
        <v>595</v>
      </c>
      <c r="V316" s="1" t="s">
        <v>596</v>
      </c>
      <c r="W316" s="1" t="s">
        <v>597</v>
      </c>
      <c r="X316" s="1" t="s">
        <v>598</v>
      </c>
      <c r="Y316" s="1" t="s">
        <v>594</v>
      </c>
      <c r="Z316" s="1" t="s">
        <v>599</v>
      </c>
      <c r="AA316" s="1" t="s">
        <v>44</v>
      </c>
      <c r="AB316" s="1" t="s">
        <v>44</v>
      </c>
      <c r="AC316" s="1" t="s">
        <v>44</v>
      </c>
      <c r="AD316" s="1" t="s">
        <v>44</v>
      </c>
      <c r="AE316" s="1" t="s">
        <v>44</v>
      </c>
      <c r="AF316" s="1" t="s">
        <v>44</v>
      </c>
      <c r="AG316" s="1" t="s">
        <v>44</v>
      </c>
      <c r="AH316" s="1" t="s">
        <v>44</v>
      </c>
      <c r="AI316" s="1" t="s">
        <v>600</v>
      </c>
    </row>
    <row r="317" spans="1:35" ht="15" thickBot="1" x14ac:dyDescent="0.4">
      <c r="A317" s="1" t="s">
        <v>43</v>
      </c>
      <c r="B317" s="21" t="s">
        <v>1851</v>
      </c>
      <c r="C317" s="1" t="s">
        <v>44</v>
      </c>
      <c r="D317" s="19" t="s">
        <v>45</v>
      </c>
      <c r="E317" s="20" t="s">
        <v>919</v>
      </c>
      <c r="F317" s="1" t="s">
        <v>228</v>
      </c>
      <c r="G317" s="7" t="s">
        <v>1385</v>
      </c>
      <c r="H317" s="1" t="s">
        <v>44</v>
      </c>
      <c r="I317" s="9">
        <v>1</v>
      </c>
      <c r="J317" s="1" t="s">
        <v>602</v>
      </c>
      <c r="K317" s="1" t="s">
        <v>603</v>
      </c>
      <c r="L317" s="1" t="s">
        <v>44</v>
      </c>
      <c r="M317" s="1" t="s">
        <v>44</v>
      </c>
      <c r="N317" s="1" t="s">
        <v>44</v>
      </c>
      <c r="O317" s="1" t="s">
        <v>44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604</v>
      </c>
      <c r="U317" s="1" t="s">
        <v>595</v>
      </c>
      <c r="V317" s="1" t="s">
        <v>596</v>
      </c>
      <c r="W317" s="1" t="s">
        <v>597</v>
      </c>
      <c r="X317" s="1" t="s">
        <v>598</v>
      </c>
      <c r="Y317" s="1" t="s">
        <v>594</v>
      </c>
      <c r="Z317" s="1" t="s">
        <v>599</v>
      </c>
      <c r="AA317" s="1" t="s">
        <v>44</v>
      </c>
      <c r="AB317" s="1" t="s">
        <v>44</v>
      </c>
      <c r="AC317" s="1" t="s">
        <v>44</v>
      </c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44</v>
      </c>
      <c r="AI317" s="1" t="s">
        <v>600</v>
      </c>
    </row>
    <row r="318" spans="1:35" ht="15" thickBot="1" x14ac:dyDescent="0.4">
      <c r="A318" s="1" t="s">
        <v>43</v>
      </c>
      <c r="B318" s="21" t="s">
        <v>1852</v>
      </c>
      <c r="C318" s="1" t="s">
        <v>44</v>
      </c>
      <c r="D318" s="19" t="s">
        <v>45</v>
      </c>
      <c r="E318" s="20" t="s">
        <v>920</v>
      </c>
      <c r="F318" s="1" t="s">
        <v>228</v>
      </c>
      <c r="G318" s="7" t="s">
        <v>1386</v>
      </c>
      <c r="H318" s="1" t="s">
        <v>44</v>
      </c>
      <c r="I318" s="9">
        <v>1</v>
      </c>
      <c r="J318" s="1" t="s">
        <v>602</v>
      </c>
      <c r="K318" s="1" t="s">
        <v>603</v>
      </c>
      <c r="L318" s="1" t="s">
        <v>44</v>
      </c>
      <c r="M318" s="1" t="s">
        <v>44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604</v>
      </c>
      <c r="U318" s="1" t="s">
        <v>595</v>
      </c>
      <c r="V318" s="1" t="s">
        <v>596</v>
      </c>
      <c r="W318" s="1" t="s">
        <v>597</v>
      </c>
      <c r="X318" s="1" t="s">
        <v>598</v>
      </c>
      <c r="Y318" s="1" t="s">
        <v>594</v>
      </c>
      <c r="Z318" s="1" t="s">
        <v>599</v>
      </c>
      <c r="AA318" s="1" t="s">
        <v>44</v>
      </c>
      <c r="AB318" s="1" t="s">
        <v>44</v>
      </c>
      <c r="AC318" s="1" t="s">
        <v>44</v>
      </c>
      <c r="AD318" s="1" t="s">
        <v>44</v>
      </c>
      <c r="AE318" s="1" t="s">
        <v>44</v>
      </c>
      <c r="AF318" s="1" t="s">
        <v>44</v>
      </c>
      <c r="AG318" s="1" t="s">
        <v>44</v>
      </c>
      <c r="AH318" s="1" t="s">
        <v>44</v>
      </c>
      <c r="AI318" s="1" t="s">
        <v>600</v>
      </c>
    </row>
    <row r="319" spans="1:35" ht="15" thickBot="1" x14ac:dyDescent="0.4">
      <c r="A319" s="1" t="s">
        <v>43</v>
      </c>
      <c r="B319" s="21" t="s">
        <v>1853</v>
      </c>
      <c r="C319" s="1" t="s">
        <v>44</v>
      </c>
      <c r="D319" s="19" t="s">
        <v>45</v>
      </c>
      <c r="E319" s="20" t="s">
        <v>921</v>
      </c>
      <c r="F319" s="1" t="s">
        <v>228</v>
      </c>
      <c r="G319" s="7" t="s">
        <v>1387</v>
      </c>
      <c r="H319" s="1" t="s">
        <v>44</v>
      </c>
      <c r="I319" s="9">
        <v>1</v>
      </c>
      <c r="J319" s="1" t="s">
        <v>602</v>
      </c>
      <c r="K319" s="1" t="s">
        <v>603</v>
      </c>
      <c r="L319" s="1" t="s">
        <v>44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604</v>
      </c>
      <c r="U319" s="1" t="s">
        <v>595</v>
      </c>
      <c r="V319" s="1" t="s">
        <v>596</v>
      </c>
      <c r="W319" s="1" t="s">
        <v>597</v>
      </c>
      <c r="X319" s="1" t="s">
        <v>598</v>
      </c>
      <c r="Y319" s="1" t="s">
        <v>594</v>
      </c>
      <c r="Z319" s="1" t="s">
        <v>599</v>
      </c>
      <c r="AA319" s="1" t="s">
        <v>44</v>
      </c>
      <c r="AB319" s="1" t="s">
        <v>44</v>
      </c>
      <c r="AC319" s="1" t="s">
        <v>44</v>
      </c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1" t="s">
        <v>600</v>
      </c>
    </row>
    <row r="320" spans="1:35" ht="15" thickBot="1" x14ac:dyDescent="0.4">
      <c r="A320" s="1" t="s">
        <v>43</v>
      </c>
      <c r="B320" s="21" t="s">
        <v>1854</v>
      </c>
      <c r="C320" s="1" t="s">
        <v>44</v>
      </c>
      <c r="D320" s="19" t="s">
        <v>45</v>
      </c>
      <c r="E320" s="20" t="s">
        <v>922</v>
      </c>
      <c r="F320" s="1" t="s">
        <v>228</v>
      </c>
      <c r="G320" s="7" t="s">
        <v>1388</v>
      </c>
      <c r="H320" s="1" t="s">
        <v>44</v>
      </c>
      <c r="I320" s="9">
        <v>1</v>
      </c>
      <c r="J320" s="1" t="s">
        <v>602</v>
      </c>
      <c r="K320" s="1" t="s">
        <v>603</v>
      </c>
      <c r="L320" s="1" t="s">
        <v>44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604</v>
      </c>
      <c r="U320" s="1" t="s">
        <v>595</v>
      </c>
      <c r="V320" s="1" t="s">
        <v>596</v>
      </c>
      <c r="W320" s="1" t="s">
        <v>597</v>
      </c>
      <c r="X320" s="1" t="s">
        <v>598</v>
      </c>
      <c r="Y320" s="1" t="s">
        <v>594</v>
      </c>
      <c r="Z320" s="1" t="s">
        <v>599</v>
      </c>
      <c r="AA320" s="1" t="s">
        <v>44</v>
      </c>
      <c r="AB320" s="1" t="s">
        <v>44</v>
      </c>
      <c r="AC320" s="1" t="s">
        <v>44</v>
      </c>
      <c r="AD320" s="1" t="s">
        <v>44</v>
      </c>
      <c r="AE320" s="1" t="s">
        <v>44</v>
      </c>
      <c r="AF320" s="1" t="s">
        <v>44</v>
      </c>
      <c r="AG320" s="1" t="s">
        <v>44</v>
      </c>
      <c r="AH320" s="1" t="s">
        <v>44</v>
      </c>
      <c r="AI320" s="1" t="s">
        <v>600</v>
      </c>
    </row>
    <row r="321" spans="1:35" ht="15" thickBot="1" x14ac:dyDescent="0.4">
      <c r="A321" s="1" t="s">
        <v>43</v>
      </c>
      <c r="B321" s="21" t="s">
        <v>1855</v>
      </c>
      <c r="C321" s="1" t="s">
        <v>44</v>
      </c>
      <c r="D321" s="19" t="s">
        <v>45</v>
      </c>
      <c r="E321" s="20" t="s">
        <v>923</v>
      </c>
      <c r="F321" s="1" t="s">
        <v>228</v>
      </c>
      <c r="G321" s="7" t="s">
        <v>1389</v>
      </c>
      <c r="H321" s="1" t="s">
        <v>44</v>
      </c>
      <c r="I321" s="9">
        <v>1</v>
      </c>
      <c r="J321" s="1" t="s">
        <v>602</v>
      </c>
      <c r="K321" s="1" t="s">
        <v>603</v>
      </c>
      <c r="L321" s="1" t="s">
        <v>44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604</v>
      </c>
      <c r="U321" s="1" t="s">
        <v>595</v>
      </c>
      <c r="V321" s="1" t="s">
        <v>596</v>
      </c>
      <c r="W321" s="1" t="s">
        <v>597</v>
      </c>
      <c r="X321" s="1" t="s">
        <v>598</v>
      </c>
      <c r="Y321" s="1" t="s">
        <v>594</v>
      </c>
      <c r="Z321" s="1" t="s">
        <v>599</v>
      </c>
      <c r="AA321" s="1" t="s">
        <v>44</v>
      </c>
      <c r="AB321" s="1" t="s">
        <v>44</v>
      </c>
      <c r="AC321" s="1" t="s">
        <v>44</v>
      </c>
      <c r="AD321" s="1" t="s">
        <v>44</v>
      </c>
      <c r="AE321" s="1" t="s">
        <v>44</v>
      </c>
      <c r="AF321" s="1" t="s">
        <v>44</v>
      </c>
      <c r="AG321" s="1" t="s">
        <v>44</v>
      </c>
      <c r="AH321" s="1" t="s">
        <v>44</v>
      </c>
      <c r="AI321" s="1" t="s">
        <v>600</v>
      </c>
    </row>
    <row r="322" spans="1:35" ht="15" thickBot="1" x14ac:dyDescent="0.4">
      <c r="A322" s="1" t="s">
        <v>43</v>
      </c>
      <c r="B322" s="21" t="s">
        <v>1856</v>
      </c>
      <c r="C322" s="1" t="s">
        <v>44</v>
      </c>
      <c r="D322" s="19" t="s">
        <v>45</v>
      </c>
      <c r="E322" s="20" t="s">
        <v>924</v>
      </c>
      <c r="F322" s="1" t="s">
        <v>228</v>
      </c>
      <c r="G322" s="7" t="s">
        <v>1390</v>
      </c>
      <c r="H322" s="1" t="s">
        <v>44</v>
      </c>
      <c r="I322" s="9">
        <v>1</v>
      </c>
      <c r="J322" s="1" t="s">
        <v>602</v>
      </c>
      <c r="K322" s="1" t="s">
        <v>603</v>
      </c>
      <c r="L322" s="1" t="s">
        <v>44</v>
      </c>
      <c r="M322" s="1" t="s">
        <v>44</v>
      </c>
      <c r="N322" s="1" t="s">
        <v>44</v>
      </c>
      <c r="O322" s="1" t="s">
        <v>44</v>
      </c>
      <c r="P322" s="1" t="s">
        <v>44</v>
      </c>
      <c r="Q322" s="1" t="s">
        <v>44</v>
      </c>
      <c r="R322" s="1" t="s">
        <v>44</v>
      </c>
      <c r="S322" s="1" t="s">
        <v>44</v>
      </c>
      <c r="T322" s="1" t="s">
        <v>604</v>
      </c>
      <c r="U322" s="1" t="s">
        <v>595</v>
      </c>
      <c r="V322" s="1" t="s">
        <v>596</v>
      </c>
      <c r="W322" s="1" t="s">
        <v>597</v>
      </c>
      <c r="X322" s="1" t="s">
        <v>598</v>
      </c>
      <c r="Y322" s="1" t="s">
        <v>594</v>
      </c>
      <c r="Z322" s="1" t="s">
        <v>599</v>
      </c>
      <c r="AA322" s="1" t="s">
        <v>44</v>
      </c>
      <c r="AB322" s="1" t="s">
        <v>44</v>
      </c>
      <c r="AC322" s="1" t="s">
        <v>44</v>
      </c>
      <c r="AD322" s="1" t="s">
        <v>44</v>
      </c>
      <c r="AE322" s="1" t="s">
        <v>44</v>
      </c>
      <c r="AF322" s="1" t="s">
        <v>44</v>
      </c>
      <c r="AG322" s="1" t="s">
        <v>44</v>
      </c>
      <c r="AH322" s="1" t="s">
        <v>44</v>
      </c>
      <c r="AI322" s="1" t="s">
        <v>600</v>
      </c>
    </row>
    <row r="323" spans="1:35" ht="15" thickBot="1" x14ac:dyDescent="0.4">
      <c r="A323" s="1" t="s">
        <v>43</v>
      </c>
      <c r="B323" s="21" t="s">
        <v>1857</v>
      </c>
      <c r="C323" s="1" t="s">
        <v>44</v>
      </c>
      <c r="D323" s="19" t="s">
        <v>45</v>
      </c>
      <c r="E323" s="20" t="s">
        <v>925</v>
      </c>
      <c r="F323" s="1" t="s">
        <v>228</v>
      </c>
      <c r="G323" s="7" t="s">
        <v>1391</v>
      </c>
      <c r="H323" s="1" t="s">
        <v>44</v>
      </c>
      <c r="I323" s="9">
        <v>1</v>
      </c>
      <c r="J323" s="1" t="s">
        <v>602</v>
      </c>
      <c r="K323" s="1" t="s">
        <v>603</v>
      </c>
      <c r="L323" s="1" t="s">
        <v>44</v>
      </c>
      <c r="M323" s="1" t="s">
        <v>44</v>
      </c>
      <c r="N323" s="1" t="s">
        <v>44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604</v>
      </c>
      <c r="U323" s="1" t="s">
        <v>595</v>
      </c>
      <c r="V323" s="1" t="s">
        <v>596</v>
      </c>
      <c r="W323" s="1" t="s">
        <v>597</v>
      </c>
      <c r="X323" s="1" t="s">
        <v>598</v>
      </c>
      <c r="Y323" s="1" t="s">
        <v>594</v>
      </c>
      <c r="Z323" s="1" t="s">
        <v>599</v>
      </c>
      <c r="AA323" s="1" t="s">
        <v>44</v>
      </c>
      <c r="AB323" s="1" t="s">
        <v>44</v>
      </c>
      <c r="AC323" s="1" t="s">
        <v>44</v>
      </c>
      <c r="AD323" s="1" t="s">
        <v>44</v>
      </c>
      <c r="AE323" s="1" t="s">
        <v>44</v>
      </c>
      <c r="AF323" s="1" t="s">
        <v>44</v>
      </c>
      <c r="AG323" s="1" t="s">
        <v>44</v>
      </c>
      <c r="AH323" s="1" t="s">
        <v>44</v>
      </c>
      <c r="AI323" s="1" t="s">
        <v>600</v>
      </c>
    </row>
    <row r="324" spans="1:35" ht="15" thickBot="1" x14ac:dyDescent="0.4">
      <c r="A324" s="1" t="s">
        <v>43</v>
      </c>
      <c r="B324" s="21" t="s">
        <v>1858</v>
      </c>
      <c r="C324" s="1" t="s">
        <v>44</v>
      </c>
      <c r="D324" s="19" t="s">
        <v>45</v>
      </c>
      <c r="E324" s="20" t="s">
        <v>926</v>
      </c>
      <c r="F324" s="1" t="s">
        <v>228</v>
      </c>
      <c r="G324" s="7" t="s">
        <v>1392</v>
      </c>
      <c r="H324" s="1" t="s">
        <v>44</v>
      </c>
      <c r="I324" s="9">
        <v>1</v>
      </c>
      <c r="J324" s="1" t="s">
        <v>602</v>
      </c>
      <c r="K324" s="1" t="s">
        <v>603</v>
      </c>
      <c r="L324" s="1" t="s">
        <v>44</v>
      </c>
      <c r="M324" s="1" t="s">
        <v>44</v>
      </c>
      <c r="N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604</v>
      </c>
      <c r="U324" s="1" t="s">
        <v>595</v>
      </c>
      <c r="V324" s="1" t="s">
        <v>596</v>
      </c>
      <c r="W324" s="1" t="s">
        <v>597</v>
      </c>
      <c r="X324" s="1" t="s">
        <v>598</v>
      </c>
      <c r="Y324" s="1" t="s">
        <v>594</v>
      </c>
      <c r="Z324" s="1" t="s">
        <v>599</v>
      </c>
      <c r="AA324" s="1" t="s">
        <v>44</v>
      </c>
      <c r="AB324" s="1" t="s">
        <v>44</v>
      </c>
      <c r="AC324" s="1" t="s">
        <v>44</v>
      </c>
      <c r="AD324" s="1" t="s">
        <v>44</v>
      </c>
      <c r="AE324" s="1" t="s">
        <v>44</v>
      </c>
      <c r="AF324" s="1" t="s">
        <v>44</v>
      </c>
      <c r="AG324" s="1" t="s">
        <v>44</v>
      </c>
      <c r="AH324" s="1" t="s">
        <v>44</v>
      </c>
      <c r="AI324" s="1" t="s">
        <v>600</v>
      </c>
    </row>
    <row r="325" spans="1:35" ht="15" thickBot="1" x14ac:dyDescent="0.4">
      <c r="A325" s="1" t="s">
        <v>43</v>
      </c>
      <c r="B325" s="21" t="s">
        <v>1859</v>
      </c>
      <c r="C325" s="1" t="s">
        <v>44</v>
      </c>
      <c r="D325" s="19" t="s">
        <v>45</v>
      </c>
      <c r="E325" s="20" t="s">
        <v>927</v>
      </c>
      <c r="F325" s="1" t="s">
        <v>228</v>
      </c>
      <c r="G325" s="7" t="s">
        <v>1393</v>
      </c>
      <c r="H325" s="1" t="s">
        <v>44</v>
      </c>
      <c r="I325" s="9">
        <v>1</v>
      </c>
      <c r="J325" s="1" t="s">
        <v>602</v>
      </c>
      <c r="K325" s="1" t="s">
        <v>603</v>
      </c>
      <c r="L325" s="1" t="s">
        <v>44</v>
      </c>
      <c r="M325" s="1" t="s">
        <v>44</v>
      </c>
      <c r="N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604</v>
      </c>
      <c r="U325" s="1" t="s">
        <v>595</v>
      </c>
      <c r="V325" s="1" t="s">
        <v>596</v>
      </c>
      <c r="W325" s="1" t="s">
        <v>597</v>
      </c>
      <c r="X325" s="1" t="s">
        <v>598</v>
      </c>
      <c r="Y325" s="1" t="s">
        <v>594</v>
      </c>
      <c r="Z325" s="1" t="s">
        <v>599</v>
      </c>
      <c r="AA325" s="1" t="s">
        <v>44</v>
      </c>
      <c r="AB325" s="1" t="s">
        <v>44</v>
      </c>
      <c r="AC325" s="1" t="s">
        <v>44</v>
      </c>
      <c r="AD325" s="1" t="s">
        <v>44</v>
      </c>
      <c r="AE325" s="1" t="s">
        <v>44</v>
      </c>
      <c r="AF325" s="1" t="s">
        <v>44</v>
      </c>
      <c r="AG325" s="1" t="s">
        <v>44</v>
      </c>
      <c r="AH325" s="1" t="s">
        <v>44</v>
      </c>
      <c r="AI325" s="1" t="s">
        <v>600</v>
      </c>
    </row>
    <row r="326" spans="1:35" ht="15" thickBot="1" x14ac:dyDescent="0.4">
      <c r="A326" s="1" t="s">
        <v>43</v>
      </c>
      <c r="B326" s="21" t="s">
        <v>1860</v>
      </c>
      <c r="C326" s="1" t="s">
        <v>44</v>
      </c>
      <c r="D326" s="19" t="s">
        <v>45</v>
      </c>
      <c r="E326" s="20" t="s">
        <v>928</v>
      </c>
      <c r="F326" s="1" t="s">
        <v>228</v>
      </c>
      <c r="G326" s="7" t="s">
        <v>1394</v>
      </c>
      <c r="H326" s="1" t="s">
        <v>44</v>
      </c>
      <c r="I326" s="9">
        <v>1</v>
      </c>
      <c r="J326" s="1" t="s">
        <v>602</v>
      </c>
      <c r="K326" s="1" t="s">
        <v>603</v>
      </c>
      <c r="L326" s="1" t="s">
        <v>44</v>
      </c>
      <c r="M326" s="1" t="s">
        <v>44</v>
      </c>
      <c r="N326" s="1" t="s">
        <v>44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604</v>
      </c>
      <c r="U326" s="1" t="s">
        <v>595</v>
      </c>
      <c r="V326" s="1" t="s">
        <v>596</v>
      </c>
      <c r="W326" s="1" t="s">
        <v>597</v>
      </c>
      <c r="X326" s="1" t="s">
        <v>598</v>
      </c>
      <c r="Y326" s="1" t="s">
        <v>594</v>
      </c>
      <c r="Z326" s="1" t="s">
        <v>599</v>
      </c>
      <c r="AA326" s="1" t="s">
        <v>44</v>
      </c>
      <c r="AB326" s="1" t="s">
        <v>44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44</v>
      </c>
      <c r="AH326" s="1" t="s">
        <v>44</v>
      </c>
      <c r="AI326" s="1" t="s">
        <v>600</v>
      </c>
    </row>
    <row r="327" spans="1:35" ht="15" thickBot="1" x14ac:dyDescent="0.4">
      <c r="A327" s="1" t="s">
        <v>43</v>
      </c>
      <c r="B327" s="21" t="s">
        <v>1861</v>
      </c>
      <c r="C327" s="1" t="s">
        <v>44</v>
      </c>
      <c r="D327" s="19" t="s">
        <v>45</v>
      </c>
      <c r="E327" s="20" t="s">
        <v>929</v>
      </c>
      <c r="F327" s="1" t="s">
        <v>228</v>
      </c>
      <c r="G327" s="7" t="s">
        <v>1395</v>
      </c>
      <c r="H327" s="1" t="s">
        <v>44</v>
      </c>
      <c r="I327" s="9">
        <v>1</v>
      </c>
      <c r="J327" s="1" t="s">
        <v>602</v>
      </c>
      <c r="K327" s="1" t="s">
        <v>603</v>
      </c>
      <c r="L327" s="1" t="s">
        <v>44</v>
      </c>
      <c r="M327" s="1" t="s">
        <v>44</v>
      </c>
      <c r="N327" s="1" t="s">
        <v>44</v>
      </c>
      <c r="O327" s="1" t="s">
        <v>44</v>
      </c>
      <c r="P327" s="1" t="s">
        <v>44</v>
      </c>
      <c r="Q327" s="1" t="s">
        <v>44</v>
      </c>
      <c r="R327" s="1" t="s">
        <v>44</v>
      </c>
      <c r="S327" s="1" t="s">
        <v>44</v>
      </c>
      <c r="T327" s="1" t="s">
        <v>604</v>
      </c>
      <c r="U327" s="1" t="s">
        <v>595</v>
      </c>
      <c r="V327" s="1" t="s">
        <v>596</v>
      </c>
      <c r="W327" s="1" t="s">
        <v>597</v>
      </c>
      <c r="X327" s="1" t="s">
        <v>598</v>
      </c>
      <c r="Y327" s="1" t="s">
        <v>594</v>
      </c>
      <c r="Z327" s="1" t="s">
        <v>599</v>
      </c>
      <c r="AA327" s="1" t="s">
        <v>44</v>
      </c>
      <c r="AB327" s="1" t="s">
        <v>44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44</v>
      </c>
      <c r="AH327" s="1" t="s">
        <v>44</v>
      </c>
      <c r="AI327" s="1" t="s">
        <v>600</v>
      </c>
    </row>
    <row r="328" spans="1:35" ht="15" thickBot="1" x14ac:dyDescent="0.4">
      <c r="A328" s="1" t="s">
        <v>43</v>
      </c>
      <c r="B328" s="21" t="s">
        <v>1862</v>
      </c>
      <c r="C328" s="1" t="s">
        <v>44</v>
      </c>
      <c r="D328" s="19" t="s">
        <v>45</v>
      </c>
      <c r="E328" s="20" t="s">
        <v>930</v>
      </c>
      <c r="F328" s="1" t="s">
        <v>228</v>
      </c>
      <c r="G328" s="7" t="s">
        <v>1396</v>
      </c>
      <c r="H328" s="1" t="s">
        <v>44</v>
      </c>
      <c r="I328" s="9">
        <v>1</v>
      </c>
      <c r="J328" s="1" t="s">
        <v>602</v>
      </c>
      <c r="K328" s="1" t="s">
        <v>603</v>
      </c>
      <c r="L328" s="1" t="s">
        <v>44</v>
      </c>
      <c r="M328" s="1" t="s">
        <v>44</v>
      </c>
      <c r="N328" s="1" t="s">
        <v>44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604</v>
      </c>
      <c r="U328" s="1" t="s">
        <v>595</v>
      </c>
      <c r="V328" s="1" t="s">
        <v>596</v>
      </c>
      <c r="W328" s="1" t="s">
        <v>597</v>
      </c>
      <c r="X328" s="1" t="s">
        <v>598</v>
      </c>
      <c r="Y328" s="1" t="s">
        <v>594</v>
      </c>
      <c r="Z328" s="1" t="s">
        <v>599</v>
      </c>
      <c r="AA328" s="1" t="s">
        <v>44</v>
      </c>
      <c r="AB328" s="1" t="s">
        <v>44</v>
      </c>
      <c r="AC328" s="1" t="s">
        <v>44</v>
      </c>
      <c r="AD328" s="1" t="s">
        <v>44</v>
      </c>
      <c r="AE328" s="1" t="s">
        <v>44</v>
      </c>
      <c r="AF328" s="1" t="s">
        <v>44</v>
      </c>
      <c r="AG328" s="1" t="s">
        <v>44</v>
      </c>
      <c r="AH328" s="1" t="s">
        <v>44</v>
      </c>
      <c r="AI328" s="1" t="s">
        <v>600</v>
      </c>
    </row>
    <row r="329" spans="1:35" ht="15" thickBot="1" x14ac:dyDescent="0.4">
      <c r="A329" s="1" t="s">
        <v>43</v>
      </c>
      <c r="B329" s="21" t="s">
        <v>1863</v>
      </c>
      <c r="C329" s="1" t="s">
        <v>44</v>
      </c>
      <c r="D329" s="19" t="s">
        <v>45</v>
      </c>
      <c r="E329" s="20" t="s">
        <v>931</v>
      </c>
      <c r="F329" s="1" t="s">
        <v>228</v>
      </c>
      <c r="G329" s="7" t="s">
        <v>1397</v>
      </c>
      <c r="H329" s="1" t="s">
        <v>44</v>
      </c>
      <c r="I329" s="9">
        <v>1</v>
      </c>
      <c r="J329" s="1" t="s">
        <v>602</v>
      </c>
      <c r="K329" s="1" t="s">
        <v>603</v>
      </c>
      <c r="L329" s="1" t="s">
        <v>44</v>
      </c>
      <c r="M329" s="1" t="s">
        <v>44</v>
      </c>
      <c r="N329" s="1" t="s">
        <v>44</v>
      </c>
      <c r="O329" s="1" t="s">
        <v>44</v>
      </c>
      <c r="P329" s="1" t="s">
        <v>44</v>
      </c>
      <c r="Q329" s="1" t="s">
        <v>44</v>
      </c>
      <c r="R329" s="1" t="s">
        <v>44</v>
      </c>
      <c r="S329" s="1" t="s">
        <v>44</v>
      </c>
      <c r="T329" s="1" t="s">
        <v>604</v>
      </c>
      <c r="U329" s="1" t="s">
        <v>595</v>
      </c>
      <c r="V329" s="1" t="s">
        <v>596</v>
      </c>
      <c r="W329" s="1" t="s">
        <v>597</v>
      </c>
      <c r="X329" s="1" t="s">
        <v>598</v>
      </c>
      <c r="Y329" s="1" t="s">
        <v>594</v>
      </c>
      <c r="Z329" s="1" t="s">
        <v>599</v>
      </c>
      <c r="AA329" s="1" t="s">
        <v>44</v>
      </c>
      <c r="AB329" s="1" t="s">
        <v>44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44</v>
      </c>
      <c r="AH329" s="1" t="s">
        <v>44</v>
      </c>
      <c r="AI329" s="1" t="s">
        <v>600</v>
      </c>
    </row>
    <row r="330" spans="1:35" ht="15" thickBot="1" x14ac:dyDescent="0.4">
      <c r="A330" s="1" t="s">
        <v>43</v>
      </c>
      <c r="B330" s="21" t="s">
        <v>1864</v>
      </c>
      <c r="C330" s="1" t="s">
        <v>44</v>
      </c>
      <c r="D330" s="19" t="s">
        <v>45</v>
      </c>
      <c r="E330" s="20" t="s">
        <v>932</v>
      </c>
      <c r="F330" s="1" t="s">
        <v>228</v>
      </c>
      <c r="G330" s="7" t="s">
        <v>1398</v>
      </c>
      <c r="H330" s="1" t="s">
        <v>44</v>
      </c>
      <c r="I330" s="9">
        <v>1</v>
      </c>
      <c r="J330" s="1" t="s">
        <v>602</v>
      </c>
      <c r="K330" s="1" t="s">
        <v>603</v>
      </c>
      <c r="L330" s="1" t="s">
        <v>44</v>
      </c>
      <c r="M330" s="1" t="s">
        <v>44</v>
      </c>
      <c r="N330" s="1" t="s">
        <v>44</v>
      </c>
      <c r="O330" s="1" t="s">
        <v>44</v>
      </c>
      <c r="P330" s="1" t="s">
        <v>44</v>
      </c>
      <c r="Q330" s="1" t="s">
        <v>44</v>
      </c>
      <c r="R330" s="1" t="s">
        <v>44</v>
      </c>
      <c r="S330" s="1" t="s">
        <v>44</v>
      </c>
      <c r="T330" s="1" t="s">
        <v>604</v>
      </c>
      <c r="U330" s="1" t="s">
        <v>595</v>
      </c>
      <c r="V330" s="1" t="s">
        <v>596</v>
      </c>
      <c r="W330" s="1" t="s">
        <v>597</v>
      </c>
      <c r="X330" s="1" t="s">
        <v>598</v>
      </c>
      <c r="Y330" s="1" t="s">
        <v>594</v>
      </c>
      <c r="Z330" s="1" t="s">
        <v>599</v>
      </c>
      <c r="AA330" s="1" t="s">
        <v>44</v>
      </c>
      <c r="AB330" s="1" t="s">
        <v>44</v>
      </c>
      <c r="AC330" s="1" t="s">
        <v>44</v>
      </c>
      <c r="AD330" s="1" t="s">
        <v>44</v>
      </c>
      <c r="AE330" s="1" t="s">
        <v>44</v>
      </c>
      <c r="AF330" s="1" t="s">
        <v>44</v>
      </c>
      <c r="AG330" s="1" t="s">
        <v>44</v>
      </c>
      <c r="AH330" s="1" t="s">
        <v>44</v>
      </c>
      <c r="AI330" s="1" t="s">
        <v>600</v>
      </c>
    </row>
    <row r="331" spans="1:35" ht="15" thickBot="1" x14ac:dyDescent="0.4">
      <c r="A331" s="1" t="s">
        <v>43</v>
      </c>
      <c r="B331" s="21" t="s">
        <v>1865</v>
      </c>
      <c r="C331" s="1" t="s">
        <v>44</v>
      </c>
      <c r="D331" s="19" t="s">
        <v>45</v>
      </c>
      <c r="E331" s="20" t="s">
        <v>933</v>
      </c>
      <c r="F331" s="1" t="s">
        <v>228</v>
      </c>
      <c r="G331" s="7" t="s">
        <v>1399</v>
      </c>
      <c r="H331" s="1" t="s">
        <v>44</v>
      </c>
      <c r="I331" s="9">
        <v>1</v>
      </c>
      <c r="J331" s="1" t="s">
        <v>602</v>
      </c>
      <c r="K331" s="1" t="s">
        <v>603</v>
      </c>
      <c r="L331" s="1" t="s">
        <v>44</v>
      </c>
      <c r="M331" s="1" t="s">
        <v>44</v>
      </c>
      <c r="N331" s="1" t="s">
        <v>44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604</v>
      </c>
      <c r="U331" s="1" t="s">
        <v>595</v>
      </c>
      <c r="V331" s="1" t="s">
        <v>596</v>
      </c>
      <c r="W331" s="1" t="s">
        <v>597</v>
      </c>
      <c r="X331" s="1" t="s">
        <v>598</v>
      </c>
      <c r="Y331" s="1" t="s">
        <v>594</v>
      </c>
      <c r="Z331" s="1" t="s">
        <v>599</v>
      </c>
      <c r="AA331" s="1" t="s">
        <v>44</v>
      </c>
      <c r="AB331" s="1" t="s">
        <v>44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44</v>
      </c>
      <c r="AH331" s="1" t="s">
        <v>44</v>
      </c>
      <c r="AI331" s="1" t="s">
        <v>600</v>
      </c>
    </row>
    <row r="332" spans="1:35" ht="15" thickBot="1" x14ac:dyDescent="0.4">
      <c r="A332" s="1" t="s">
        <v>43</v>
      </c>
      <c r="B332" s="21" t="s">
        <v>1866</v>
      </c>
      <c r="C332" s="1" t="s">
        <v>44</v>
      </c>
      <c r="D332" s="19" t="s">
        <v>45</v>
      </c>
      <c r="E332" s="20" t="s">
        <v>934</v>
      </c>
      <c r="F332" s="1" t="s">
        <v>228</v>
      </c>
      <c r="G332" s="7" t="s">
        <v>1400</v>
      </c>
      <c r="H332" s="1" t="s">
        <v>44</v>
      </c>
      <c r="I332" s="9">
        <v>1</v>
      </c>
      <c r="J332" s="1" t="s">
        <v>602</v>
      </c>
      <c r="K332" s="1" t="s">
        <v>603</v>
      </c>
      <c r="L332" s="1" t="s">
        <v>44</v>
      </c>
      <c r="M332" s="1" t="s">
        <v>44</v>
      </c>
      <c r="N332" s="1" t="s">
        <v>44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604</v>
      </c>
      <c r="U332" s="1" t="s">
        <v>595</v>
      </c>
      <c r="V332" s="1" t="s">
        <v>596</v>
      </c>
      <c r="W332" s="1" t="s">
        <v>597</v>
      </c>
      <c r="X332" s="1" t="s">
        <v>598</v>
      </c>
      <c r="Y332" s="1" t="s">
        <v>594</v>
      </c>
      <c r="Z332" s="1" t="s">
        <v>599</v>
      </c>
      <c r="AA332" s="1" t="s">
        <v>44</v>
      </c>
      <c r="AB332" s="1" t="s">
        <v>44</v>
      </c>
      <c r="AC332" s="1" t="s">
        <v>44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1" t="s">
        <v>600</v>
      </c>
    </row>
    <row r="333" spans="1:35" ht="15" thickBot="1" x14ac:dyDescent="0.4">
      <c r="A333" s="1" t="s">
        <v>43</v>
      </c>
      <c r="B333" s="21" t="s">
        <v>1867</v>
      </c>
      <c r="C333" s="1" t="s">
        <v>44</v>
      </c>
      <c r="D333" s="19" t="s">
        <v>45</v>
      </c>
      <c r="E333" s="20" t="s">
        <v>935</v>
      </c>
      <c r="F333" s="1" t="s">
        <v>228</v>
      </c>
      <c r="G333" s="7" t="s">
        <v>1401</v>
      </c>
      <c r="H333" s="1" t="s">
        <v>44</v>
      </c>
      <c r="I333" s="9">
        <v>1</v>
      </c>
      <c r="J333" s="1" t="s">
        <v>602</v>
      </c>
      <c r="K333" s="1" t="s">
        <v>603</v>
      </c>
      <c r="L333" s="1" t="s">
        <v>44</v>
      </c>
      <c r="M333" s="1" t="s">
        <v>44</v>
      </c>
      <c r="N333" s="1" t="s">
        <v>44</v>
      </c>
      <c r="O333" s="1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604</v>
      </c>
      <c r="U333" s="1" t="s">
        <v>595</v>
      </c>
      <c r="V333" s="1" t="s">
        <v>596</v>
      </c>
      <c r="W333" s="1" t="s">
        <v>597</v>
      </c>
      <c r="X333" s="1" t="s">
        <v>598</v>
      </c>
      <c r="Y333" s="1" t="s">
        <v>594</v>
      </c>
      <c r="Z333" s="1" t="s">
        <v>599</v>
      </c>
      <c r="AA333" s="1" t="s">
        <v>44</v>
      </c>
      <c r="AB333" s="1" t="s">
        <v>44</v>
      </c>
      <c r="AC333" s="1" t="s">
        <v>44</v>
      </c>
      <c r="AD333" s="1" t="s">
        <v>44</v>
      </c>
      <c r="AE333" s="1" t="s">
        <v>44</v>
      </c>
      <c r="AF333" s="1" t="s">
        <v>44</v>
      </c>
      <c r="AG333" s="1" t="s">
        <v>44</v>
      </c>
      <c r="AH333" s="1" t="s">
        <v>44</v>
      </c>
      <c r="AI333" s="1" t="s">
        <v>600</v>
      </c>
    </row>
    <row r="334" spans="1:35" ht="15" thickBot="1" x14ac:dyDescent="0.4">
      <c r="A334" s="1" t="s">
        <v>43</v>
      </c>
      <c r="B334" s="21" t="s">
        <v>1868</v>
      </c>
      <c r="C334" s="1" t="s">
        <v>44</v>
      </c>
      <c r="D334" s="19" t="s">
        <v>45</v>
      </c>
      <c r="E334" s="20" t="s">
        <v>936</v>
      </c>
      <c r="F334" s="1" t="s">
        <v>228</v>
      </c>
      <c r="G334" s="7" t="s">
        <v>1402</v>
      </c>
      <c r="H334" s="1" t="s">
        <v>44</v>
      </c>
      <c r="I334" s="9">
        <v>1</v>
      </c>
      <c r="J334" s="1" t="s">
        <v>602</v>
      </c>
      <c r="K334" s="1" t="s">
        <v>603</v>
      </c>
      <c r="L334" s="1" t="s">
        <v>44</v>
      </c>
      <c r="M334" s="1" t="s">
        <v>44</v>
      </c>
      <c r="N334" s="1" t="s">
        <v>44</v>
      </c>
      <c r="O334" s="1" t="s">
        <v>44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604</v>
      </c>
      <c r="U334" s="1" t="s">
        <v>595</v>
      </c>
      <c r="V334" s="1" t="s">
        <v>596</v>
      </c>
      <c r="W334" s="1" t="s">
        <v>597</v>
      </c>
      <c r="X334" s="1" t="s">
        <v>598</v>
      </c>
      <c r="Y334" s="1" t="s">
        <v>594</v>
      </c>
      <c r="Z334" s="1" t="s">
        <v>599</v>
      </c>
      <c r="AA334" s="1" t="s">
        <v>44</v>
      </c>
      <c r="AB334" s="1" t="s">
        <v>44</v>
      </c>
      <c r="AC334" s="1" t="s">
        <v>44</v>
      </c>
      <c r="AD334" s="1" t="s">
        <v>44</v>
      </c>
      <c r="AE334" s="1" t="s">
        <v>44</v>
      </c>
      <c r="AF334" s="1" t="s">
        <v>44</v>
      </c>
      <c r="AG334" s="1" t="s">
        <v>44</v>
      </c>
      <c r="AH334" s="1" t="s">
        <v>44</v>
      </c>
      <c r="AI334" s="1" t="s">
        <v>600</v>
      </c>
    </row>
    <row r="335" spans="1:35" ht="15" thickBot="1" x14ac:dyDescent="0.4">
      <c r="A335" s="1" t="s">
        <v>43</v>
      </c>
      <c r="B335" s="21" t="s">
        <v>1869</v>
      </c>
      <c r="C335" s="1" t="s">
        <v>44</v>
      </c>
      <c r="D335" s="19" t="s">
        <v>45</v>
      </c>
      <c r="E335" s="20" t="s">
        <v>937</v>
      </c>
      <c r="F335" s="1" t="s">
        <v>228</v>
      </c>
      <c r="G335" s="7" t="s">
        <v>1403</v>
      </c>
      <c r="H335" s="1" t="s">
        <v>44</v>
      </c>
      <c r="I335" s="9">
        <v>1</v>
      </c>
      <c r="J335" s="1" t="s">
        <v>602</v>
      </c>
      <c r="K335" s="1" t="s">
        <v>603</v>
      </c>
      <c r="L335" s="1" t="s">
        <v>44</v>
      </c>
      <c r="M335" s="1" t="s">
        <v>44</v>
      </c>
      <c r="N335" s="1" t="s">
        <v>44</v>
      </c>
      <c r="O335" s="1" t="s">
        <v>44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604</v>
      </c>
      <c r="U335" s="1" t="s">
        <v>595</v>
      </c>
      <c r="V335" s="1" t="s">
        <v>596</v>
      </c>
      <c r="W335" s="1" t="s">
        <v>597</v>
      </c>
      <c r="X335" s="1" t="s">
        <v>598</v>
      </c>
      <c r="Y335" s="1" t="s">
        <v>594</v>
      </c>
      <c r="Z335" s="1" t="s">
        <v>599</v>
      </c>
      <c r="AA335" s="1" t="s">
        <v>44</v>
      </c>
      <c r="AB335" s="1" t="s">
        <v>44</v>
      </c>
      <c r="AC335" s="1" t="s">
        <v>44</v>
      </c>
      <c r="AD335" s="1" t="s">
        <v>44</v>
      </c>
      <c r="AE335" s="1" t="s">
        <v>44</v>
      </c>
      <c r="AF335" s="1" t="s">
        <v>44</v>
      </c>
      <c r="AG335" s="1" t="s">
        <v>44</v>
      </c>
      <c r="AH335" s="1" t="s">
        <v>44</v>
      </c>
      <c r="AI335" s="1" t="s">
        <v>600</v>
      </c>
    </row>
    <row r="336" spans="1:35" ht="15" thickBot="1" x14ac:dyDescent="0.4">
      <c r="A336" s="1" t="s">
        <v>43</v>
      </c>
      <c r="B336" s="21" t="s">
        <v>1870</v>
      </c>
      <c r="C336" s="1" t="s">
        <v>44</v>
      </c>
      <c r="D336" s="19" t="s">
        <v>45</v>
      </c>
      <c r="E336" s="20" t="s">
        <v>938</v>
      </c>
      <c r="F336" s="1" t="s">
        <v>228</v>
      </c>
      <c r="G336" s="7" t="s">
        <v>1404</v>
      </c>
      <c r="H336" s="1" t="s">
        <v>44</v>
      </c>
      <c r="I336" s="9">
        <v>1</v>
      </c>
      <c r="J336" s="1" t="s">
        <v>602</v>
      </c>
      <c r="K336" s="1" t="s">
        <v>603</v>
      </c>
      <c r="L336" s="1" t="s">
        <v>44</v>
      </c>
      <c r="M336" s="1" t="s">
        <v>44</v>
      </c>
      <c r="N336" s="1" t="s">
        <v>44</v>
      </c>
      <c r="O336" s="1" t="s">
        <v>44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604</v>
      </c>
      <c r="U336" s="1" t="s">
        <v>595</v>
      </c>
      <c r="V336" s="1" t="s">
        <v>596</v>
      </c>
      <c r="W336" s="1" t="s">
        <v>597</v>
      </c>
      <c r="X336" s="1" t="s">
        <v>598</v>
      </c>
      <c r="Y336" s="1" t="s">
        <v>594</v>
      </c>
      <c r="Z336" s="1" t="s">
        <v>599</v>
      </c>
      <c r="AA336" s="1" t="s">
        <v>44</v>
      </c>
      <c r="AB336" s="1" t="s">
        <v>44</v>
      </c>
      <c r="AC336" s="1" t="s">
        <v>44</v>
      </c>
      <c r="AD336" s="1" t="s">
        <v>44</v>
      </c>
      <c r="AE336" s="1" t="s">
        <v>44</v>
      </c>
      <c r="AF336" s="1" t="s">
        <v>44</v>
      </c>
      <c r="AG336" s="1" t="s">
        <v>44</v>
      </c>
      <c r="AH336" s="1" t="s">
        <v>44</v>
      </c>
      <c r="AI336" s="1" t="s">
        <v>600</v>
      </c>
    </row>
    <row r="337" spans="1:35" ht="15" thickBot="1" x14ac:dyDescent="0.4">
      <c r="A337" s="1" t="s">
        <v>43</v>
      </c>
      <c r="B337" s="21" t="s">
        <v>1871</v>
      </c>
      <c r="C337" s="1" t="s">
        <v>44</v>
      </c>
      <c r="D337" s="19" t="s">
        <v>45</v>
      </c>
      <c r="E337" s="20" t="s">
        <v>939</v>
      </c>
      <c r="F337" s="1" t="s">
        <v>228</v>
      </c>
      <c r="G337" s="7" t="s">
        <v>1405</v>
      </c>
      <c r="H337" s="1" t="s">
        <v>44</v>
      </c>
      <c r="I337" s="9">
        <v>1</v>
      </c>
      <c r="J337" s="1" t="s">
        <v>602</v>
      </c>
      <c r="K337" s="1" t="s">
        <v>603</v>
      </c>
      <c r="L337" s="1" t="s">
        <v>44</v>
      </c>
      <c r="M337" s="1" t="s">
        <v>44</v>
      </c>
      <c r="N337" s="1" t="s">
        <v>44</v>
      </c>
      <c r="O337" s="1" t="s">
        <v>44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604</v>
      </c>
      <c r="U337" s="1" t="s">
        <v>595</v>
      </c>
      <c r="V337" s="1" t="s">
        <v>596</v>
      </c>
      <c r="W337" s="1" t="s">
        <v>597</v>
      </c>
      <c r="X337" s="1" t="s">
        <v>598</v>
      </c>
      <c r="Y337" s="1" t="s">
        <v>594</v>
      </c>
      <c r="Z337" s="1" t="s">
        <v>599</v>
      </c>
      <c r="AA337" s="1" t="s">
        <v>44</v>
      </c>
      <c r="AB337" s="1" t="s">
        <v>44</v>
      </c>
      <c r="AC337" s="1" t="s">
        <v>44</v>
      </c>
      <c r="AD337" s="1" t="s">
        <v>44</v>
      </c>
      <c r="AE337" s="1" t="s">
        <v>44</v>
      </c>
      <c r="AF337" s="1" t="s">
        <v>44</v>
      </c>
      <c r="AG337" s="1" t="s">
        <v>44</v>
      </c>
      <c r="AH337" s="1" t="s">
        <v>44</v>
      </c>
      <c r="AI337" s="1" t="s">
        <v>600</v>
      </c>
    </row>
    <row r="338" spans="1:35" ht="15" thickBot="1" x14ac:dyDescent="0.4">
      <c r="A338" s="1" t="s">
        <v>43</v>
      </c>
      <c r="B338" s="21" t="s">
        <v>1872</v>
      </c>
      <c r="C338" s="1" t="s">
        <v>44</v>
      </c>
      <c r="D338" s="19" t="s">
        <v>45</v>
      </c>
      <c r="E338" s="20" t="s">
        <v>940</v>
      </c>
      <c r="F338" s="1" t="s">
        <v>228</v>
      </c>
      <c r="G338" s="7" t="s">
        <v>1406</v>
      </c>
      <c r="H338" s="1" t="s">
        <v>44</v>
      </c>
      <c r="I338" s="9">
        <v>1</v>
      </c>
      <c r="J338" s="1" t="s">
        <v>602</v>
      </c>
      <c r="K338" s="1" t="s">
        <v>603</v>
      </c>
      <c r="L338" s="1" t="s">
        <v>44</v>
      </c>
      <c r="M338" s="1" t="s">
        <v>44</v>
      </c>
      <c r="N338" s="1" t="s">
        <v>44</v>
      </c>
      <c r="O338" s="1" t="s">
        <v>44</v>
      </c>
      <c r="P338" s="1" t="s">
        <v>44</v>
      </c>
      <c r="Q338" s="1" t="s">
        <v>44</v>
      </c>
      <c r="R338" s="1" t="s">
        <v>44</v>
      </c>
      <c r="S338" s="1" t="s">
        <v>44</v>
      </c>
      <c r="T338" s="1" t="s">
        <v>604</v>
      </c>
      <c r="U338" s="1" t="s">
        <v>595</v>
      </c>
      <c r="V338" s="1" t="s">
        <v>596</v>
      </c>
      <c r="W338" s="1" t="s">
        <v>597</v>
      </c>
      <c r="X338" s="1" t="s">
        <v>598</v>
      </c>
      <c r="Y338" s="1" t="s">
        <v>594</v>
      </c>
      <c r="Z338" s="1" t="s">
        <v>599</v>
      </c>
      <c r="AA338" s="1" t="s">
        <v>44</v>
      </c>
      <c r="AB338" s="1" t="s">
        <v>44</v>
      </c>
      <c r="AC338" s="1" t="s">
        <v>44</v>
      </c>
      <c r="AD338" s="1" t="s">
        <v>44</v>
      </c>
      <c r="AE338" s="1" t="s">
        <v>44</v>
      </c>
      <c r="AF338" s="1" t="s">
        <v>44</v>
      </c>
      <c r="AG338" s="1" t="s">
        <v>44</v>
      </c>
      <c r="AH338" s="1" t="s">
        <v>44</v>
      </c>
      <c r="AI338" s="1" t="s">
        <v>600</v>
      </c>
    </row>
    <row r="339" spans="1:35" ht="15" thickBot="1" x14ac:dyDescent="0.4">
      <c r="A339" s="1" t="s">
        <v>43</v>
      </c>
      <c r="B339" s="21" t="s">
        <v>1873</v>
      </c>
      <c r="C339" s="1" t="s">
        <v>44</v>
      </c>
      <c r="D339" s="19" t="s">
        <v>45</v>
      </c>
      <c r="E339" s="20" t="s">
        <v>941</v>
      </c>
      <c r="F339" s="1" t="s">
        <v>228</v>
      </c>
      <c r="G339" s="7" t="s">
        <v>1407</v>
      </c>
      <c r="H339" s="1" t="s">
        <v>44</v>
      </c>
      <c r="I339" s="9">
        <v>1</v>
      </c>
      <c r="J339" s="1" t="s">
        <v>602</v>
      </c>
      <c r="K339" s="1" t="s">
        <v>603</v>
      </c>
      <c r="L339" s="1" t="s">
        <v>44</v>
      </c>
      <c r="M339" s="1" t="s">
        <v>44</v>
      </c>
      <c r="N339" s="1" t="s">
        <v>44</v>
      </c>
      <c r="O339" s="1" t="s">
        <v>44</v>
      </c>
      <c r="P339" s="1" t="s">
        <v>44</v>
      </c>
      <c r="Q339" s="1" t="s">
        <v>44</v>
      </c>
      <c r="R339" s="1" t="s">
        <v>44</v>
      </c>
      <c r="S339" s="1" t="s">
        <v>44</v>
      </c>
      <c r="T339" s="1" t="s">
        <v>604</v>
      </c>
      <c r="U339" s="1" t="s">
        <v>595</v>
      </c>
      <c r="V339" s="1" t="s">
        <v>596</v>
      </c>
      <c r="W339" s="1" t="s">
        <v>597</v>
      </c>
      <c r="X339" s="1" t="s">
        <v>598</v>
      </c>
      <c r="Y339" s="1" t="s">
        <v>594</v>
      </c>
      <c r="Z339" s="1" t="s">
        <v>599</v>
      </c>
      <c r="AA339" s="1" t="s">
        <v>44</v>
      </c>
      <c r="AB339" s="1" t="s">
        <v>44</v>
      </c>
      <c r="AC339" s="1" t="s">
        <v>44</v>
      </c>
      <c r="AD339" s="1" t="s">
        <v>44</v>
      </c>
      <c r="AE339" s="1" t="s">
        <v>44</v>
      </c>
      <c r="AF339" s="1" t="s">
        <v>44</v>
      </c>
      <c r="AG339" s="1" t="s">
        <v>44</v>
      </c>
      <c r="AH339" s="1" t="s">
        <v>44</v>
      </c>
      <c r="AI339" s="1" t="s">
        <v>600</v>
      </c>
    </row>
    <row r="340" spans="1:35" ht="15" thickBot="1" x14ac:dyDescent="0.4">
      <c r="A340" s="1" t="s">
        <v>43</v>
      </c>
      <c r="B340" s="21" t="s">
        <v>1874</v>
      </c>
      <c r="C340" s="1" t="s">
        <v>44</v>
      </c>
      <c r="D340" s="19" t="s">
        <v>45</v>
      </c>
      <c r="E340" s="20" t="s">
        <v>942</v>
      </c>
      <c r="F340" s="1" t="s">
        <v>228</v>
      </c>
      <c r="G340" s="7" t="s">
        <v>1408</v>
      </c>
      <c r="H340" s="1" t="s">
        <v>44</v>
      </c>
      <c r="I340" s="9">
        <v>1</v>
      </c>
      <c r="J340" s="1" t="s">
        <v>602</v>
      </c>
      <c r="K340" s="1" t="s">
        <v>603</v>
      </c>
      <c r="L340" s="1" t="s">
        <v>44</v>
      </c>
      <c r="M340" s="1" t="s">
        <v>44</v>
      </c>
      <c r="N340" s="1" t="s">
        <v>44</v>
      </c>
      <c r="O340" s="1" t="s">
        <v>44</v>
      </c>
      <c r="P340" s="1" t="s">
        <v>44</v>
      </c>
      <c r="Q340" s="1" t="s">
        <v>44</v>
      </c>
      <c r="R340" s="1" t="s">
        <v>44</v>
      </c>
      <c r="S340" s="1" t="s">
        <v>44</v>
      </c>
      <c r="T340" s="1" t="s">
        <v>604</v>
      </c>
      <c r="U340" s="1" t="s">
        <v>595</v>
      </c>
      <c r="V340" s="1" t="s">
        <v>596</v>
      </c>
      <c r="W340" s="1" t="s">
        <v>597</v>
      </c>
      <c r="X340" s="1" t="s">
        <v>598</v>
      </c>
      <c r="Y340" s="1" t="s">
        <v>594</v>
      </c>
      <c r="Z340" s="1" t="s">
        <v>599</v>
      </c>
      <c r="AA340" s="1" t="s">
        <v>44</v>
      </c>
      <c r="AB340" s="1" t="s">
        <v>44</v>
      </c>
      <c r="AC340" s="1" t="s">
        <v>44</v>
      </c>
      <c r="AD340" s="1" t="s">
        <v>44</v>
      </c>
      <c r="AE340" s="1" t="s">
        <v>44</v>
      </c>
      <c r="AF340" s="1" t="s">
        <v>44</v>
      </c>
      <c r="AG340" s="1" t="s">
        <v>44</v>
      </c>
      <c r="AH340" s="1" t="s">
        <v>44</v>
      </c>
      <c r="AI340" s="1" t="s">
        <v>600</v>
      </c>
    </row>
    <row r="341" spans="1:35" ht="15" thickBot="1" x14ac:dyDescent="0.4">
      <c r="A341" s="1" t="s">
        <v>43</v>
      </c>
      <c r="B341" s="21" t="s">
        <v>1875</v>
      </c>
      <c r="C341" s="1" t="s">
        <v>44</v>
      </c>
      <c r="D341" s="19" t="s">
        <v>45</v>
      </c>
      <c r="E341" s="20" t="s">
        <v>943</v>
      </c>
      <c r="F341" s="1" t="s">
        <v>228</v>
      </c>
      <c r="G341" s="7" t="s">
        <v>1409</v>
      </c>
      <c r="H341" s="1" t="s">
        <v>44</v>
      </c>
      <c r="I341" s="9">
        <v>1</v>
      </c>
      <c r="J341" s="1" t="s">
        <v>602</v>
      </c>
      <c r="K341" s="1" t="s">
        <v>603</v>
      </c>
      <c r="L341" s="1" t="s">
        <v>44</v>
      </c>
      <c r="M341" s="1" t="s">
        <v>44</v>
      </c>
      <c r="N341" s="1" t="s">
        <v>44</v>
      </c>
      <c r="O341" s="1" t="s">
        <v>44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604</v>
      </c>
      <c r="U341" s="1" t="s">
        <v>595</v>
      </c>
      <c r="V341" s="1" t="s">
        <v>596</v>
      </c>
      <c r="W341" s="1" t="s">
        <v>597</v>
      </c>
      <c r="X341" s="1" t="s">
        <v>598</v>
      </c>
      <c r="Y341" s="1" t="s">
        <v>594</v>
      </c>
      <c r="Z341" s="1" t="s">
        <v>599</v>
      </c>
      <c r="AA341" s="1" t="s">
        <v>44</v>
      </c>
      <c r="AB341" s="1" t="s">
        <v>44</v>
      </c>
      <c r="AC341" s="1" t="s">
        <v>44</v>
      </c>
      <c r="AD341" s="1" t="s">
        <v>44</v>
      </c>
      <c r="AE341" s="1" t="s">
        <v>44</v>
      </c>
      <c r="AF341" s="1" t="s">
        <v>44</v>
      </c>
      <c r="AG341" s="1" t="s">
        <v>44</v>
      </c>
      <c r="AH341" s="1" t="s">
        <v>44</v>
      </c>
      <c r="AI341" s="1" t="s">
        <v>600</v>
      </c>
    </row>
    <row r="342" spans="1:35" ht="15" thickBot="1" x14ac:dyDescent="0.4">
      <c r="A342" s="1" t="s">
        <v>43</v>
      </c>
      <c r="B342" s="21" t="s">
        <v>1876</v>
      </c>
      <c r="C342" s="1" t="s">
        <v>44</v>
      </c>
      <c r="D342" s="19" t="s">
        <v>45</v>
      </c>
      <c r="E342" s="20" t="s">
        <v>944</v>
      </c>
      <c r="F342" s="1" t="s">
        <v>228</v>
      </c>
      <c r="G342" s="7" t="s">
        <v>1410</v>
      </c>
      <c r="H342" s="1" t="s">
        <v>44</v>
      </c>
      <c r="I342" s="9">
        <v>1</v>
      </c>
      <c r="J342" s="1" t="s">
        <v>602</v>
      </c>
      <c r="K342" s="1" t="s">
        <v>603</v>
      </c>
      <c r="L342" s="1" t="s">
        <v>44</v>
      </c>
      <c r="M342" s="1" t="s">
        <v>44</v>
      </c>
      <c r="N342" s="1" t="s">
        <v>44</v>
      </c>
      <c r="O342" s="1" t="s">
        <v>44</v>
      </c>
      <c r="P342" s="1" t="s">
        <v>44</v>
      </c>
      <c r="Q342" s="1" t="s">
        <v>44</v>
      </c>
      <c r="R342" s="1" t="s">
        <v>44</v>
      </c>
      <c r="S342" s="1" t="s">
        <v>44</v>
      </c>
      <c r="T342" s="1" t="s">
        <v>604</v>
      </c>
      <c r="U342" s="1" t="s">
        <v>595</v>
      </c>
      <c r="V342" s="1" t="s">
        <v>596</v>
      </c>
      <c r="W342" s="1" t="s">
        <v>597</v>
      </c>
      <c r="X342" s="1" t="s">
        <v>598</v>
      </c>
      <c r="Y342" s="1" t="s">
        <v>594</v>
      </c>
      <c r="Z342" s="1" t="s">
        <v>599</v>
      </c>
      <c r="AA342" s="1" t="s">
        <v>44</v>
      </c>
      <c r="AB342" s="1" t="s">
        <v>44</v>
      </c>
      <c r="AC342" s="1" t="s">
        <v>44</v>
      </c>
      <c r="AD342" s="1" t="s">
        <v>44</v>
      </c>
      <c r="AE342" s="1" t="s">
        <v>44</v>
      </c>
      <c r="AF342" s="1" t="s">
        <v>44</v>
      </c>
      <c r="AG342" s="1" t="s">
        <v>44</v>
      </c>
      <c r="AH342" s="1" t="s">
        <v>44</v>
      </c>
      <c r="AI342" s="1" t="s">
        <v>600</v>
      </c>
    </row>
    <row r="343" spans="1:35" ht="15" thickBot="1" x14ac:dyDescent="0.4">
      <c r="A343" s="1" t="s">
        <v>43</v>
      </c>
      <c r="B343" s="21" t="s">
        <v>1877</v>
      </c>
      <c r="C343" s="1" t="s">
        <v>44</v>
      </c>
      <c r="D343" s="19" t="s">
        <v>45</v>
      </c>
      <c r="E343" s="20" t="s">
        <v>945</v>
      </c>
      <c r="F343" s="1" t="s">
        <v>228</v>
      </c>
      <c r="G343" s="7" t="s">
        <v>1411</v>
      </c>
      <c r="H343" s="1" t="s">
        <v>44</v>
      </c>
      <c r="I343" s="9">
        <v>1</v>
      </c>
      <c r="J343" s="1" t="s">
        <v>602</v>
      </c>
      <c r="K343" s="1" t="s">
        <v>603</v>
      </c>
      <c r="L343" s="1" t="s">
        <v>44</v>
      </c>
      <c r="M343" s="1" t="s">
        <v>44</v>
      </c>
      <c r="N343" s="1" t="s">
        <v>44</v>
      </c>
      <c r="O343" s="1" t="s">
        <v>44</v>
      </c>
      <c r="P343" s="1" t="s">
        <v>44</v>
      </c>
      <c r="Q343" s="1" t="s">
        <v>44</v>
      </c>
      <c r="R343" s="1" t="s">
        <v>44</v>
      </c>
      <c r="S343" s="1" t="s">
        <v>44</v>
      </c>
      <c r="T343" s="1" t="s">
        <v>604</v>
      </c>
      <c r="U343" s="1" t="s">
        <v>595</v>
      </c>
      <c r="V343" s="1" t="s">
        <v>596</v>
      </c>
      <c r="W343" s="1" t="s">
        <v>597</v>
      </c>
      <c r="X343" s="1" t="s">
        <v>598</v>
      </c>
      <c r="Y343" s="1" t="s">
        <v>594</v>
      </c>
      <c r="Z343" s="1" t="s">
        <v>599</v>
      </c>
      <c r="AA343" s="1" t="s">
        <v>44</v>
      </c>
      <c r="AB343" s="1" t="s">
        <v>44</v>
      </c>
      <c r="AC343" s="1" t="s">
        <v>44</v>
      </c>
      <c r="AD343" s="1" t="s">
        <v>44</v>
      </c>
      <c r="AE343" s="1" t="s">
        <v>44</v>
      </c>
      <c r="AF343" s="1" t="s">
        <v>44</v>
      </c>
      <c r="AG343" s="1" t="s">
        <v>44</v>
      </c>
      <c r="AH343" s="1" t="s">
        <v>44</v>
      </c>
      <c r="AI343" s="1" t="s">
        <v>600</v>
      </c>
    </row>
    <row r="344" spans="1:35" ht="15" thickBot="1" x14ac:dyDescent="0.4">
      <c r="A344" s="1" t="s">
        <v>43</v>
      </c>
      <c r="B344" s="21" t="s">
        <v>1878</v>
      </c>
      <c r="C344" s="1" t="s">
        <v>44</v>
      </c>
      <c r="D344" s="19" t="s">
        <v>45</v>
      </c>
      <c r="E344" s="20" t="s">
        <v>946</v>
      </c>
      <c r="F344" s="1" t="s">
        <v>228</v>
      </c>
      <c r="G344" s="7" t="s">
        <v>1412</v>
      </c>
      <c r="H344" s="1" t="s">
        <v>44</v>
      </c>
      <c r="I344" s="9">
        <v>1</v>
      </c>
      <c r="J344" s="1" t="s">
        <v>602</v>
      </c>
      <c r="K344" s="1" t="s">
        <v>603</v>
      </c>
      <c r="L344" s="1" t="s">
        <v>44</v>
      </c>
      <c r="M344" s="1" t="s">
        <v>44</v>
      </c>
      <c r="N344" s="1" t="s">
        <v>44</v>
      </c>
      <c r="O344" s="1" t="s">
        <v>44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604</v>
      </c>
      <c r="U344" s="1" t="s">
        <v>595</v>
      </c>
      <c r="V344" s="1" t="s">
        <v>596</v>
      </c>
      <c r="W344" s="1" t="s">
        <v>597</v>
      </c>
      <c r="X344" s="1" t="s">
        <v>598</v>
      </c>
      <c r="Y344" s="1" t="s">
        <v>594</v>
      </c>
      <c r="Z344" s="1" t="s">
        <v>599</v>
      </c>
      <c r="AA344" s="1" t="s">
        <v>44</v>
      </c>
      <c r="AB344" s="1" t="s">
        <v>44</v>
      </c>
      <c r="AC344" s="1" t="s">
        <v>44</v>
      </c>
      <c r="AD344" s="1" t="s">
        <v>44</v>
      </c>
      <c r="AE344" s="1" t="s">
        <v>44</v>
      </c>
      <c r="AF344" s="1" t="s">
        <v>44</v>
      </c>
      <c r="AG344" s="1" t="s">
        <v>44</v>
      </c>
      <c r="AH344" s="1" t="s">
        <v>44</v>
      </c>
      <c r="AI344" s="1" t="s">
        <v>600</v>
      </c>
    </row>
    <row r="345" spans="1:35" ht="15" thickBot="1" x14ac:dyDescent="0.4">
      <c r="A345" s="1" t="s">
        <v>43</v>
      </c>
      <c r="B345" s="21" t="s">
        <v>1879</v>
      </c>
      <c r="C345" s="1" t="s">
        <v>44</v>
      </c>
      <c r="D345" s="19" t="s">
        <v>45</v>
      </c>
      <c r="E345" s="20" t="s">
        <v>947</v>
      </c>
      <c r="F345" s="1" t="s">
        <v>228</v>
      </c>
      <c r="G345" s="7" t="s">
        <v>1413</v>
      </c>
      <c r="H345" s="1" t="s">
        <v>44</v>
      </c>
      <c r="I345" s="9">
        <v>1</v>
      </c>
      <c r="J345" s="1" t="s">
        <v>602</v>
      </c>
      <c r="K345" s="1" t="s">
        <v>603</v>
      </c>
      <c r="L345" s="1" t="s">
        <v>44</v>
      </c>
      <c r="M345" s="1" t="s">
        <v>44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604</v>
      </c>
      <c r="U345" s="1" t="s">
        <v>595</v>
      </c>
      <c r="V345" s="1" t="s">
        <v>596</v>
      </c>
      <c r="W345" s="1" t="s">
        <v>597</v>
      </c>
      <c r="X345" s="1" t="s">
        <v>598</v>
      </c>
      <c r="Y345" s="1" t="s">
        <v>594</v>
      </c>
      <c r="Z345" s="1" t="s">
        <v>599</v>
      </c>
      <c r="AA345" s="1" t="s">
        <v>44</v>
      </c>
      <c r="AB345" s="1" t="s">
        <v>44</v>
      </c>
      <c r="AC345" s="1" t="s">
        <v>44</v>
      </c>
      <c r="AD345" s="1" t="s">
        <v>44</v>
      </c>
      <c r="AE345" s="1" t="s">
        <v>44</v>
      </c>
      <c r="AF345" s="1" t="s">
        <v>44</v>
      </c>
      <c r="AG345" s="1" t="s">
        <v>44</v>
      </c>
      <c r="AH345" s="1" t="s">
        <v>44</v>
      </c>
      <c r="AI345" s="1" t="s">
        <v>600</v>
      </c>
    </row>
    <row r="346" spans="1:35" ht="15" thickBot="1" x14ac:dyDescent="0.4">
      <c r="A346" s="1" t="s">
        <v>43</v>
      </c>
      <c r="B346" s="21" t="s">
        <v>1880</v>
      </c>
      <c r="C346" s="1" t="s">
        <v>44</v>
      </c>
      <c r="D346" s="19" t="s">
        <v>45</v>
      </c>
      <c r="E346" s="20" t="s">
        <v>948</v>
      </c>
      <c r="F346" s="1" t="s">
        <v>228</v>
      </c>
      <c r="G346" s="7" t="s">
        <v>1414</v>
      </c>
      <c r="H346" s="1" t="s">
        <v>44</v>
      </c>
      <c r="I346" s="9">
        <v>1</v>
      </c>
      <c r="J346" s="1" t="s">
        <v>602</v>
      </c>
      <c r="K346" s="1" t="s">
        <v>603</v>
      </c>
      <c r="L346" s="1" t="s">
        <v>44</v>
      </c>
      <c r="M346" s="1" t="s">
        <v>44</v>
      </c>
      <c r="N346" s="1" t="s">
        <v>44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604</v>
      </c>
      <c r="U346" s="1" t="s">
        <v>595</v>
      </c>
      <c r="V346" s="1" t="s">
        <v>596</v>
      </c>
      <c r="W346" s="1" t="s">
        <v>597</v>
      </c>
      <c r="X346" s="1" t="s">
        <v>598</v>
      </c>
      <c r="Y346" s="1" t="s">
        <v>594</v>
      </c>
      <c r="Z346" s="1" t="s">
        <v>599</v>
      </c>
      <c r="AA346" s="1" t="s">
        <v>44</v>
      </c>
      <c r="AB346" s="1" t="s">
        <v>44</v>
      </c>
      <c r="AC346" s="1" t="s">
        <v>44</v>
      </c>
      <c r="AD346" s="1" t="s">
        <v>44</v>
      </c>
      <c r="AE346" s="1" t="s">
        <v>44</v>
      </c>
      <c r="AF346" s="1" t="s">
        <v>44</v>
      </c>
      <c r="AG346" s="1" t="s">
        <v>44</v>
      </c>
      <c r="AH346" s="1" t="s">
        <v>44</v>
      </c>
      <c r="AI346" s="1" t="s">
        <v>600</v>
      </c>
    </row>
    <row r="347" spans="1:35" ht="15" thickBot="1" x14ac:dyDescent="0.4">
      <c r="A347" s="1" t="s">
        <v>43</v>
      </c>
      <c r="B347" s="21" t="s">
        <v>1881</v>
      </c>
      <c r="C347" s="1" t="s">
        <v>44</v>
      </c>
      <c r="D347" s="19" t="s">
        <v>45</v>
      </c>
      <c r="E347" s="20" t="s">
        <v>949</v>
      </c>
      <c r="F347" s="1" t="s">
        <v>228</v>
      </c>
      <c r="G347" s="7" t="s">
        <v>1415</v>
      </c>
      <c r="H347" s="1" t="s">
        <v>44</v>
      </c>
      <c r="I347" s="9">
        <v>1</v>
      </c>
      <c r="J347" s="1" t="s">
        <v>602</v>
      </c>
      <c r="K347" s="1" t="s">
        <v>603</v>
      </c>
      <c r="L347" s="1" t="s">
        <v>44</v>
      </c>
      <c r="M347" s="1" t="s">
        <v>44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604</v>
      </c>
      <c r="U347" s="1" t="s">
        <v>595</v>
      </c>
      <c r="V347" s="1" t="s">
        <v>596</v>
      </c>
      <c r="W347" s="1" t="s">
        <v>597</v>
      </c>
      <c r="X347" s="1" t="s">
        <v>598</v>
      </c>
      <c r="Y347" s="1" t="s">
        <v>594</v>
      </c>
      <c r="Z347" s="1" t="s">
        <v>599</v>
      </c>
      <c r="AA347" s="1" t="s">
        <v>44</v>
      </c>
      <c r="AB347" s="1" t="s">
        <v>44</v>
      </c>
      <c r="AC347" s="1" t="s">
        <v>44</v>
      </c>
      <c r="AD347" s="1" t="s">
        <v>44</v>
      </c>
      <c r="AE347" s="1" t="s">
        <v>44</v>
      </c>
      <c r="AF347" s="1" t="s">
        <v>44</v>
      </c>
      <c r="AG347" s="1" t="s">
        <v>44</v>
      </c>
      <c r="AH347" s="1" t="s">
        <v>44</v>
      </c>
      <c r="AI347" s="1" t="s">
        <v>600</v>
      </c>
    </row>
    <row r="348" spans="1:35" ht="15" thickBot="1" x14ac:dyDescent="0.4">
      <c r="A348" s="1" t="s">
        <v>43</v>
      </c>
      <c r="B348" s="21" t="s">
        <v>1882</v>
      </c>
      <c r="C348" s="1" t="s">
        <v>44</v>
      </c>
      <c r="D348" s="19" t="s">
        <v>45</v>
      </c>
      <c r="E348" s="20" t="s">
        <v>950</v>
      </c>
      <c r="F348" s="1" t="s">
        <v>228</v>
      </c>
      <c r="G348" s="7" t="s">
        <v>1416</v>
      </c>
      <c r="H348" s="1" t="s">
        <v>44</v>
      </c>
      <c r="I348" s="9">
        <v>1</v>
      </c>
      <c r="J348" s="1" t="s">
        <v>602</v>
      </c>
      <c r="K348" s="1" t="s">
        <v>603</v>
      </c>
      <c r="L348" s="1" t="s">
        <v>44</v>
      </c>
      <c r="M348" s="1" t="s">
        <v>44</v>
      </c>
      <c r="N348" s="1" t="s">
        <v>44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604</v>
      </c>
      <c r="U348" s="1" t="s">
        <v>595</v>
      </c>
      <c r="V348" s="1" t="s">
        <v>596</v>
      </c>
      <c r="W348" s="1" t="s">
        <v>597</v>
      </c>
      <c r="X348" s="1" t="s">
        <v>598</v>
      </c>
      <c r="Y348" s="1" t="s">
        <v>594</v>
      </c>
      <c r="Z348" s="1" t="s">
        <v>599</v>
      </c>
      <c r="AA348" s="1" t="s">
        <v>44</v>
      </c>
      <c r="AB348" s="1" t="s">
        <v>44</v>
      </c>
      <c r="AC348" s="1" t="s">
        <v>44</v>
      </c>
      <c r="AD348" s="1" t="s">
        <v>44</v>
      </c>
      <c r="AE348" s="1" t="s">
        <v>44</v>
      </c>
      <c r="AF348" s="1" t="s">
        <v>44</v>
      </c>
      <c r="AG348" s="1" t="s">
        <v>44</v>
      </c>
      <c r="AH348" s="1" t="s">
        <v>44</v>
      </c>
      <c r="AI348" s="1" t="s">
        <v>600</v>
      </c>
    </row>
    <row r="349" spans="1:35" ht="15" thickBot="1" x14ac:dyDescent="0.4">
      <c r="A349" s="1" t="s">
        <v>43</v>
      </c>
      <c r="B349" s="21" t="s">
        <v>1883</v>
      </c>
      <c r="C349" s="1" t="s">
        <v>44</v>
      </c>
      <c r="D349" s="19" t="s">
        <v>45</v>
      </c>
      <c r="E349" s="20" t="s">
        <v>951</v>
      </c>
      <c r="F349" s="1" t="s">
        <v>228</v>
      </c>
      <c r="G349" s="7" t="s">
        <v>1417</v>
      </c>
      <c r="H349" s="1" t="s">
        <v>44</v>
      </c>
      <c r="I349" s="9">
        <v>1</v>
      </c>
      <c r="J349" s="1" t="s">
        <v>602</v>
      </c>
      <c r="K349" s="1" t="s">
        <v>603</v>
      </c>
      <c r="L349" s="1" t="s">
        <v>44</v>
      </c>
      <c r="M349" s="1" t="s">
        <v>44</v>
      </c>
      <c r="N349" s="1" t="s">
        <v>44</v>
      </c>
      <c r="O349" s="1" t="s">
        <v>44</v>
      </c>
      <c r="P349" s="1" t="s">
        <v>44</v>
      </c>
      <c r="Q349" s="1" t="s">
        <v>44</v>
      </c>
      <c r="R349" s="1" t="s">
        <v>44</v>
      </c>
      <c r="S349" s="1" t="s">
        <v>44</v>
      </c>
      <c r="T349" s="1" t="s">
        <v>604</v>
      </c>
      <c r="U349" s="1" t="s">
        <v>595</v>
      </c>
      <c r="V349" s="1" t="s">
        <v>596</v>
      </c>
      <c r="W349" s="1" t="s">
        <v>597</v>
      </c>
      <c r="X349" s="1" t="s">
        <v>598</v>
      </c>
      <c r="Y349" s="1" t="s">
        <v>594</v>
      </c>
      <c r="Z349" s="1" t="s">
        <v>599</v>
      </c>
      <c r="AA349" s="1" t="s">
        <v>44</v>
      </c>
      <c r="AB349" s="1" t="s">
        <v>44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44</v>
      </c>
      <c r="AH349" s="1" t="s">
        <v>44</v>
      </c>
      <c r="AI349" s="1" t="s">
        <v>600</v>
      </c>
    </row>
    <row r="350" spans="1:35" ht="15" thickBot="1" x14ac:dyDescent="0.4">
      <c r="A350" s="1" t="s">
        <v>43</v>
      </c>
      <c r="B350" s="21" t="s">
        <v>1884</v>
      </c>
      <c r="C350" s="1" t="s">
        <v>44</v>
      </c>
      <c r="D350" s="19" t="s">
        <v>45</v>
      </c>
      <c r="E350" s="20" t="s">
        <v>952</v>
      </c>
      <c r="F350" s="1" t="s">
        <v>228</v>
      </c>
      <c r="G350" s="7" t="s">
        <v>1418</v>
      </c>
      <c r="H350" s="1" t="s">
        <v>44</v>
      </c>
      <c r="I350" s="9">
        <v>1</v>
      </c>
      <c r="J350" s="1" t="s">
        <v>602</v>
      </c>
      <c r="K350" s="1" t="s">
        <v>603</v>
      </c>
      <c r="L350" s="1" t="s">
        <v>44</v>
      </c>
      <c r="M350" s="1" t="s">
        <v>44</v>
      </c>
      <c r="N350" s="1" t="s">
        <v>44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604</v>
      </c>
      <c r="U350" s="1" t="s">
        <v>595</v>
      </c>
      <c r="V350" s="1" t="s">
        <v>596</v>
      </c>
      <c r="W350" s="1" t="s">
        <v>597</v>
      </c>
      <c r="X350" s="1" t="s">
        <v>598</v>
      </c>
      <c r="Y350" s="1" t="s">
        <v>594</v>
      </c>
      <c r="Z350" s="1" t="s">
        <v>599</v>
      </c>
      <c r="AA350" s="1" t="s">
        <v>44</v>
      </c>
      <c r="AB350" s="1" t="s">
        <v>44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44</v>
      </c>
      <c r="AH350" s="1" t="s">
        <v>44</v>
      </c>
      <c r="AI350" s="1" t="s">
        <v>600</v>
      </c>
    </row>
    <row r="351" spans="1:35" ht="15" thickBot="1" x14ac:dyDescent="0.4">
      <c r="A351" s="1" t="s">
        <v>43</v>
      </c>
      <c r="B351" s="21" t="s">
        <v>1885</v>
      </c>
      <c r="C351" s="1" t="s">
        <v>44</v>
      </c>
      <c r="D351" s="19" t="s">
        <v>45</v>
      </c>
      <c r="E351" s="20" t="s">
        <v>953</v>
      </c>
      <c r="F351" s="1" t="s">
        <v>228</v>
      </c>
      <c r="G351" s="7" t="s">
        <v>1419</v>
      </c>
      <c r="H351" s="1" t="s">
        <v>44</v>
      </c>
      <c r="I351" s="9">
        <v>1</v>
      </c>
      <c r="J351" s="1" t="s">
        <v>602</v>
      </c>
      <c r="K351" s="1" t="s">
        <v>603</v>
      </c>
      <c r="L351" s="1" t="s">
        <v>44</v>
      </c>
      <c r="M351" s="1" t="s">
        <v>44</v>
      </c>
      <c r="N351" s="1" t="s">
        <v>44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604</v>
      </c>
      <c r="U351" s="1" t="s">
        <v>595</v>
      </c>
      <c r="V351" s="1" t="s">
        <v>596</v>
      </c>
      <c r="W351" s="1" t="s">
        <v>597</v>
      </c>
      <c r="X351" s="1" t="s">
        <v>598</v>
      </c>
      <c r="Y351" s="1" t="s">
        <v>594</v>
      </c>
      <c r="Z351" s="1" t="s">
        <v>599</v>
      </c>
      <c r="AA351" s="1" t="s">
        <v>44</v>
      </c>
      <c r="AB351" s="1" t="s">
        <v>44</v>
      </c>
      <c r="AC351" s="1" t="s">
        <v>44</v>
      </c>
      <c r="AD351" s="1" t="s">
        <v>44</v>
      </c>
      <c r="AE351" s="1" t="s">
        <v>44</v>
      </c>
      <c r="AF351" s="1" t="s">
        <v>44</v>
      </c>
      <c r="AG351" s="1" t="s">
        <v>44</v>
      </c>
      <c r="AH351" s="1" t="s">
        <v>44</v>
      </c>
      <c r="AI351" s="1" t="s">
        <v>600</v>
      </c>
    </row>
    <row r="352" spans="1:35" ht="15" thickBot="1" x14ac:dyDescent="0.4">
      <c r="A352" s="1" t="s">
        <v>43</v>
      </c>
      <c r="B352" s="21" t="s">
        <v>1886</v>
      </c>
      <c r="C352" s="1" t="s">
        <v>44</v>
      </c>
      <c r="D352" s="19" t="s">
        <v>45</v>
      </c>
      <c r="E352" s="20" t="s">
        <v>954</v>
      </c>
      <c r="F352" s="1" t="s">
        <v>228</v>
      </c>
      <c r="G352" s="7" t="s">
        <v>1420</v>
      </c>
      <c r="H352" s="1" t="s">
        <v>44</v>
      </c>
      <c r="I352" s="9">
        <v>1</v>
      </c>
      <c r="J352" s="1" t="s">
        <v>602</v>
      </c>
      <c r="K352" s="1" t="s">
        <v>603</v>
      </c>
      <c r="L352" s="1" t="s">
        <v>44</v>
      </c>
      <c r="M352" s="1" t="s">
        <v>44</v>
      </c>
      <c r="N352" s="1" t="s">
        <v>44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604</v>
      </c>
      <c r="U352" s="1" t="s">
        <v>595</v>
      </c>
      <c r="V352" s="1" t="s">
        <v>596</v>
      </c>
      <c r="W352" s="1" t="s">
        <v>597</v>
      </c>
      <c r="X352" s="1" t="s">
        <v>598</v>
      </c>
      <c r="Y352" s="1" t="s">
        <v>594</v>
      </c>
      <c r="Z352" s="1" t="s">
        <v>599</v>
      </c>
      <c r="AA352" s="1" t="s">
        <v>44</v>
      </c>
      <c r="AB352" s="1" t="s">
        <v>44</v>
      </c>
      <c r="AC352" s="1" t="s">
        <v>44</v>
      </c>
      <c r="AD352" s="1" t="s">
        <v>44</v>
      </c>
      <c r="AE352" s="1" t="s">
        <v>44</v>
      </c>
      <c r="AF352" s="1" t="s">
        <v>44</v>
      </c>
      <c r="AG352" s="1" t="s">
        <v>44</v>
      </c>
      <c r="AH352" s="1" t="s">
        <v>44</v>
      </c>
      <c r="AI352" s="1" t="s">
        <v>600</v>
      </c>
    </row>
    <row r="353" spans="1:35" ht="15" thickBot="1" x14ac:dyDescent="0.4">
      <c r="A353" s="1" t="s">
        <v>43</v>
      </c>
      <c r="B353" s="21" t="s">
        <v>1887</v>
      </c>
      <c r="C353" s="1" t="s">
        <v>44</v>
      </c>
      <c r="D353" s="19" t="s">
        <v>45</v>
      </c>
      <c r="E353" s="20" t="s">
        <v>955</v>
      </c>
      <c r="F353" s="1" t="s">
        <v>228</v>
      </c>
      <c r="G353" s="7" t="s">
        <v>1421</v>
      </c>
      <c r="H353" s="1" t="s">
        <v>44</v>
      </c>
      <c r="I353" s="9">
        <v>1</v>
      </c>
      <c r="J353" s="1" t="s">
        <v>602</v>
      </c>
      <c r="K353" s="1" t="s">
        <v>603</v>
      </c>
      <c r="L353" s="1" t="s">
        <v>44</v>
      </c>
      <c r="M353" s="1" t="s">
        <v>44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604</v>
      </c>
      <c r="U353" s="1" t="s">
        <v>595</v>
      </c>
      <c r="V353" s="1" t="s">
        <v>596</v>
      </c>
      <c r="W353" s="1" t="s">
        <v>597</v>
      </c>
      <c r="X353" s="1" t="s">
        <v>598</v>
      </c>
      <c r="Y353" s="1" t="s">
        <v>594</v>
      </c>
      <c r="Z353" s="1" t="s">
        <v>599</v>
      </c>
      <c r="AA353" s="1" t="s">
        <v>44</v>
      </c>
      <c r="AB353" s="1" t="s">
        <v>44</v>
      </c>
      <c r="AC353" s="1" t="s">
        <v>44</v>
      </c>
      <c r="AD353" s="1" t="s">
        <v>44</v>
      </c>
      <c r="AE353" s="1" t="s">
        <v>44</v>
      </c>
      <c r="AF353" s="1" t="s">
        <v>44</v>
      </c>
      <c r="AG353" s="1" t="s">
        <v>44</v>
      </c>
      <c r="AH353" s="1" t="s">
        <v>44</v>
      </c>
      <c r="AI353" s="1" t="s">
        <v>600</v>
      </c>
    </row>
    <row r="354" spans="1:35" ht="15" thickBot="1" x14ac:dyDescent="0.4">
      <c r="A354" s="1" t="s">
        <v>43</v>
      </c>
      <c r="B354" s="21" t="s">
        <v>1888</v>
      </c>
      <c r="C354" s="1" t="s">
        <v>44</v>
      </c>
      <c r="D354" s="19" t="s">
        <v>45</v>
      </c>
      <c r="E354" s="20" t="s">
        <v>956</v>
      </c>
      <c r="F354" s="1" t="s">
        <v>228</v>
      </c>
      <c r="G354" s="7" t="s">
        <v>1422</v>
      </c>
      <c r="H354" s="1" t="s">
        <v>44</v>
      </c>
      <c r="I354" s="9">
        <v>1</v>
      </c>
      <c r="J354" s="1" t="s">
        <v>602</v>
      </c>
      <c r="K354" s="1" t="s">
        <v>603</v>
      </c>
      <c r="L354" s="1" t="s">
        <v>44</v>
      </c>
      <c r="M354" s="1" t="s">
        <v>44</v>
      </c>
      <c r="N354" s="1" t="s">
        <v>44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604</v>
      </c>
      <c r="U354" s="1" t="s">
        <v>595</v>
      </c>
      <c r="V354" s="1" t="s">
        <v>596</v>
      </c>
      <c r="W354" s="1" t="s">
        <v>597</v>
      </c>
      <c r="X354" s="1" t="s">
        <v>598</v>
      </c>
      <c r="Y354" s="1" t="s">
        <v>594</v>
      </c>
      <c r="Z354" s="1" t="s">
        <v>599</v>
      </c>
      <c r="AA354" s="1" t="s">
        <v>44</v>
      </c>
      <c r="AB354" s="1" t="s">
        <v>44</v>
      </c>
      <c r="AC354" s="1" t="s">
        <v>44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44</v>
      </c>
      <c r="AI354" s="1" t="s">
        <v>600</v>
      </c>
    </row>
    <row r="355" spans="1:35" ht="15" thickBot="1" x14ac:dyDescent="0.4">
      <c r="A355" s="1" t="s">
        <v>43</v>
      </c>
      <c r="B355" s="21" t="s">
        <v>1889</v>
      </c>
      <c r="C355" s="1" t="s">
        <v>44</v>
      </c>
      <c r="D355" s="19" t="s">
        <v>45</v>
      </c>
      <c r="E355" s="20" t="s">
        <v>957</v>
      </c>
      <c r="F355" s="1" t="s">
        <v>228</v>
      </c>
      <c r="G355" s="7" t="s">
        <v>1423</v>
      </c>
      <c r="H355" s="1" t="s">
        <v>44</v>
      </c>
      <c r="I355" s="9">
        <v>1</v>
      </c>
      <c r="J355" s="1" t="s">
        <v>602</v>
      </c>
      <c r="K355" s="1" t="s">
        <v>603</v>
      </c>
      <c r="L355" s="1" t="s">
        <v>44</v>
      </c>
      <c r="M355" s="1" t="s">
        <v>44</v>
      </c>
      <c r="N355" s="1" t="s">
        <v>44</v>
      </c>
      <c r="O355" s="1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604</v>
      </c>
      <c r="U355" s="1" t="s">
        <v>595</v>
      </c>
      <c r="V355" s="1" t="s">
        <v>596</v>
      </c>
      <c r="W355" s="1" t="s">
        <v>597</v>
      </c>
      <c r="X355" s="1" t="s">
        <v>598</v>
      </c>
      <c r="Y355" s="1" t="s">
        <v>594</v>
      </c>
      <c r="Z355" s="1" t="s">
        <v>599</v>
      </c>
      <c r="AA355" s="1" t="s">
        <v>44</v>
      </c>
      <c r="AB355" s="1" t="s">
        <v>44</v>
      </c>
      <c r="AC355" s="1" t="s">
        <v>44</v>
      </c>
      <c r="AD355" s="1" t="s">
        <v>44</v>
      </c>
      <c r="AE355" s="1" t="s">
        <v>44</v>
      </c>
      <c r="AF355" s="1" t="s">
        <v>44</v>
      </c>
      <c r="AG355" s="1" t="s">
        <v>44</v>
      </c>
      <c r="AH355" s="1" t="s">
        <v>44</v>
      </c>
      <c r="AI355" s="1" t="s">
        <v>600</v>
      </c>
    </row>
    <row r="356" spans="1:35" ht="15" thickBot="1" x14ac:dyDescent="0.4">
      <c r="A356" s="1" t="s">
        <v>43</v>
      </c>
      <c r="B356" s="21" t="s">
        <v>1890</v>
      </c>
      <c r="C356" s="1" t="s">
        <v>44</v>
      </c>
      <c r="D356" s="19" t="s">
        <v>45</v>
      </c>
      <c r="E356" s="20" t="s">
        <v>958</v>
      </c>
      <c r="F356" s="1" t="s">
        <v>228</v>
      </c>
      <c r="G356" s="7" t="s">
        <v>1424</v>
      </c>
      <c r="H356" s="1" t="s">
        <v>44</v>
      </c>
      <c r="I356" s="9">
        <v>1</v>
      </c>
      <c r="J356" s="1" t="s">
        <v>602</v>
      </c>
      <c r="K356" s="1" t="s">
        <v>603</v>
      </c>
      <c r="L356" s="1" t="s">
        <v>44</v>
      </c>
      <c r="M356" s="1" t="s">
        <v>44</v>
      </c>
      <c r="N356" s="1" t="s">
        <v>44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604</v>
      </c>
      <c r="U356" s="1" t="s">
        <v>595</v>
      </c>
      <c r="V356" s="1" t="s">
        <v>596</v>
      </c>
      <c r="W356" s="1" t="s">
        <v>597</v>
      </c>
      <c r="X356" s="1" t="s">
        <v>598</v>
      </c>
      <c r="Y356" s="1" t="s">
        <v>594</v>
      </c>
      <c r="Z356" s="1" t="s">
        <v>599</v>
      </c>
      <c r="AA356" s="1" t="s">
        <v>44</v>
      </c>
      <c r="AB356" s="1" t="s">
        <v>44</v>
      </c>
      <c r="AC356" s="1" t="s">
        <v>44</v>
      </c>
      <c r="AD356" s="1" t="s">
        <v>44</v>
      </c>
      <c r="AE356" s="1" t="s">
        <v>44</v>
      </c>
      <c r="AF356" s="1" t="s">
        <v>44</v>
      </c>
      <c r="AG356" s="1" t="s">
        <v>44</v>
      </c>
      <c r="AH356" s="1" t="s">
        <v>44</v>
      </c>
      <c r="AI356" s="1" t="s">
        <v>600</v>
      </c>
    </row>
    <row r="357" spans="1:35" ht="15" thickBot="1" x14ac:dyDescent="0.4">
      <c r="A357" s="1" t="s">
        <v>43</v>
      </c>
      <c r="B357" s="21" t="s">
        <v>1891</v>
      </c>
      <c r="C357" s="1" t="s">
        <v>44</v>
      </c>
      <c r="D357" s="19" t="s">
        <v>45</v>
      </c>
      <c r="E357" s="20" t="s">
        <v>959</v>
      </c>
      <c r="F357" s="1" t="s">
        <v>228</v>
      </c>
      <c r="G357" s="7" t="s">
        <v>1425</v>
      </c>
      <c r="H357" s="1" t="s">
        <v>44</v>
      </c>
      <c r="I357" s="9">
        <v>1</v>
      </c>
      <c r="J357" s="1" t="s">
        <v>602</v>
      </c>
      <c r="K357" s="1" t="s">
        <v>603</v>
      </c>
      <c r="L357" s="1" t="s">
        <v>44</v>
      </c>
      <c r="M357" s="1" t="s">
        <v>44</v>
      </c>
      <c r="N357" s="1" t="s">
        <v>44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604</v>
      </c>
      <c r="U357" s="1" t="s">
        <v>595</v>
      </c>
      <c r="V357" s="1" t="s">
        <v>596</v>
      </c>
      <c r="W357" s="1" t="s">
        <v>597</v>
      </c>
      <c r="X357" s="1" t="s">
        <v>598</v>
      </c>
      <c r="Y357" s="1" t="s">
        <v>594</v>
      </c>
      <c r="Z357" s="1" t="s">
        <v>599</v>
      </c>
      <c r="AA357" s="1" t="s">
        <v>44</v>
      </c>
      <c r="AB357" s="1" t="s">
        <v>44</v>
      </c>
      <c r="AC357" s="1" t="s">
        <v>44</v>
      </c>
      <c r="AD357" s="1" t="s">
        <v>44</v>
      </c>
      <c r="AE357" s="1" t="s">
        <v>44</v>
      </c>
      <c r="AF357" s="1" t="s">
        <v>44</v>
      </c>
      <c r="AG357" s="1" t="s">
        <v>44</v>
      </c>
      <c r="AH357" s="1" t="s">
        <v>44</v>
      </c>
      <c r="AI357" s="1" t="s">
        <v>600</v>
      </c>
    </row>
    <row r="358" spans="1:35" ht="15" thickBot="1" x14ac:dyDescent="0.4">
      <c r="A358" s="1" t="s">
        <v>43</v>
      </c>
      <c r="B358" s="21" t="s">
        <v>1892</v>
      </c>
      <c r="C358" s="1" t="s">
        <v>44</v>
      </c>
      <c r="D358" s="19" t="s">
        <v>45</v>
      </c>
      <c r="E358" s="20" t="s">
        <v>960</v>
      </c>
      <c r="F358" s="1" t="s">
        <v>228</v>
      </c>
      <c r="G358" s="7" t="s">
        <v>1426</v>
      </c>
      <c r="H358" s="1" t="s">
        <v>44</v>
      </c>
      <c r="I358" s="9">
        <v>1</v>
      </c>
      <c r="J358" s="1" t="s">
        <v>602</v>
      </c>
      <c r="K358" s="1" t="s">
        <v>603</v>
      </c>
      <c r="L358" s="1" t="s">
        <v>44</v>
      </c>
      <c r="M358" s="1" t="s">
        <v>44</v>
      </c>
      <c r="N358" s="1" t="s">
        <v>44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T358" s="1" t="s">
        <v>604</v>
      </c>
      <c r="U358" s="1" t="s">
        <v>595</v>
      </c>
      <c r="V358" s="1" t="s">
        <v>596</v>
      </c>
      <c r="W358" s="1" t="s">
        <v>597</v>
      </c>
      <c r="X358" s="1" t="s">
        <v>598</v>
      </c>
      <c r="Y358" s="1" t="s">
        <v>594</v>
      </c>
      <c r="Z358" s="1" t="s">
        <v>599</v>
      </c>
      <c r="AA358" s="1" t="s">
        <v>44</v>
      </c>
      <c r="AB358" s="1" t="s">
        <v>44</v>
      </c>
      <c r="AC358" s="1" t="s">
        <v>44</v>
      </c>
      <c r="AD358" s="1" t="s">
        <v>44</v>
      </c>
      <c r="AE358" s="1" t="s">
        <v>44</v>
      </c>
      <c r="AF358" s="1" t="s">
        <v>44</v>
      </c>
      <c r="AG358" s="1" t="s">
        <v>44</v>
      </c>
      <c r="AH358" s="1" t="s">
        <v>44</v>
      </c>
      <c r="AI358" s="1" t="s">
        <v>600</v>
      </c>
    </row>
    <row r="359" spans="1:35" ht="15" thickBot="1" x14ac:dyDescent="0.4">
      <c r="A359" s="1" t="s">
        <v>43</v>
      </c>
      <c r="B359" s="21" t="s">
        <v>1893</v>
      </c>
      <c r="C359" s="1" t="s">
        <v>44</v>
      </c>
      <c r="D359" s="19" t="s">
        <v>45</v>
      </c>
      <c r="E359" s="20" t="s">
        <v>961</v>
      </c>
      <c r="F359" s="1" t="s">
        <v>228</v>
      </c>
      <c r="G359" s="7" t="s">
        <v>1427</v>
      </c>
      <c r="H359" s="1" t="s">
        <v>44</v>
      </c>
      <c r="I359" s="9">
        <v>1</v>
      </c>
      <c r="J359" s="1" t="s">
        <v>602</v>
      </c>
      <c r="K359" s="1" t="s">
        <v>603</v>
      </c>
      <c r="L359" s="1" t="s">
        <v>44</v>
      </c>
      <c r="M359" s="1" t="s">
        <v>44</v>
      </c>
      <c r="N359" s="1" t="s">
        <v>44</v>
      </c>
      <c r="O359" s="1" t="s">
        <v>44</v>
      </c>
      <c r="P359" s="1" t="s">
        <v>44</v>
      </c>
      <c r="Q359" s="1" t="s">
        <v>44</v>
      </c>
      <c r="R359" s="1" t="s">
        <v>44</v>
      </c>
      <c r="S359" s="1" t="s">
        <v>44</v>
      </c>
      <c r="T359" s="1" t="s">
        <v>604</v>
      </c>
      <c r="U359" s="1" t="s">
        <v>595</v>
      </c>
      <c r="V359" s="1" t="s">
        <v>596</v>
      </c>
      <c r="W359" s="1" t="s">
        <v>597</v>
      </c>
      <c r="X359" s="1" t="s">
        <v>598</v>
      </c>
      <c r="Y359" s="1" t="s">
        <v>594</v>
      </c>
      <c r="Z359" s="1" t="s">
        <v>599</v>
      </c>
      <c r="AA359" s="1" t="s">
        <v>44</v>
      </c>
      <c r="AB359" s="1" t="s">
        <v>44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44</v>
      </c>
      <c r="AI359" s="1" t="s">
        <v>600</v>
      </c>
    </row>
    <row r="360" spans="1:35" ht="15" thickBot="1" x14ac:dyDescent="0.4">
      <c r="A360" s="1" t="s">
        <v>43</v>
      </c>
      <c r="B360" s="21" t="s">
        <v>1894</v>
      </c>
      <c r="C360" s="1" t="s">
        <v>44</v>
      </c>
      <c r="D360" s="19" t="s">
        <v>45</v>
      </c>
      <c r="E360" s="20" t="s">
        <v>962</v>
      </c>
      <c r="F360" s="1" t="s">
        <v>228</v>
      </c>
      <c r="G360" s="7" t="s">
        <v>1428</v>
      </c>
      <c r="H360" s="1" t="s">
        <v>44</v>
      </c>
      <c r="I360" s="9">
        <v>1</v>
      </c>
      <c r="J360" s="1" t="s">
        <v>602</v>
      </c>
      <c r="K360" s="1" t="s">
        <v>603</v>
      </c>
      <c r="L360" s="1" t="s">
        <v>44</v>
      </c>
      <c r="M360" s="1" t="s">
        <v>44</v>
      </c>
      <c r="N360" s="1" t="s">
        <v>44</v>
      </c>
      <c r="O360" s="1" t="s">
        <v>44</v>
      </c>
      <c r="P360" s="1" t="s">
        <v>44</v>
      </c>
      <c r="Q360" s="1" t="s">
        <v>44</v>
      </c>
      <c r="R360" s="1" t="s">
        <v>44</v>
      </c>
      <c r="S360" s="1" t="s">
        <v>44</v>
      </c>
      <c r="T360" s="1" t="s">
        <v>604</v>
      </c>
      <c r="U360" s="1" t="s">
        <v>595</v>
      </c>
      <c r="V360" s="1" t="s">
        <v>596</v>
      </c>
      <c r="W360" s="1" t="s">
        <v>597</v>
      </c>
      <c r="X360" s="1" t="s">
        <v>598</v>
      </c>
      <c r="Y360" s="1" t="s">
        <v>594</v>
      </c>
      <c r="Z360" s="1" t="s">
        <v>599</v>
      </c>
      <c r="AA360" s="1" t="s">
        <v>44</v>
      </c>
      <c r="AB360" s="1" t="s">
        <v>44</v>
      </c>
      <c r="AC360" s="1" t="s">
        <v>44</v>
      </c>
      <c r="AD360" s="1" t="s">
        <v>44</v>
      </c>
      <c r="AE360" s="1" t="s">
        <v>44</v>
      </c>
      <c r="AF360" s="1" t="s">
        <v>44</v>
      </c>
      <c r="AG360" s="1" t="s">
        <v>44</v>
      </c>
      <c r="AH360" s="1" t="s">
        <v>44</v>
      </c>
      <c r="AI360" s="1" t="s">
        <v>600</v>
      </c>
    </row>
    <row r="361" spans="1:35" ht="15" thickBot="1" x14ac:dyDescent="0.4">
      <c r="A361" s="1" t="s">
        <v>43</v>
      </c>
      <c r="B361" s="21" t="s">
        <v>1895</v>
      </c>
      <c r="C361" s="1" t="s">
        <v>44</v>
      </c>
      <c r="D361" s="19" t="s">
        <v>45</v>
      </c>
      <c r="E361" s="20" t="s">
        <v>963</v>
      </c>
      <c r="F361" s="1" t="s">
        <v>228</v>
      </c>
      <c r="G361" s="7" t="s">
        <v>1429</v>
      </c>
      <c r="H361" s="1" t="s">
        <v>44</v>
      </c>
      <c r="I361" s="9">
        <v>1</v>
      </c>
      <c r="J361" s="1" t="s">
        <v>602</v>
      </c>
      <c r="K361" s="1" t="s">
        <v>603</v>
      </c>
      <c r="L361" s="1" t="s">
        <v>44</v>
      </c>
      <c r="M361" s="1" t="s">
        <v>44</v>
      </c>
      <c r="N361" s="1" t="s">
        <v>44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T361" s="1" t="s">
        <v>604</v>
      </c>
      <c r="U361" s="1" t="s">
        <v>595</v>
      </c>
      <c r="V361" s="1" t="s">
        <v>596</v>
      </c>
      <c r="W361" s="1" t="s">
        <v>597</v>
      </c>
      <c r="X361" s="1" t="s">
        <v>598</v>
      </c>
      <c r="Y361" s="1" t="s">
        <v>594</v>
      </c>
      <c r="Z361" s="1" t="s">
        <v>599</v>
      </c>
      <c r="AA361" s="1" t="s">
        <v>44</v>
      </c>
      <c r="AB361" s="1" t="s">
        <v>44</v>
      </c>
      <c r="AC361" s="1" t="s">
        <v>44</v>
      </c>
      <c r="AD361" s="1" t="s">
        <v>44</v>
      </c>
      <c r="AE361" s="1" t="s">
        <v>44</v>
      </c>
      <c r="AF361" s="1" t="s">
        <v>44</v>
      </c>
      <c r="AG361" s="1" t="s">
        <v>44</v>
      </c>
      <c r="AH361" s="1" t="s">
        <v>44</v>
      </c>
      <c r="AI361" s="1" t="s">
        <v>600</v>
      </c>
    </row>
    <row r="362" spans="1:35" ht="15" thickBot="1" x14ac:dyDescent="0.4">
      <c r="A362" s="1" t="s">
        <v>43</v>
      </c>
      <c r="B362" s="21" t="s">
        <v>1896</v>
      </c>
      <c r="C362" s="1" t="s">
        <v>44</v>
      </c>
      <c r="D362" s="19" t="s">
        <v>45</v>
      </c>
      <c r="E362" s="20" t="s">
        <v>964</v>
      </c>
      <c r="F362" s="1" t="s">
        <v>228</v>
      </c>
      <c r="G362" s="7" t="s">
        <v>1430</v>
      </c>
      <c r="H362" s="1" t="s">
        <v>44</v>
      </c>
      <c r="I362" s="9">
        <v>1</v>
      </c>
      <c r="J362" s="1" t="s">
        <v>602</v>
      </c>
      <c r="K362" s="1" t="s">
        <v>603</v>
      </c>
      <c r="L362" s="1" t="s">
        <v>44</v>
      </c>
      <c r="M362" s="1" t="s">
        <v>44</v>
      </c>
      <c r="N362" s="1" t="s">
        <v>44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604</v>
      </c>
      <c r="U362" s="1" t="s">
        <v>595</v>
      </c>
      <c r="V362" s="1" t="s">
        <v>596</v>
      </c>
      <c r="W362" s="1" t="s">
        <v>597</v>
      </c>
      <c r="X362" s="1" t="s">
        <v>598</v>
      </c>
      <c r="Y362" s="1" t="s">
        <v>594</v>
      </c>
      <c r="Z362" s="1" t="s">
        <v>599</v>
      </c>
      <c r="AA362" s="1" t="s">
        <v>44</v>
      </c>
      <c r="AB362" s="1" t="s">
        <v>44</v>
      </c>
      <c r="AC362" s="1" t="s">
        <v>44</v>
      </c>
      <c r="AD362" s="1" t="s">
        <v>44</v>
      </c>
      <c r="AE362" s="1" t="s">
        <v>44</v>
      </c>
      <c r="AF362" s="1" t="s">
        <v>44</v>
      </c>
      <c r="AG362" s="1" t="s">
        <v>44</v>
      </c>
      <c r="AH362" s="1" t="s">
        <v>44</v>
      </c>
      <c r="AI362" s="1" t="s">
        <v>600</v>
      </c>
    </row>
    <row r="363" spans="1:35" ht="15" thickBot="1" x14ac:dyDescent="0.4">
      <c r="A363" s="1" t="s">
        <v>43</v>
      </c>
      <c r="B363" s="21" t="s">
        <v>1897</v>
      </c>
      <c r="C363" s="1" t="s">
        <v>44</v>
      </c>
      <c r="D363" s="19" t="s">
        <v>45</v>
      </c>
      <c r="E363" s="20" t="s">
        <v>965</v>
      </c>
      <c r="F363" s="1" t="s">
        <v>228</v>
      </c>
      <c r="G363" s="7" t="s">
        <v>1431</v>
      </c>
      <c r="H363" s="1" t="s">
        <v>44</v>
      </c>
      <c r="I363" s="9">
        <v>1</v>
      </c>
      <c r="J363" s="1" t="s">
        <v>602</v>
      </c>
      <c r="K363" s="1" t="s">
        <v>603</v>
      </c>
      <c r="L363" s="1" t="s">
        <v>44</v>
      </c>
      <c r="M363" s="1" t="s">
        <v>44</v>
      </c>
      <c r="N363" s="1" t="s">
        <v>44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T363" s="1" t="s">
        <v>604</v>
      </c>
      <c r="U363" s="1" t="s">
        <v>595</v>
      </c>
      <c r="V363" s="1" t="s">
        <v>596</v>
      </c>
      <c r="W363" s="1" t="s">
        <v>597</v>
      </c>
      <c r="X363" s="1" t="s">
        <v>598</v>
      </c>
      <c r="Y363" s="1" t="s">
        <v>594</v>
      </c>
      <c r="Z363" s="1" t="s">
        <v>599</v>
      </c>
      <c r="AA363" s="1" t="s">
        <v>44</v>
      </c>
      <c r="AB363" s="1" t="s">
        <v>44</v>
      </c>
      <c r="AC363" s="1" t="s">
        <v>44</v>
      </c>
      <c r="AD363" s="1" t="s">
        <v>44</v>
      </c>
      <c r="AE363" s="1" t="s">
        <v>44</v>
      </c>
      <c r="AF363" s="1" t="s">
        <v>44</v>
      </c>
      <c r="AG363" s="1" t="s">
        <v>44</v>
      </c>
      <c r="AH363" s="1" t="s">
        <v>44</v>
      </c>
      <c r="AI363" s="1" t="s">
        <v>600</v>
      </c>
    </row>
    <row r="364" spans="1:35" ht="15" thickBot="1" x14ac:dyDescent="0.4">
      <c r="A364" s="1" t="s">
        <v>43</v>
      </c>
      <c r="B364" s="21" t="s">
        <v>1898</v>
      </c>
      <c r="C364" s="1" t="s">
        <v>44</v>
      </c>
      <c r="D364" s="19" t="s">
        <v>45</v>
      </c>
      <c r="E364" s="20" t="s">
        <v>966</v>
      </c>
      <c r="F364" s="1" t="s">
        <v>228</v>
      </c>
      <c r="G364" s="7" t="s">
        <v>1432</v>
      </c>
      <c r="H364" s="1" t="s">
        <v>44</v>
      </c>
      <c r="I364" s="9">
        <v>1</v>
      </c>
      <c r="J364" s="1" t="s">
        <v>602</v>
      </c>
      <c r="K364" s="1" t="s">
        <v>603</v>
      </c>
      <c r="L364" s="1" t="s">
        <v>44</v>
      </c>
      <c r="M364" s="1" t="s">
        <v>44</v>
      </c>
      <c r="N364" s="1" t="s">
        <v>44</v>
      </c>
      <c r="O364" s="1" t="s">
        <v>44</v>
      </c>
      <c r="P364" s="1" t="s">
        <v>44</v>
      </c>
      <c r="Q364" s="1" t="s">
        <v>44</v>
      </c>
      <c r="R364" s="1" t="s">
        <v>44</v>
      </c>
      <c r="S364" s="1" t="s">
        <v>44</v>
      </c>
      <c r="T364" s="1" t="s">
        <v>604</v>
      </c>
      <c r="U364" s="1" t="s">
        <v>595</v>
      </c>
      <c r="V364" s="1" t="s">
        <v>596</v>
      </c>
      <c r="W364" s="1" t="s">
        <v>597</v>
      </c>
      <c r="X364" s="1" t="s">
        <v>598</v>
      </c>
      <c r="Y364" s="1" t="s">
        <v>594</v>
      </c>
      <c r="Z364" s="1" t="s">
        <v>599</v>
      </c>
      <c r="AA364" s="1" t="s">
        <v>44</v>
      </c>
      <c r="AB364" s="1" t="s">
        <v>44</v>
      </c>
      <c r="AC364" s="1" t="s">
        <v>44</v>
      </c>
      <c r="AD364" s="1" t="s">
        <v>44</v>
      </c>
      <c r="AE364" s="1" t="s">
        <v>44</v>
      </c>
      <c r="AF364" s="1" t="s">
        <v>44</v>
      </c>
      <c r="AG364" s="1" t="s">
        <v>44</v>
      </c>
      <c r="AH364" s="1" t="s">
        <v>44</v>
      </c>
      <c r="AI364" s="1" t="s">
        <v>600</v>
      </c>
    </row>
    <row r="365" spans="1:35" ht="15" thickBot="1" x14ac:dyDescent="0.4">
      <c r="A365" s="1" t="s">
        <v>43</v>
      </c>
      <c r="B365" s="21" t="s">
        <v>1899</v>
      </c>
      <c r="C365" s="1" t="s">
        <v>44</v>
      </c>
      <c r="D365" s="19" t="s">
        <v>45</v>
      </c>
      <c r="E365" s="20" t="s">
        <v>967</v>
      </c>
      <c r="F365" s="1" t="s">
        <v>228</v>
      </c>
      <c r="G365" s="7" t="s">
        <v>1433</v>
      </c>
      <c r="H365" s="1" t="s">
        <v>44</v>
      </c>
      <c r="I365" s="9">
        <v>1</v>
      </c>
      <c r="J365" s="1" t="s">
        <v>602</v>
      </c>
      <c r="K365" s="1" t="s">
        <v>603</v>
      </c>
      <c r="L365" s="1" t="s">
        <v>44</v>
      </c>
      <c r="M365" s="1" t="s">
        <v>44</v>
      </c>
      <c r="N365" s="1" t="s">
        <v>44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T365" s="1" t="s">
        <v>604</v>
      </c>
      <c r="U365" s="1" t="s">
        <v>595</v>
      </c>
      <c r="V365" s="1" t="s">
        <v>596</v>
      </c>
      <c r="W365" s="1" t="s">
        <v>597</v>
      </c>
      <c r="X365" s="1" t="s">
        <v>598</v>
      </c>
      <c r="Y365" s="1" t="s">
        <v>594</v>
      </c>
      <c r="Z365" s="1" t="s">
        <v>599</v>
      </c>
      <c r="AA365" s="1" t="s">
        <v>44</v>
      </c>
      <c r="AB365" s="1" t="s">
        <v>44</v>
      </c>
      <c r="AC365" s="1" t="s">
        <v>44</v>
      </c>
      <c r="AD365" s="1" t="s">
        <v>44</v>
      </c>
      <c r="AE365" s="1" t="s">
        <v>44</v>
      </c>
      <c r="AF365" s="1" t="s">
        <v>44</v>
      </c>
      <c r="AG365" s="1" t="s">
        <v>44</v>
      </c>
      <c r="AH365" s="1" t="s">
        <v>44</v>
      </c>
      <c r="AI365" s="1" t="s">
        <v>600</v>
      </c>
    </row>
    <row r="366" spans="1:35" ht="15" thickBot="1" x14ac:dyDescent="0.4">
      <c r="A366" s="1" t="s">
        <v>43</v>
      </c>
      <c r="B366" s="21" t="s">
        <v>1900</v>
      </c>
      <c r="C366" s="1" t="s">
        <v>44</v>
      </c>
      <c r="D366" s="19" t="s">
        <v>45</v>
      </c>
      <c r="E366" s="20" t="s">
        <v>968</v>
      </c>
      <c r="F366" s="1" t="s">
        <v>228</v>
      </c>
      <c r="G366" s="7" t="s">
        <v>1434</v>
      </c>
      <c r="H366" s="1" t="s">
        <v>44</v>
      </c>
      <c r="I366" s="9">
        <v>1</v>
      </c>
      <c r="J366" s="1" t="s">
        <v>602</v>
      </c>
      <c r="K366" s="1" t="s">
        <v>603</v>
      </c>
      <c r="L366" s="1" t="s">
        <v>44</v>
      </c>
      <c r="M366" s="1" t="s">
        <v>44</v>
      </c>
      <c r="N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T366" s="1" t="s">
        <v>604</v>
      </c>
      <c r="U366" s="1" t="s">
        <v>595</v>
      </c>
      <c r="V366" s="1" t="s">
        <v>596</v>
      </c>
      <c r="W366" s="1" t="s">
        <v>597</v>
      </c>
      <c r="X366" s="1" t="s">
        <v>598</v>
      </c>
      <c r="Y366" s="1" t="s">
        <v>594</v>
      </c>
      <c r="Z366" s="1" t="s">
        <v>599</v>
      </c>
      <c r="AA366" s="1" t="s">
        <v>44</v>
      </c>
      <c r="AB366" s="1" t="s">
        <v>44</v>
      </c>
      <c r="AC366" s="1" t="s">
        <v>44</v>
      </c>
      <c r="AD366" s="1" t="s">
        <v>44</v>
      </c>
      <c r="AE366" s="1" t="s">
        <v>44</v>
      </c>
      <c r="AF366" s="1" t="s">
        <v>44</v>
      </c>
      <c r="AG366" s="1" t="s">
        <v>44</v>
      </c>
      <c r="AH366" s="1" t="s">
        <v>44</v>
      </c>
      <c r="AI366" s="1" t="s">
        <v>600</v>
      </c>
    </row>
    <row r="367" spans="1:35" ht="15" thickBot="1" x14ac:dyDescent="0.4">
      <c r="A367" s="1" t="s">
        <v>43</v>
      </c>
      <c r="B367" s="21" t="s">
        <v>1901</v>
      </c>
      <c r="C367" s="1" t="s">
        <v>44</v>
      </c>
      <c r="D367" s="19" t="s">
        <v>45</v>
      </c>
      <c r="E367" s="20" t="s">
        <v>969</v>
      </c>
      <c r="F367" s="1" t="s">
        <v>228</v>
      </c>
      <c r="G367" s="7" t="s">
        <v>1435</v>
      </c>
      <c r="H367" s="1" t="s">
        <v>44</v>
      </c>
      <c r="I367" s="9">
        <v>1</v>
      </c>
      <c r="J367" s="1" t="s">
        <v>602</v>
      </c>
      <c r="K367" s="1" t="s">
        <v>603</v>
      </c>
      <c r="L367" s="1" t="s">
        <v>44</v>
      </c>
      <c r="M367" s="1" t="s">
        <v>44</v>
      </c>
      <c r="N367" s="1" t="s">
        <v>44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604</v>
      </c>
      <c r="U367" s="1" t="s">
        <v>595</v>
      </c>
      <c r="V367" s="1" t="s">
        <v>596</v>
      </c>
      <c r="W367" s="1" t="s">
        <v>597</v>
      </c>
      <c r="X367" s="1" t="s">
        <v>598</v>
      </c>
      <c r="Y367" s="1" t="s">
        <v>594</v>
      </c>
      <c r="Z367" s="1" t="s">
        <v>599</v>
      </c>
      <c r="AA367" s="1" t="s">
        <v>44</v>
      </c>
      <c r="AB367" s="1" t="s">
        <v>44</v>
      </c>
      <c r="AC367" s="1" t="s">
        <v>44</v>
      </c>
      <c r="AD367" s="1" t="s">
        <v>44</v>
      </c>
      <c r="AE367" s="1" t="s">
        <v>44</v>
      </c>
      <c r="AF367" s="1" t="s">
        <v>44</v>
      </c>
      <c r="AG367" s="1" t="s">
        <v>44</v>
      </c>
      <c r="AH367" s="1" t="s">
        <v>44</v>
      </c>
      <c r="AI367" s="1" t="s">
        <v>600</v>
      </c>
    </row>
    <row r="368" spans="1:35" ht="15" thickBot="1" x14ac:dyDescent="0.4">
      <c r="A368" s="1" t="s">
        <v>43</v>
      </c>
      <c r="B368" s="21" t="s">
        <v>1902</v>
      </c>
      <c r="C368" s="1" t="s">
        <v>44</v>
      </c>
      <c r="D368" s="19" t="s">
        <v>45</v>
      </c>
      <c r="E368" s="20" t="s">
        <v>970</v>
      </c>
      <c r="F368" s="1" t="s">
        <v>228</v>
      </c>
      <c r="G368" s="7" t="s">
        <v>1436</v>
      </c>
      <c r="H368" s="1" t="s">
        <v>44</v>
      </c>
      <c r="I368" s="9">
        <v>1</v>
      </c>
      <c r="J368" s="1" t="s">
        <v>602</v>
      </c>
      <c r="K368" s="1" t="s">
        <v>603</v>
      </c>
      <c r="L368" s="1" t="s">
        <v>44</v>
      </c>
      <c r="M368" s="1" t="s">
        <v>44</v>
      </c>
      <c r="N368" s="1" t="s">
        <v>44</v>
      </c>
      <c r="O368" s="1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604</v>
      </c>
      <c r="U368" s="1" t="s">
        <v>595</v>
      </c>
      <c r="V368" s="1" t="s">
        <v>596</v>
      </c>
      <c r="W368" s="1" t="s">
        <v>597</v>
      </c>
      <c r="X368" s="1" t="s">
        <v>598</v>
      </c>
      <c r="Y368" s="1" t="s">
        <v>594</v>
      </c>
      <c r="Z368" s="1" t="s">
        <v>599</v>
      </c>
      <c r="AA368" s="1" t="s">
        <v>44</v>
      </c>
      <c r="AB368" s="1" t="s">
        <v>44</v>
      </c>
      <c r="AC368" s="1" t="s">
        <v>44</v>
      </c>
      <c r="AD368" s="1" t="s">
        <v>44</v>
      </c>
      <c r="AE368" s="1" t="s">
        <v>44</v>
      </c>
      <c r="AF368" s="1" t="s">
        <v>44</v>
      </c>
      <c r="AG368" s="1" t="s">
        <v>44</v>
      </c>
      <c r="AH368" s="1" t="s">
        <v>44</v>
      </c>
      <c r="AI368" s="1" t="s">
        <v>600</v>
      </c>
    </row>
    <row r="369" spans="1:35" ht="15" thickBot="1" x14ac:dyDescent="0.4">
      <c r="A369" s="1" t="s">
        <v>43</v>
      </c>
      <c r="B369" s="21" t="s">
        <v>1903</v>
      </c>
      <c r="C369" s="1" t="s">
        <v>44</v>
      </c>
      <c r="D369" s="19" t="s">
        <v>45</v>
      </c>
      <c r="E369" s="20" t="s">
        <v>971</v>
      </c>
      <c r="F369" s="1" t="s">
        <v>228</v>
      </c>
      <c r="G369" s="7" t="s">
        <v>1437</v>
      </c>
      <c r="H369" s="1" t="s">
        <v>44</v>
      </c>
      <c r="I369" s="9">
        <v>1</v>
      </c>
      <c r="J369" s="1" t="s">
        <v>602</v>
      </c>
      <c r="K369" s="1" t="s">
        <v>603</v>
      </c>
      <c r="L369" s="1" t="s">
        <v>44</v>
      </c>
      <c r="M369" s="1" t="s">
        <v>44</v>
      </c>
      <c r="N369" s="1" t="s">
        <v>44</v>
      </c>
      <c r="O369" s="1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604</v>
      </c>
      <c r="U369" s="1" t="s">
        <v>595</v>
      </c>
      <c r="V369" s="1" t="s">
        <v>596</v>
      </c>
      <c r="W369" s="1" t="s">
        <v>597</v>
      </c>
      <c r="X369" s="1" t="s">
        <v>598</v>
      </c>
      <c r="Y369" s="1" t="s">
        <v>594</v>
      </c>
      <c r="Z369" s="1" t="s">
        <v>599</v>
      </c>
      <c r="AA369" s="1" t="s">
        <v>44</v>
      </c>
      <c r="AB369" s="1" t="s">
        <v>44</v>
      </c>
      <c r="AC369" s="1" t="s">
        <v>44</v>
      </c>
      <c r="AD369" s="1" t="s">
        <v>44</v>
      </c>
      <c r="AE369" s="1" t="s">
        <v>44</v>
      </c>
      <c r="AF369" s="1" t="s">
        <v>44</v>
      </c>
      <c r="AG369" s="1" t="s">
        <v>44</v>
      </c>
      <c r="AH369" s="1" t="s">
        <v>44</v>
      </c>
      <c r="AI369" s="1" t="s">
        <v>600</v>
      </c>
    </row>
    <row r="370" spans="1:35" ht="15" thickBot="1" x14ac:dyDescent="0.4">
      <c r="A370" s="1" t="s">
        <v>43</v>
      </c>
      <c r="B370" s="21" t="s">
        <v>1904</v>
      </c>
      <c r="C370" s="1" t="s">
        <v>44</v>
      </c>
      <c r="D370" s="19" t="s">
        <v>45</v>
      </c>
      <c r="E370" s="20" t="s">
        <v>972</v>
      </c>
      <c r="F370" s="1" t="s">
        <v>228</v>
      </c>
      <c r="G370" s="7" t="s">
        <v>1438</v>
      </c>
      <c r="H370" s="1" t="s">
        <v>44</v>
      </c>
      <c r="I370" s="9">
        <v>1</v>
      </c>
      <c r="J370" s="1" t="s">
        <v>602</v>
      </c>
      <c r="K370" s="1" t="s">
        <v>603</v>
      </c>
      <c r="L370" s="1" t="s">
        <v>44</v>
      </c>
      <c r="M370" s="1" t="s">
        <v>44</v>
      </c>
      <c r="N370" s="1" t="s">
        <v>44</v>
      </c>
      <c r="O370" s="1" t="s">
        <v>44</v>
      </c>
      <c r="P370" s="1" t="s">
        <v>44</v>
      </c>
      <c r="Q370" s="1" t="s">
        <v>44</v>
      </c>
      <c r="R370" s="1" t="s">
        <v>44</v>
      </c>
      <c r="S370" s="1" t="s">
        <v>44</v>
      </c>
      <c r="T370" s="1" t="s">
        <v>604</v>
      </c>
      <c r="U370" s="1" t="s">
        <v>595</v>
      </c>
      <c r="V370" s="1" t="s">
        <v>596</v>
      </c>
      <c r="W370" s="1" t="s">
        <v>597</v>
      </c>
      <c r="X370" s="1" t="s">
        <v>598</v>
      </c>
      <c r="Y370" s="1" t="s">
        <v>594</v>
      </c>
      <c r="Z370" s="1" t="s">
        <v>599</v>
      </c>
      <c r="AA370" s="1" t="s">
        <v>44</v>
      </c>
      <c r="AB370" s="1" t="s">
        <v>44</v>
      </c>
      <c r="AC370" s="1" t="s">
        <v>44</v>
      </c>
      <c r="AD370" s="1" t="s">
        <v>44</v>
      </c>
      <c r="AE370" s="1" t="s">
        <v>44</v>
      </c>
      <c r="AF370" s="1" t="s">
        <v>44</v>
      </c>
      <c r="AG370" s="1" t="s">
        <v>44</v>
      </c>
      <c r="AH370" s="1" t="s">
        <v>44</v>
      </c>
      <c r="AI370" s="1" t="s">
        <v>600</v>
      </c>
    </row>
    <row r="371" spans="1:35" ht="15" thickBot="1" x14ac:dyDescent="0.4">
      <c r="A371" s="1" t="s">
        <v>43</v>
      </c>
      <c r="B371" s="21" t="s">
        <v>1905</v>
      </c>
      <c r="C371" s="1" t="s">
        <v>44</v>
      </c>
      <c r="D371" s="19" t="s">
        <v>45</v>
      </c>
      <c r="E371" s="20" t="s">
        <v>973</v>
      </c>
      <c r="F371" s="1" t="s">
        <v>228</v>
      </c>
      <c r="G371" s="7" t="s">
        <v>1439</v>
      </c>
      <c r="H371" s="1" t="s">
        <v>44</v>
      </c>
      <c r="I371" s="9">
        <v>1</v>
      </c>
      <c r="J371" s="1" t="s">
        <v>602</v>
      </c>
      <c r="K371" s="1" t="s">
        <v>603</v>
      </c>
      <c r="L371" s="1" t="s">
        <v>44</v>
      </c>
      <c r="M371" s="1" t="s">
        <v>44</v>
      </c>
      <c r="N371" s="1" t="s">
        <v>44</v>
      </c>
      <c r="O371" s="1" t="s">
        <v>44</v>
      </c>
      <c r="P371" s="1" t="s">
        <v>44</v>
      </c>
      <c r="Q371" s="1" t="s">
        <v>44</v>
      </c>
      <c r="R371" s="1" t="s">
        <v>44</v>
      </c>
      <c r="S371" s="1" t="s">
        <v>44</v>
      </c>
      <c r="T371" s="1" t="s">
        <v>604</v>
      </c>
      <c r="U371" s="1" t="s">
        <v>595</v>
      </c>
      <c r="V371" s="1" t="s">
        <v>596</v>
      </c>
      <c r="W371" s="1" t="s">
        <v>597</v>
      </c>
      <c r="X371" s="1" t="s">
        <v>598</v>
      </c>
      <c r="Y371" s="1" t="s">
        <v>594</v>
      </c>
      <c r="Z371" s="1" t="s">
        <v>599</v>
      </c>
      <c r="AA371" s="1" t="s">
        <v>44</v>
      </c>
      <c r="AB371" s="1" t="s">
        <v>44</v>
      </c>
      <c r="AC371" s="1" t="s">
        <v>44</v>
      </c>
      <c r="AD371" s="1" t="s">
        <v>44</v>
      </c>
      <c r="AE371" s="1" t="s">
        <v>44</v>
      </c>
      <c r="AF371" s="1" t="s">
        <v>44</v>
      </c>
      <c r="AG371" s="1" t="s">
        <v>44</v>
      </c>
      <c r="AH371" s="1" t="s">
        <v>44</v>
      </c>
      <c r="AI371" s="1" t="s">
        <v>600</v>
      </c>
    </row>
    <row r="372" spans="1:35" ht="15" thickBot="1" x14ac:dyDescent="0.4">
      <c r="A372" s="1" t="s">
        <v>43</v>
      </c>
      <c r="B372" s="21" t="s">
        <v>1906</v>
      </c>
      <c r="C372" s="1" t="s">
        <v>44</v>
      </c>
      <c r="D372" s="19" t="s">
        <v>45</v>
      </c>
      <c r="E372" s="20" t="s">
        <v>974</v>
      </c>
      <c r="F372" s="1" t="s">
        <v>228</v>
      </c>
      <c r="G372" s="7" t="s">
        <v>1440</v>
      </c>
      <c r="H372" s="1" t="s">
        <v>44</v>
      </c>
      <c r="I372" s="9">
        <v>1</v>
      </c>
      <c r="J372" s="1" t="s">
        <v>602</v>
      </c>
      <c r="K372" s="1" t="s">
        <v>603</v>
      </c>
      <c r="L372" s="1" t="s">
        <v>44</v>
      </c>
      <c r="M372" s="1" t="s">
        <v>44</v>
      </c>
      <c r="N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604</v>
      </c>
      <c r="U372" s="1" t="s">
        <v>595</v>
      </c>
      <c r="V372" s="1" t="s">
        <v>596</v>
      </c>
      <c r="W372" s="1" t="s">
        <v>597</v>
      </c>
      <c r="X372" s="1" t="s">
        <v>598</v>
      </c>
      <c r="Y372" s="1" t="s">
        <v>594</v>
      </c>
      <c r="Z372" s="1" t="s">
        <v>599</v>
      </c>
      <c r="AA372" s="1" t="s">
        <v>44</v>
      </c>
      <c r="AB372" s="1" t="s">
        <v>44</v>
      </c>
      <c r="AC372" s="1" t="s">
        <v>44</v>
      </c>
      <c r="AD372" s="1" t="s">
        <v>44</v>
      </c>
      <c r="AE372" s="1" t="s">
        <v>44</v>
      </c>
      <c r="AF372" s="1" t="s">
        <v>44</v>
      </c>
      <c r="AG372" s="1" t="s">
        <v>44</v>
      </c>
      <c r="AH372" s="1" t="s">
        <v>44</v>
      </c>
      <c r="AI372" s="1" t="s">
        <v>600</v>
      </c>
    </row>
    <row r="373" spans="1:35" ht="15" thickBot="1" x14ac:dyDescent="0.4">
      <c r="A373" s="1" t="s">
        <v>43</v>
      </c>
      <c r="B373" s="21" t="s">
        <v>1907</v>
      </c>
      <c r="C373" s="1" t="s">
        <v>44</v>
      </c>
      <c r="D373" s="19" t="s">
        <v>45</v>
      </c>
      <c r="E373" s="20" t="s">
        <v>975</v>
      </c>
      <c r="F373" s="1" t="s">
        <v>228</v>
      </c>
      <c r="G373" s="7" t="s">
        <v>1441</v>
      </c>
      <c r="H373" s="1" t="s">
        <v>44</v>
      </c>
      <c r="I373" s="9">
        <v>1</v>
      </c>
      <c r="J373" s="1" t="s">
        <v>602</v>
      </c>
      <c r="K373" s="1" t="s">
        <v>603</v>
      </c>
      <c r="L373" s="1" t="s">
        <v>44</v>
      </c>
      <c r="M373" s="1" t="s">
        <v>44</v>
      </c>
      <c r="N373" s="1" t="s">
        <v>44</v>
      </c>
      <c r="O373" s="1" t="s">
        <v>44</v>
      </c>
      <c r="P373" s="1" t="s">
        <v>44</v>
      </c>
      <c r="Q373" s="1" t="s">
        <v>44</v>
      </c>
      <c r="R373" s="1" t="s">
        <v>44</v>
      </c>
      <c r="S373" s="1" t="s">
        <v>44</v>
      </c>
      <c r="T373" s="1" t="s">
        <v>604</v>
      </c>
      <c r="U373" s="1" t="s">
        <v>595</v>
      </c>
      <c r="V373" s="1" t="s">
        <v>596</v>
      </c>
      <c r="W373" s="1" t="s">
        <v>597</v>
      </c>
      <c r="X373" s="1" t="s">
        <v>598</v>
      </c>
      <c r="Y373" s="1" t="s">
        <v>594</v>
      </c>
      <c r="Z373" s="1" t="s">
        <v>599</v>
      </c>
      <c r="AA373" s="1" t="s">
        <v>44</v>
      </c>
      <c r="AB373" s="1" t="s">
        <v>44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44</v>
      </c>
      <c r="AH373" s="1" t="s">
        <v>44</v>
      </c>
      <c r="AI373" s="1" t="s">
        <v>600</v>
      </c>
    </row>
    <row r="374" spans="1:35" ht="15" thickBot="1" x14ac:dyDescent="0.4">
      <c r="A374" s="1" t="s">
        <v>43</v>
      </c>
      <c r="B374" s="21" t="s">
        <v>1908</v>
      </c>
      <c r="C374" s="1" t="s">
        <v>44</v>
      </c>
      <c r="D374" s="19" t="s">
        <v>45</v>
      </c>
      <c r="E374" s="20" t="s">
        <v>976</v>
      </c>
      <c r="F374" s="1" t="s">
        <v>228</v>
      </c>
      <c r="G374" s="7" t="s">
        <v>1442</v>
      </c>
      <c r="H374" s="1" t="s">
        <v>44</v>
      </c>
      <c r="I374" s="9">
        <v>1</v>
      </c>
      <c r="J374" s="1" t="s">
        <v>602</v>
      </c>
      <c r="K374" s="1" t="s">
        <v>603</v>
      </c>
      <c r="L374" s="1" t="s">
        <v>44</v>
      </c>
      <c r="M374" s="1" t="s">
        <v>44</v>
      </c>
      <c r="N374" s="1" t="s">
        <v>44</v>
      </c>
      <c r="O374" s="1" t="s">
        <v>44</v>
      </c>
      <c r="P374" s="1" t="s">
        <v>44</v>
      </c>
      <c r="Q374" s="1" t="s">
        <v>44</v>
      </c>
      <c r="R374" s="1" t="s">
        <v>44</v>
      </c>
      <c r="S374" s="1" t="s">
        <v>44</v>
      </c>
      <c r="T374" s="1" t="s">
        <v>604</v>
      </c>
      <c r="U374" s="1" t="s">
        <v>595</v>
      </c>
      <c r="V374" s="1" t="s">
        <v>596</v>
      </c>
      <c r="W374" s="1" t="s">
        <v>597</v>
      </c>
      <c r="X374" s="1" t="s">
        <v>598</v>
      </c>
      <c r="Y374" s="1" t="s">
        <v>594</v>
      </c>
      <c r="Z374" s="1" t="s">
        <v>599</v>
      </c>
      <c r="AA374" s="1" t="s">
        <v>44</v>
      </c>
      <c r="AB374" s="1" t="s">
        <v>44</v>
      </c>
      <c r="AC374" s="1" t="s">
        <v>44</v>
      </c>
      <c r="AD374" s="1" t="s">
        <v>44</v>
      </c>
      <c r="AE374" s="1" t="s">
        <v>44</v>
      </c>
      <c r="AF374" s="1" t="s">
        <v>44</v>
      </c>
      <c r="AG374" s="1" t="s">
        <v>44</v>
      </c>
      <c r="AH374" s="1" t="s">
        <v>44</v>
      </c>
      <c r="AI374" s="1" t="s">
        <v>600</v>
      </c>
    </row>
    <row r="375" spans="1:35" ht="15" thickBot="1" x14ac:dyDescent="0.4">
      <c r="A375" s="1" t="s">
        <v>43</v>
      </c>
      <c r="B375" s="21" t="s">
        <v>1909</v>
      </c>
      <c r="C375" s="1" t="s">
        <v>44</v>
      </c>
      <c r="D375" s="19" t="s">
        <v>45</v>
      </c>
      <c r="E375" s="20" t="s">
        <v>977</v>
      </c>
      <c r="F375" s="1" t="s">
        <v>228</v>
      </c>
      <c r="G375" s="7" t="s">
        <v>1443</v>
      </c>
      <c r="H375" s="1" t="s">
        <v>44</v>
      </c>
      <c r="I375" s="9">
        <v>1</v>
      </c>
      <c r="J375" s="1" t="s">
        <v>602</v>
      </c>
      <c r="K375" s="1" t="s">
        <v>603</v>
      </c>
      <c r="L375" s="1" t="s">
        <v>44</v>
      </c>
      <c r="M375" s="1" t="s">
        <v>44</v>
      </c>
      <c r="N375" s="1" t="s">
        <v>44</v>
      </c>
      <c r="O375" s="1" t="s">
        <v>44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604</v>
      </c>
      <c r="U375" s="1" t="s">
        <v>595</v>
      </c>
      <c r="V375" s="1" t="s">
        <v>596</v>
      </c>
      <c r="W375" s="1" t="s">
        <v>597</v>
      </c>
      <c r="X375" s="1" t="s">
        <v>598</v>
      </c>
      <c r="Y375" s="1" t="s">
        <v>594</v>
      </c>
      <c r="Z375" s="1" t="s">
        <v>599</v>
      </c>
      <c r="AA375" s="1" t="s">
        <v>44</v>
      </c>
      <c r="AB375" s="1" t="s">
        <v>44</v>
      </c>
      <c r="AC375" s="1" t="s">
        <v>44</v>
      </c>
      <c r="AD375" s="1" t="s">
        <v>44</v>
      </c>
      <c r="AE375" s="1" t="s">
        <v>44</v>
      </c>
      <c r="AF375" s="1" t="s">
        <v>44</v>
      </c>
      <c r="AG375" s="1" t="s">
        <v>44</v>
      </c>
      <c r="AH375" s="1" t="s">
        <v>44</v>
      </c>
      <c r="AI375" s="1" t="s">
        <v>600</v>
      </c>
    </row>
    <row r="376" spans="1:35" ht="15" thickBot="1" x14ac:dyDescent="0.4">
      <c r="A376" s="1" t="s">
        <v>43</v>
      </c>
      <c r="B376" s="21" t="s">
        <v>1910</v>
      </c>
      <c r="C376" s="1" t="s">
        <v>44</v>
      </c>
      <c r="D376" s="19" t="s">
        <v>45</v>
      </c>
      <c r="E376" s="20" t="s">
        <v>978</v>
      </c>
      <c r="F376" s="1" t="s">
        <v>228</v>
      </c>
      <c r="G376" s="7" t="s">
        <v>1444</v>
      </c>
      <c r="H376" s="1" t="s">
        <v>44</v>
      </c>
      <c r="I376" s="9">
        <v>1</v>
      </c>
      <c r="J376" s="1" t="s">
        <v>602</v>
      </c>
      <c r="K376" s="1" t="s">
        <v>603</v>
      </c>
      <c r="L376" s="1" t="s">
        <v>44</v>
      </c>
      <c r="M376" s="1" t="s">
        <v>44</v>
      </c>
      <c r="N376" s="1" t="s">
        <v>44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T376" s="1" t="s">
        <v>604</v>
      </c>
      <c r="U376" s="1" t="s">
        <v>595</v>
      </c>
      <c r="V376" s="1" t="s">
        <v>596</v>
      </c>
      <c r="W376" s="1" t="s">
        <v>597</v>
      </c>
      <c r="X376" s="1" t="s">
        <v>598</v>
      </c>
      <c r="Y376" s="1" t="s">
        <v>594</v>
      </c>
      <c r="Z376" s="1" t="s">
        <v>599</v>
      </c>
      <c r="AA376" s="1" t="s">
        <v>44</v>
      </c>
      <c r="AB376" s="1" t="s">
        <v>44</v>
      </c>
      <c r="AC376" s="1" t="s">
        <v>44</v>
      </c>
      <c r="AD376" s="1" t="s">
        <v>44</v>
      </c>
      <c r="AE376" s="1" t="s">
        <v>44</v>
      </c>
      <c r="AF376" s="1" t="s">
        <v>44</v>
      </c>
      <c r="AG376" s="1" t="s">
        <v>44</v>
      </c>
      <c r="AH376" s="1" t="s">
        <v>44</v>
      </c>
      <c r="AI376" s="1" t="s">
        <v>600</v>
      </c>
    </row>
    <row r="377" spans="1:35" ht="15" thickBot="1" x14ac:dyDescent="0.4">
      <c r="A377" s="1" t="s">
        <v>43</v>
      </c>
      <c r="B377" s="21" t="s">
        <v>1911</v>
      </c>
      <c r="C377" s="1" t="s">
        <v>44</v>
      </c>
      <c r="D377" s="19" t="s">
        <v>45</v>
      </c>
      <c r="E377" s="20" t="s">
        <v>979</v>
      </c>
      <c r="F377" s="1" t="s">
        <v>228</v>
      </c>
      <c r="G377" s="7" t="s">
        <v>1445</v>
      </c>
      <c r="H377" s="1" t="s">
        <v>44</v>
      </c>
      <c r="I377" s="9">
        <v>1</v>
      </c>
      <c r="J377" s="1" t="s">
        <v>602</v>
      </c>
      <c r="K377" s="1" t="s">
        <v>603</v>
      </c>
      <c r="L377" s="1" t="s">
        <v>44</v>
      </c>
      <c r="M377" s="1" t="s">
        <v>44</v>
      </c>
      <c r="N377" s="1" t="s">
        <v>44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604</v>
      </c>
      <c r="U377" s="1" t="s">
        <v>595</v>
      </c>
      <c r="V377" s="1" t="s">
        <v>596</v>
      </c>
      <c r="W377" s="1" t="s">
        <v>597</v>
      </c>
      <c r="X377" s="1" t="s">
        <v>598</v>
      </c>
      <c r="Y377" s="1" t="s">
        <v>594</v>
      </c>
      <c r="Z377" s="1" t="s">
        <v>599</v>
      </c>
      <c r="AA377" s="1" t="s">
        <v>44</v>
      </c>
      <c r="AB377" s="1" t="s">
        <v>44</v>
      </c>
      <c r="AC377" s="1" t="s">
        <v>44</v>
      </c>
      <c r="AD377" s="1" t="s">
        <v>44</v>
      </c>
      <c r="AE377" s="1" t="s">
        <v>44</v>
      </c>
      <c r="AF377" s="1" t="s">
        <v>44</v>
      </c>
      <c r="AG377" s="1" t="s">
        <v>44</v>
      </c>
      <c r="AH377" s="1" t="s">
        <v>44</v>
      </c>
      <c r="AI377" s="1" t="s">
        <v>600</v>
      </c>
    </row>
    <row r="378" spans="1:35" ht="15" thickBot="1" x14ac:dyDescent="0.4">
      <c r="A378" s="1" t="s">
        <v>43</v>
      </c>
      <c r="B378" s="21" t="s">
        <v>1912</v>
      </c>
      <c r="C378" s="1" t="s">
        <v>44</v>
      </c>
      <c r="D378" s="19" t="s">
        <v>45</v>
      </c>
      <c r="E378" s="20" t="s">
        <v>980</v>
      </c>
      <c r="F378" s="1" t="s">
        <v>228</v>
      </c>
      <c r="G378" s="7" t="s">
        <v>1446</v>
      </c>
      <c r="H378" s="1" t="s">
        <v>44</v>
      </c>
      <c r="I378" s="9">
        <v>1</v>
      </c>
      <c r="J378" s="1" t="s">
        <v>602</v>
      </c>
      <c r="K378" s="1" t="s">
        <v>603</v>
      </c>
      <c r="L378" s="1" t="s">
        <v>44</v>
      </c>
      <c r="M378" s="1" t="s">
        <v>44</v>
      </c>
      <c r="N378" s="1" t="s">
        <v>44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T378" s="1" t="s">
        <v>604</v>
      </c>
      <c r="U378" s="1" t="s">
        <v>595</v>
      </c>
      <c r="V378" s="1" t="s">
        <v>596</v>
      </c>
      <c r="W378" s="1" t="s">
        <v>597</v>
      </c>
      <c r="X378" s="1" t="s">
        <v>598</v>
      </c>
      <c r="Y378" s="1" t="s">
        <v>594</v>
      </c>
      <c r="Z378" s="1" t="s">
        <v>599</v>
      </c>
      <c r="AA378" s="1" t="s">
        <v>44</v>
      </c>
      <c r="AB378" s="1" t="s">
        <v>44</v>
      </c>
      <c r="AC378" s="1" t="s">
        <v>44</v>
      </c>
      <c r="AD378" s="1" t="s">
        <v>44</v>
      </c>
      <c r="AE378" s="1" t="s">
        <v>44</v>
      </c>
      <c r="AF378" s="1" t="s">
        <v>44</v>
      </c>
      <c r="AG378" s="1" t="s">
        <v>44</v>
      </c>
      <c r="AH378" s="1" t="s">
        <v>44</v>
      </c>
      <c r="AI378" s="1" t="s">
        <v>600</v>
      </c>
    </row>
    <row r="379" spans="1:35" ht="15" thickBot="1" x14ac:dyDescent="0.4">
      <c r="A379" s="1" t="s">
        <v>43</v>
      </c>
      <c r="B379" s="21" t="s">
        <v>1913</v>
      </c>
      <c r="C379" s="1" t="s">
        <v>44</v>
      </c>
      <c r="D379" s="19" t="s">
        <v>45</v>
      </c>
      <c r="E379" s="20" t="s">
        <v>981</v>
      </c>
      <c r="F379" s="1" t="s">
        <v>228</v>
      </c>
      <c r="G379" s="7" t="s">
        <v>1447</v>
      </c>
      <c r="H379" s="1" t="s">
        <v>44</v>
      </c>
      <c r="I379" s="9">
        <v>1</v>
      </c>
      <c r="J379" s="1" t="s">
        <v>602</v>
      </c>
      <c r="K379" s="1" t="s">
        <v>603</v>
      </c>
      <c r="L379" s="1" t="s">
        <v>44</v>
      </c>
      <c r="M379" s="1" t="s">
        <v>44</v>
      </c>
      <c r="N379" s="1" t="s">
        <v>44</v>
      </c>
      <c r="O379" s="1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T379" s="1" t="s">
        <v>604</v>
      </c>
      <c r="U379" s="1" t="s">
        <v>595</v>
      </c>
      <c r="V379" s="1" t="s">
        <v>596</v>
      </c>
      <c r="W379" s="1" t="s">
        <v>597</v>
      </c>
      <c r="X379" s="1" t="s">
        <v>598</v>
      </c>
      <c r="Y379" s="1" t="s">
        <v>594</v>
      </c>
      <c r="Z379" s="1" t="s">
        <v>599</v>
      </c>
      <c r="AA379" s="1" t="s">
        <v>44</v>
      </c>
      <c r="AB379" s="1" t="s">
        <v>44</v>
      </c>
      <c r="AC379" s="1" t="s">
        <v>44</v>
      </c>
      <c r="AD379" s="1" t="s">
        <v>44</v>
      </c>
      <c r="AE379" s="1" t="s">
        <v>44</v>
      </c>
      <c r="AF379" s="1" t="s">
        <v>44</v>
      </c>
      <c r="AG379" s="1" t="s">
        <v>44</v>
      </c>
      <c r="AH379" s="1" t="s">
        <v>44</v>
      </c>
      <c r="AI379" s="1" t="s">
        <v>600</v>
      </c>
    </row>
    <row r="380" spans="1:35" ht="15" thickBot="1" x14ac:dyDescent="0.4">
      <c r="A380" s="1" t="s">
        <v>43</v>
      </c>
      <c r="B380" s="21" t="s">
        <v>1914</v>
      </c>
      <c r="C380" s="1" t="s">
        <v>44</v>
      </c>
      <c r="D380" s="19" t="s">
        <v>45</v>
      </c>
      <c r="E380" s="20" t="s">
        <v>982</v>
      </c>
      <c r="F380" s="1" t="s">
        <v>228</v>
      </c>
      <c r="G380" s="7" t="s">
        <v>1448</v>
      </c>
      <c r="H380" s="1" t="s">
        <v>44</v>
      </c>
      <c r="I380" s="9">
        <v>1</v>
      </c>
      <c r="J380" s="1" t="s">
        <v>602</v>
      </c>
      <c r="K380" s="1" t="s">
        <v>603</v>
      </c>
      <c r="L380" s="1" t="s">
        <v>44</v>
      </c>
      <c r="M380" s="1" t="s">
        <v>44</v>
      </c>
      <c r="N380" s="1" t="s">
        <v>44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604</v>
      </c>
      <c r="U380" s="1" t="s">
        <v>595</v>
      </c>
      <c r="V380" s="1" t="s">
        <v>596</v>
      </c>
      <c r="W380" s="1" t="s">
        <v>597</v>
      </c>
      <c r="X380" s="1" t="s">
        <v>598</v>
      </c>
      <c r="Y380" s="1" t="s">
        <v>594</v>
      </c>
      <c r="Z380" s="1" t="s">
        <v>599</v>
      </c>
      <c r="AA380" s="1" t="s">
        <v>44</v>
      </c>
      <c r="AB380" s="1" t="s">
        <v>44</v>
      </c>
      <c r="AC380" s="1" t="s">
        <v>44</v>
      </c>
      <c r="AD380" s="1" t="s">
        <v>44</v>
      </c>
      <c r="AE380" s="1" t="s">
        <v>44</v>
      </c>
      <c r="AF380" s="1" t="s">
        <v>44</v>
      </c>
      <c r="AG380" s="1" t="s">
        <v>44</v>
      </c>
      <c r="AH380" s="1" t="s">
        <v>44</v>
      </c>
      <c r="AI380" s="1" t="s">
        <v>600</v>
      </c>
    </row>
    <row r="381" spans="1:35" ht="15" thickBot="1" x14ac:dyDescent="0.4">
      <c r="A381" s="1" t="s">
        <v>43</v>
      </c>
      <c r="B381" s="21" t="s">
        <v>1915</v>
      </c>
      <c r="C381" s="1" t="s">
        <v>44</v>
      </c>
      <c r="D381" s="19" t="s">
        <v>45</v>
      </c>
      <c r="E381" s="20" t="s">
        <v>983</v>
      </c>
      <c r="F381" s="1" t="s">
        <v>228</v>
      </c>
      <c r="G381" s="7" t="s">
        <v>1449</v>
      </c>
      <c r="H381" s="1" t="s">
        <v>44</v>
      </c>
      <c r="I381" s="9">
        <v>1</v>
      </c>
      <c r="J381" s="1" t="s">
        <v>602</v>
      </c>
      <c r="K381" s="1" t="s">
        <v>603</v>
      </c>
      <c r="L381" s="1" t="s">
        <v>44</v>
      </c>
      <c r="M381" s="1" t="s">
        <v>44</v>
      </c>
      <c r="N381" s="1" t="s">
        <v>44</v>
      </c>
      <c r="O381" s="1" t="s">
        <v>44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604</v>
      </c>
      <c r="U381" s="1" t="s">
        <v>595</v>
      </c>
      <c r="V381" s="1" t="s">
        <v>596</v>
      </c>
      <c r="W381" s="1" t="s">
        <v>597</v>
      </c>
      <c r="X381" s="1" t="s">
        <v>598</v>
      </c>
      <c r="Y381" s="1" t="s">
        <v>594</v>
      </c>
      <c r="Z381" s="1" t="s">
        <v>599</v>
      </c>
      <c r="AA381" s="1" t="s">
        <v>44</v>
      </c>
      <c r="AB381" s="1" t="s">
        <v>44</v>
      </c>
      <c r="AC381" s="1" t="s">
        <v>44</v>
      </c>
      <c r="AD381" s="1" t="s">
        <v>44</v>
      </c>
      <c r="AE381" s="1" t="s">
        <v>44</v>
      </c>
      <c r="AF381" s="1" t="s">
        <v>44</v>
      </c>
      <c r="AG381" s="1" t="s">
        <v>44</v>
      </c>
      <c r="AH381" s="1" t="s">
        <v>44</v>
      </c>
      <c r="AI381" s="1" t="s">
        <v>600</v>
      </c>
    </row>
    <row r="382" spans="1:35" ht="15" thickBot="1" x14ac:dyDescent="0.4">
      <c r="A382" s="1" t="s">
        <v>43</v>
      </c>
      <c r="B382" s="21" t="s">
        <v>1916</v>
      </c>
      <c r="C382" s="1" t="s">
        <v>44</v>
      </c>
      <c r="D382" s="19" t="s">
        <v>45</v>
      </c>
      <c r="E382" s="20" t="s">
        <v>984</v>
      </c>
      <c r="F382" s="1" t="s">
        <v>228</v>
      </c>
      <c r="G382" s="7" t="s">
        <v>1450</v>
      </c>
      <c r="H382" s="1" t="s">
        <v>44</v>
      </c>
      <c r="I382" s="9">
        <v>1</v>
      </c>
      <c r="J382" s="1" t="s">
        <v>602</v>
      </c>
      <c r="K382" s="1" t="s">
        <v>603</v>
      </c>
      <c r="L382" s="1" t="s">
        <v>44</v>
      </c>
      <c r="M382" s="1" t="s">
        <v>44</v>
      </c>
      <c r="N382" s="1" t="s">
        <v>44</v>
      </c>
      <c r="O382" s="1" t="s">
        <v>44</v>
      </c>
      <c r="P382" s="1" t="s">
        <v>44</v>
      </c>
      <c r="Q382" s="1" t="s">
        <v>44</v>
      </c>
      <c r="R382" s="1" t="s">
        <v>44</v>
      </c>
      <c r="S382" s="1" t="s">
        <v>44</v>
      </c>
      <c r="T382" s="1" t="s">
        <v>604</v>
      </c>
      <c r="U382" s="1" t="s">
        <v>595</v>
      </c>
      <c r="V382" s="1" t="s">
        <v>596</v>
      </c>
      <c r="W382" s="1" t="s">
        <v>597</v>
      </c>
      <c r="X382" s="1" t="s">
        <v>598</v>
      </c>
      <c r="Y382" s="1" t="s">
        <v>594</v>
      </c>
      <c r="Z382" s="1" t="s">
        <v>599</v>
      </c>
      <c r="AA382" s="1" t="s">
        <v>44</v>
      </c>
      <c r="AB382" s="1" t="s">
        <v>44</v>
      </c>
      <c r="AC382" s="1" t="s">
        <v>44</v>
      </c>
      <c r="AD382" s="1" t="s">
        <v>44</v>
      </c>
      <c r="AE382" s="1" t="s">
        <v>44</v>
      </c>
      <c r="AF382" s="1" t="s">
        <v>44</v>
      </c>
      <c r="AG382" s="1" t="s">
        <v>44</v>
      </c>
      <c r="AH382" s="1" t="s">
        <v>44</v>
      </c>
      <c r="AI382" s="1" t="s">
        <v>600</v>
      </c>
    </row>
    <row r="383" spans="1:35" ht="15" thickBot="1" x14ac:dyDescent="0.4">
      <c r="A383" s="1" t="s">
        <v>43</v>
      </c>
      <c r="B383" s="21" t="s">
        <v>1917</v>
      </c>
      <c r="C383" s="1" t="s">
        <v>44</v>
      </c>
      <c r="D383" s="19" t="s">
        <v>45</v>
      </c>
      <c r="E383" s="20" t="s">
        <v>985</v>
      </c>
      <c r="F383" s="1" t="s">
        <v>228</v>
      </c>
      <c r="G383" s="7" t="s">
        <v>1451</v>
      </c>
      <c r="H383" s="1" t="s">
        <v>44</v>
      </c>
      <c r="I383" s="9">
        <v>1</v>
      </c>
      <c r="J383" s="1" t="s">
        <v>602</v>
      </c>
      <c r="K383" s="1" t="s">
        <v>603</v>
      </c>
      <c r="L383" s="1" t="s">
        <v>44</v>
      </c>
      <c r="M383" s="1" t="s">
        <v>44</v>
      </c>
      <c r="N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604</v>
      </c>
      <c r="U383" s="1" t="s">
        <v>595</v>
      </c>
      <c r="V383" s="1" t="s">
        <v>596</v>
      </c>
      <c r="W383" s="1" t="s">
        <v>597</v>
      </c>
      <c r="X383" s="1" t="s">
        <v>598</v>
      </c>
      <c r="Y383" s="1" t="s">
        <v>594</v>
      </c>
      <c r="Z383" s="1" t="s">
        <v>599</v>
      </c>
      <c r="AA383" s="1" t="s">
        <v>44</v>
      </c>
      <c r="AB383" s="1" t="s">
        <v>44</v>
      </c>
      <c r="AC383" s="1" t="s">
        <v>44</v>
      </c>
      <c r="AD383" s="1" t="s">
        <v>44</v>
      </c>
      <c r="AE383" s="1" t="s">
        <v>44</v>
      </c>
      <c r="AF383" s="1" t="s">
        <v>44</v>
      </c>
      <c r="AG383" s="1" t="s">
        <v>44</v>
      </c>
      <c r="AH383" s="1" t="s">
        <v>44</v>
      </c>
      <c r="AI383" s="1" t="s">
        <v>600</v>
      </c>
    </row>
    <row r="384" spans="1:35" ht="15" thickBot="1" x14ac:dyDescent="0.4">
      <c r="A384" s="1" t="s">
        <v>43</v>
      </c>
      <c r="B384" s="21" t="s">
        <v>1918</v>
      </c>
      <c r="C384" s="1" t="s">
        <v>44</v>
      </c>
      <c r="D384" s="19" t="s">
        <v>45</v>
      </c>
      <c r="E384" s="20" t="s">
        <v>986</v>
      </c>
      <c r="F384" s="1" t="s">
        <v>228</v>
      </c>
      <c r="G384" s="7" t="s">
        <v>1452</v>
      </c>
      <c r="H384" s="1" t="s">
        <v>44</v>
      </c>
      <c r="I384" s="9">
        <v>1</v>
      </c>
      <c r="J384" s="1" t="s">
        <v>602</v>
      </c>
      <c r="K384" s="1" t="s">
        <v>603</v>
      </c>
      <c r="L384" s="1" t="s">
        <v>44</v>
      </c>
      <c r="M384" s="1" t="s">
        <v>44</v>
      </c>
      <c r="N384" s="1" t="s">
        <v>44</v>
      </c>
      <c r="O384" s="1" t="s">
        <v>44</v>
      </c>
      <c r="P384" s="1" t="s">
        <v>44</v>
      </c>
      <c r="Q384" s="1" t="s">
        <v>44</v>
      </c>
      <c r="R384" s="1" t="s">
        <v>44</v>
      </c>
      <c r="S384" s="1" t="s">
        <v>44</v>
      </c>
      <c r="T384" s="1" t="s">
        <v>604</v>
      </c>
      <c r="U384" s="1" t="s">
        <v>595</v>
      </c>
      <c r="V384" s="1" t="s">
        <v>596</v>
      </c>
      <c r="W384" s="1" t="s">
        <v>597</v>
      </c>
      <c r="X384" s="1" t="s">
        <v>598</v>
      </c>
      <c r="Y384" s="1" t="s">
        <v>594</v>
      </c>
      <c r="Z384" s="1" t="s">
        <v>599</v>
      </c>
      <c r="AA384" s="1" t="s">
        <v>44</v>
      </c>
      <c r="AB384" s="1" t="s">
        <v>44</v>
      </c>
      <c r="AC384" s="1" t="s">
        <v>44</v>
      </c>
      <c r="AD384" s="1" t="s">
        <v>44</v>
      </c>
      <c r="AE384" s="1" t="s">
        <v>44</v>
      </c>
      <c r="AF384" s="1" t="s">
        <v>44</v>
      </c>
      <c r="AG384" s="1" t="s">
        <v>44</v>
      </c>
      <c r="AH384" s="1" t="s">
        <v>44</v>
      </c>
      <c r="AI384" s="1" t="s">
        <v>600</v>
      </c>
    </row>
    <row r="385" spans="1:35" ht="15" thickBot="1" x14ac:dyDescent="0.4">
      <c r="A385" s="1" t="s">
        <v>43</v>
      </c>
      <c r="B385" s="21" t="s">
        <v>1919</v>
      </c>
      <c r="C385" s="1" t="s">
        <v>44</v>
      </c>
      <c r="D385" s="19" t="s">
        <v>45</v>
      </c>
      <c r="E385" s="20" t="s">
        <v>987</v>
      </c>
      <c r="F385" s="1" t="s">
        <v>228</v>
      </c>
      <c r="G385" s="7" t="s">
        <v>1453</v>
      </c>
      <c r="H385" s="1" t="s">
        <v>44</v>
      </c>
      <c r="I385" s="9">
        <v>1</v>
      </c>
      <c r="J385" s="1" t="s">
        <v>602</v>
      </c>
      <c r="K385" s="1" t="s">
        <v>603</v>
      </c>
      <c r="L385" s="1" t="s">
        <v>44</v>
      </c>
      <c r="M385" s="1" t="s">
        <v>44</v>
      </c>
      <c r="N385" s="1" t="s">
        <v>44</v>
      </c>
      <c r="O385" s="1" t="s">
        <v>44</v>
      </c>
      <c r="P385" s="1" t="s">
        <v>44</v>
      </c>
      <c r="Q385" s="1" t="s">
        <v>44</v>
      </c>
      <c r="R385" s="1" t="s">
        <v>44</v>
      </c>
      <c r="S385" s="1" t="s">
        <v>44</v>
      </c>
      <c r="T385" s="1" t="s">
        <v>604</v>
      </c>
      <c r="U385" s="1" t="s">
        <v>595</v>
      </c>
      <c r="V385" s="1" t="s">
        <v>596</v>
      </c>
      <c r="W385" s="1" t="s">
        <v>597</v>
      </c>
      <c r="X385" s="1" t="s">
        <v>598</v>
      </c>
      <c r="Y385" s="1" t="s">
        <v>594</v>
      </c>
      <c r="Z385" s="1" t="s">
        <v>599</v>
      </c>
      <c r="AA385" s="1" t="s">
        <v>44</v>
      </c>
      <c r="AB385" s="1" t="s">
        <v>44</v>
      </c>
      <c r="AC385" s="1" t="s">
        <v>44</v>
      </c>
      <c r="AD385" s="1" t="s">
        <v>44</v>
      </c>
      <c r="AE385" s="1" t="s">
        <v>44</v>
      </c>
      <c r="AF385" s="1" t="s">
        <v>44</v>
      </c>
      <c r="AG385" s="1" t="s">
        <v>44</v>
      </c>
      <c r="AH385" s="1" t="s">
        <v>44</v>
      </c>
      <c r="AI385" s="1" t="s">
        <v>600</v>
      </c>
    </row>
    <row r="386" spans="1:35" ht="15" thickBot="1" x14ac:dyDescent="0.4">
      <c r="A386" s="1" t="s">
        <v>43</v>
      </c>
      <c r="B386" s="21" t="s">
        <v>1920</v>
      </c>
      <c r="C386" s="1" t="s">
        <v>44</v>
      </c>
      <c r="D386" s="19" t="s">
        <v>45</v>
      </c>
      <c r="E386" s="20" t="s">
        <v>988</v>
      </c>
      <c r="F386" s="1" t="s">
        <v>228</v>
      </c>
      <c r="G386" s="7" t="s">
        <v>1454</v>
      </c>
      <c r="H386" s="1" t="s">
        <v>44</v>
      </c>
      <c r="I386" s="9">
        <v>1</v>
      </c>
      <c r="J386" s="1" t="s">
        <v>602</v>
      </c>
      <c r="K386" s="1" t="s">
        <v>603</v>
      </c>
      <c r="L386" s="1" t="s">
        <v>44</v>
      </c>
      <c r="M386" s="1" t="s">
        <v>44</v>
      </c>
      <c r="N386" s="1" t="s">
        <v>44</v>
      </c>
      <c r="O386" s="1" t="s">
        <v>44</v>
      </c>
      <c r="P386" s="1" t="s">
        <v>44</v>
      </c>
      <c r="Q386" s="1" t="s">
        <v>44</v>
      </c>
      <c r="R386" s="1" t="s">
        <v>44</v>
      </c>
      <c r="S386" s="1" t="s">
        <v>44</v>
      </c>
      <c r="T386" s="1" t="s">
        <v>604</v>
      </c>
      <c r="U386" s="1" t="s">
        <v>595</v>
      </c>
      <c r="V386" s="1" t="s">
        <v>596</v>
      </c>
      <c r="W386" s="1" t="s">
        <v>597</v>
      </c>
      <c r="X386" s="1" t="s">
        <v>598</v>
      </c>
      <c r="Y386" s="1" t="s">
        <v>594</v>
      </c>
      <c r="Z386" s="1" t="s">
        <v>599</v>
      </c>
      <c r="AA386" s="1" t="s">
        <v>44</v>
      </c>
      <c r="AB386" s="1" t="s">
        <v>44</v>
      </c>
      <c r="AC386" s="1" t="s">
        <v>44</v>
      </c>
      <c r="AD386" s="1" t="s">
        <v>44</v>
      </c>
      <c r="AE386" s="1" t="s">
        <v>44</v>
      </c>
      <c r="AF386" s="1" t="s">
        <v>44</v>
      </c>
      <c r="AG386" s="1" t="s">
        <v>44</v>
      </c>
      <c r="AH386" s="1" t="s">
        <v>44</v>
      </c>
      <c r="AI386" s="1" t="s">
        <v>600</v>
      </c>
    </row>
    <row r="387" spans="1:35" ht="15" thickBot="1" x14ac:dyDescent="0.4">
      <c r="A387" s="1" t="s">
        <v>43</v>
      </c>
      <c r="B387" s="21" t="s">
        <v>1921</v>
      </c>
      <c r="C387" s="1" t="s">
        <v>44</v>
      </c>
      <c r="D387" s="19" t="s">
        <v>45</v>
      </c>
      <c r="E387" s="20" t="s">
        <v>989</v>
      </c>
      <c r="F387" s="1" t="s">
        <v>228</v>
      </c>
      <c r="G387" s="7" t="s">
        <v>1455</v>
      </c>
      <c r="H387" s="1" t="s">
        <v>44</v>
      </c>
      <c r="I387" s="9">
        <v>1</v>
      </c>
      <c r="J387" s="1" t="s">
        <v>602</v>
      </c>
      <c r="K387" s="1" t="s">
        <v>603</v>
      </c>
      <c r="L387" s="1" t="s">
        <v>44</v>
      </c>
      <c r="M387" s="1" t="s">
        <v>44</v>
      </c>
      <c r="N387" s="1" t="s">
        <v>44</v>
      </c>
      <c r="O387" s="1" t="s">
        <v>44</v>
      </c>
      <c r="P387" s="1" t="s">
        <v>44</v>
      </c>
      <c r="Q387" s="1" t="s">
        <v>44</v>
      </c>
      <c r="R387" s="1" t="s">
        <v>44</v>
      </c>
      <c r="S387" s="1" t="s">
        <v>44</v>
      </c>
      <c r="T387" s="1" t="s">
        <v>604</v>
      </c>
      <c r="U387" s="1" t="s">
        <v>595</v>
      </c>
      <c r="V387" s="1" t="s">
        <v>596</v>
      </c>
      <c r="W387" s="1" t="s">
        <v>597</v>
      </c>
      <c r="X387" s="1" t="s">
        <v>598</v>
      </c>
      <c r="Y387" s="1" t="s">
        <v>594</v>
      </c>
      <c r="Z387" s="1" t="s">
        <v>599</v>
      </c>
      <c r="AA387" s="1" t="s">
        <v>44</v>
      </c>
      <c r="AB387" s="1" t="s">
        <v>44</v>
      </c>
      <c r="AC387" s="1" t="s">
        <v>44</v>
      </c>
      <c r="AD387" s="1" t="s">
        <v>44</v>
      </c>
      <c r="AE387" s="1" t="s">
        <v>44</v>
      </c>
      <c r="AF387" s="1" t="s">
        <v>44</v>
      </c>
      <c r="AG387" s="1" t="s">
        <v>44</v>
      </c>
      <c r="AH387" s="1" t="s">
        <v>44</v>
      </c>
      <c r="AI387" s="1" t="s">
        <v>600</v>
      </c>
    </row>
    <row r="388" spans="1:35" ht="15" thickBot="1" x14ac:dyDescent="0.4">
      <c r="A388" s="1" t="s">
        <v>43</v>
      </c>
      <c r="B388" s="21" t="s">
        <v>1922</v>
      </c>
      <c r="C388" s="1" t="s">
        <v>44</v>
      </c>
      <c r="D388" s="19" t="s">
        <v>45</v>
      </c>
      <c r="E388" s="20" t="s">
        <v>990</v>
      </c>
      <c r="F388" s="1" t="s">
        <v>228</v>
      </c>
      <c r="G388" s="7" t="s">
        <v>1456</v>
      </c>
      <c r="H388" s="1" t="s">
        <v>44</v>
      </c>
      <c r="I388" s="9">
        <v>1</v>
      </c>
      <c r="J388" s="1" t="s">
        <v>602</v>
      </c>
      <c r="K388" s="1" t="s">
        <v>603</v>
      </c>
      <c r="L388" s="1" t="s">
        <v>44</v>
      </c>
      <c r="M388" s="1" t="s">
        <v>44</v>
      </c>
      <c r="N388" s="1" t="s">
        <v>44</v>
      </c>
      <c r="O388" s="1" t="s">
        <v>44</v>
      </c>
      <c r="P388" s="1" t="s">
        <v>44</v>
      </c>
      <c r="Q388" s="1" t="s">
        <v>44</v>
      </c>
      <c r="R388" s="1" t="s">
        <v>44</v>
      </c>
      <c r="S388" s="1" t="s">
        <v>44</v>
      </c>
      <c r="T388" s="1" t="s">
        <v>604</v>
      </c>
      <c r="U388" s="1" t="s">
        <v>595</v>
      </c>
      <c r="V388" s="1" t="s">
        <v>596</v>
      </c>
      <c r="W388" s="1" t="s">
        <v>597</v>
      </c>
      <c r="X388" s="1" t="s">
        <v>598</v>
      </c>
      <c r="Y388" s="1" t="s">
        <v>594</v>
      </c>
      <c r="Z388" s="1" t="s">
        <v>599</v>
      </c>
      <c r="AA388" s="1" t="s">
        <v>44</v>
      </c>
      <c r="AB388" s="1" t="s">
        <v>44</v>
      </c>
      <c r="AC388" s="1" t="s">
        <v>44</v>
      </c>
      <c r="AD388" s="1" t="s">
        <v>44</v>
      </c>
      <c r="AE388" s="1" t="s">
        <v>44</v>
      </c>
      <c r="AF388" s="1" t="s">
        <v>44</v>
      </c>
      <c r="AG388" s="1" t="s">
        <v>44</v>
      </c>
      <c r="AH388" s="1" t="s">
        <v>44</v>
      </c>
      <c r="AI388" s="1" t="s">
        <v>600</v>
      </c>
    </row>
    <row r="389" spans="1:35" ht="15" thickBot="1" x14ac:dyDescent="0.4">
      <c r="A389" s="1" t="s">
        <v>43</v>
      </c>
      <c r="B389" s="21" t="s">
        <v>1923</v>
      </c>
      <c r="C389" s="1" t="s">
        <v>44</v>
      </c>
      <c r="D389" s="19" t="s">
        <v>45</v>
      </c>
      <c r="E389" s="20" t="s">
        <v>991</v>
      </c>
      <c r="F389" s="1" t="s">
        <v>228</v>
      </c>
      <c r="G389" s="7" t="s">
        <v>1457</v>
      </c>
      <c r="H389" s="1" t="s">
        <v>44</v>
      </c>
      <c r="I389" s="9">
        <v>1</v>
      </c>
      <c r="J389" s="1" t="s">
        <v>602</v>
      </c>
      <c r="K389" s="1" t="s">
        <v>603</v>
      </c>
      <c r="L389" s="1" t="s">
        <v>44</v>
      </c>
      <c r="M389" s="1" t="s">
        <v>44</v>
      </c>
      <c r="N389" s="1" t="s">
        <v>44</v>
      </c>
      <c r="O389" s="1" t="s">
        <v>44</v>
      </c>
      <c r="P389" s="1" t="s">
        <v>44</v>
      </c>
      <c r="Q389" s="1" t="s">
        <v>44</v>
      </c>
      <c r="R389" s="1" t="s">
        <v>44</v>
      </c>
      <c r="S389" s="1" t="s">
        <v>44</v>
      </c>
      <c r="T389" s="1" t="s">
        <v>604</v>
      </c>
      <c r="U389" s="1" t="s">
        <v>595</v>
      </c>
      <c r="V389" s="1" t="s">
        <v>596</v>
      </c>
      <c r="W389" s="1" t="s">
        <v>597</v>
      </c>
      <c r="X389" s="1" t="s">
        <v>598</v>
      </c>
      <c r="Y389" s="1" t="s">
        <v>594</v>
      </c>
      <c r="Z389" s="1" t="s">
        <v>599</v>
      </c>
      <c r="AA389" s="1" t="s">
        <v>44</v>
      </c>
      <c r="AB389" s="1" t="s">
        <v>44</v>
      </c>
      <c r="AC389" s="1" t="s">
        <v>44</v>
      </c>
      <c r="AD389" s="1" t="s">
        <v>44</v>
      </c>
      <c r="AE389" s="1" t="s">
        <v>44</v>
      </c>
      <c r="AF389" s="1" t="s">
        <v>44</v>
      </c>
      <c r="AG389" s="1" t="s">
        <v>44</v>
      </c>
      <c r="AH389" s="1" t="s">
        <v>44</v>
      </c>
      <c r="AI389" s="1" t="s">
        <v>600</v>
      </c>
    </row>
    <row r="390" spans="1:35" ht="15" thickBot="1" x14ac:dyDescent="0.4">
      <c r="A390" s="1" t="s">
        <v>43</v>
      </c>
      <c r="B390" s="21" t="s">
        <v>1924</v>
      </c>
      <c r="C390" s="1" t="s">
        <v>44</v>
      </c>
      <c r="D390" s="19" t="s">
        <v>45</v>
      </c>
      <c r="E390" s="20" t="s">
        <v>992</v>
      </c>
      <c r="F390" s="1" t="s">
        <v>228</v>
      </c>
      <c r="G390" s="7" t="s">
        <v>1458</v>
      </c>
      <c r="H390" s="1" t="s">
        <v>44</v>
      </c>
      <c r="I390" s="9">
        <v>1</v>
      </c>
      <c r="J390" s="1" t="s">
        <v>602</v>
      </c>
      <c r="K390" s="1" t="s">
        <v>603</v>
      </c>
      <c r="L390" s="1" t="s">
        <v>44</v>
      </c>
      <c r="M390" s="1" t="s">
        <v>44</v>
      </c>
      <c r="N390" s="1" t="s">
        <v>44</v>
      </c>
      <c r="O390" s="1" t="s">
        <v>44</v>
      </c>
      <c r="P390" s="1" t="s">
        <v>44</v>
      </c>
      <c r="Q390" s="1" t="s">
        <v>44</v>
      </c>
      <c r="R390" s="1" t="s">
        <v>44</v>
      </c>
      <c r="S390" s="1" t="s">
        <v>44</v>
      </c>
      <c r="T390" s="1" t="s">
        <v>604</v>
      </c>
      <c r="U390" s="1" t="s">
        <v>595</v>
      </c>
      <c r="V390" s="1" t="s">
        <v>596</v>
      </c>
      <c r="W390" s="1" t="s">
        <v>597</v>
      </c>
      <c r="X390" s="1" t="s">
        <v>598</v>
      </c>
      <c r="Y390" s="1" t="s">
        <v>594</v>
      </c>
      <c r="Z390" s="1" t="s">
        <v>599</v>
      </c>
      <c r="AA390" s="1" t="s">
        <v>44</v>
      </c>
      <c r="AB390" s="1" t="s">
        <v>44</v>
      </c>
      <c r="AC390" s="1" t="s">
        <v>44</v>
      </c>
      <c r="AD390" s="1" t="s">
        <v>44</v>
      </c>
      <c r="AE390" s="1" t="s">
        <v>44</v>
      </c>
      <c r="AF390" s="1" t="s">
        <v>44</v>
      </c>
      <c r="AG390" s="1" t="s">
        <v>44</v>
      </c>
      <c r="AH390" s="1" t="s">
        <v>44</v>
      </c>
      <c r="AI390" s="1" t="s">
        <v>600</v>
      </c>
    </row>
    <row r="391" spans="1:35" ht="15" thickBot="1" x14ac:dyDescent="0.4">
      <c r="A391" s="1" t="s">
        <v>43</v>
      </c>
      <c r="B391" s="21" t="s">
        <v>1925</v>
      </c>
      <c r="C391" s="1" t="s">
        <v>44</v>
      </c>
      <c r="D391" s="19" t="s">
        <v>45</v>
      </c>
      <c r="E391" s="20" t="s">
        <v>993</v>
      </c>
      <c r="F391" s="1" t="s">
        <v>228</v>
      </c>
      <c r="G391" s="7" t="s">
        <v>1459</v>
      </c>
      <c r="H391" s="1" t="s">
        <v>44</v>
      </c>
      <c r="I391" s="9">
        <v>1</v>
      </c>
      <c r="J391" s="1" t="s">
        <v>602</v>
      </c>
      <c r="K391" s="1" t="s">
        <v>603</v>
      </c>
      <c r="L391" s="1" t="s">
        <v>44</v>
      </c>
      <c r="M391" s="1" t="s">
        <v>44</v>
      </c>
      <c r="N391" s="1" t="s">
        <v>44</v>
      </c>
      <c r="O391" s="1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T391" s="1" t="s">
        <v>604</v>
      </c>
      <c r="U391" s="1" t="s">
        <v>595</v>
      </c>
      <c r="V391" s="1" t="s">
        <v>596</v>
      </c>
      <c r="W391" s="1" t="s">
        <v>597</v>
      </c>
      <c r="X391" s="1" t="s">
        <v>598</v>
      </c>
      <c r="Y391" s="1" t="s">
        <v>594</v>
      </c>
      <c r="Z391" s="1" t="s">
        <v>599</v>
      </c>
      <c r="AA391" s="1" t="s">
        <v>44</v>
      </c>
      <c r="AB391" s="1" t="s">
        <v>44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44</v>
      </c>
      <c r="AI391" s="1" t="s">
        <v>600</v>
      </c>
    </row>
    <row r="392" spans="1:35" ht="15" thickBot="1" x14ac:dyDescent="0.4">
      <c r="A392" s="1" t="s">
        <v>43</v>
      </c>
      <c r="B392" s="21" t="s">
        <v>1926</v>
      </c>
      <c r="C392" s="1" t="s">
        <v>44</v>
      </c>
      <c r="D392" s="19" t="s">
        <v>45</v>
      </c>
      <c r="E392" s="20" t="s">
        <v>994</v>
      </c>
      <c r="F392" s="1" t="s">
        <v>228</v>
      </c>
      <c r="G392" s="7" t="s">
        <v>1460</v>
      </c>
      <c r="H392" s="1" t="s">
        <v>44</v>
      </c>
      <c r="I392" s="9">
        <v>1</v>
      </c>
      <c r="J392" s="1" t="s">
        <v>602</v>
      </c>
      <c r="K392" s="1" t="s">
        <v>603</v>
      </c>
      <c r="L392" s="1" t="s">
        <v>44</v>
      </c>
      <c r="M392" s="1" t="s">
        <v>44</v>
      </c>
      <c r="N392" s="1" t="s">
        <v>44</v>
      </c>
      <c r="O392" s="1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604</v>
      </c>
      <c r="U392" s="1" t="s">
        <v>595</v>
      </c>
      <c r="V392" s="1" t="s">
        <v>596</v>
      </c>
      <c r="W392" s="1" t="s">
        <v>597</v>
      </c>
      <c r="X392" s="1" t="s">
        <v>598</v>
      </c>
      <c r="Y392" s="1" t="s">
        <v>594</v>
      </c>
      <c r="Z392" s="1" t="s">
        <v>599</v>
      </c>
      <c r="AA392" s="1" t="s">
        <v>44</v>
      </c>
      <c r="AB392" s="1" t="s">
        <v>44</v>
      </c>
      <c r="AC392" s="1" t="s">
        <v>44</v>
      </c>
      <c r="AD392" s="1" t="s">
        <v>44</v>
      </c>
      <c r="AE392" s="1" t="s">
        <v>44</v>
      </c>
      <c r="AF392" s="1" t="s">
        <v>44</v>
      </c>
      <c r="AG392" s="1" t="s">
        <v>44</v>
      </c>
      <c r="AH392" s="1" t="s">
        <v>44</v>
      </c>
      <c r="AI392" s="1" t="s">
        <v>600</v>
      </c>
    </row>
    <row r="393" spans="1:35" ht="15" thickBot="1" x14ac:dyDescent="0.4">
      <c r="A393" s="1" t="s">
        <v>43</v>
      </c>
      <c r="B393" s="21" t="s">
        <v>1927</v>
      </c>
      <c r="C393" s="1" t="s">
        <v>44</v>
      </c>
      <c r="D393" s="19" t="s">
        <v>45</v>
      </c>
      <c r="E393" s="20" t="s">
        <v>995</v>
      </c>
      <c r="F393" s="1" t="s">
        <v>228</v>
      </c>
      <c r="G393" s="7" t="s">
        <v>1461</v>
      </c>
      <c r="H393" s="1" t="s">
        <v>44</v>
      </c>
      <c r="I393" s="9">
        <v>1</v>
      </c>
      <c r="J393" s="1" t="s">
        <v>602</v>
      </c>
      <c r="K393" s="1" t="s">
        <v>603</v>
      </c>
      <c r="L393" s="1" t="s">
        <v>44</v>
      </c>
      <c r="M393" s="1" t="s">
        <v>44</v>
      </c>
      <c r="N393" s="1" t="s">
        <v>44</v>
      </c>
      <c r="O393" s="1" t="s">
        <v>44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604</v>
      </c>
      <c r="U393" s="1" t="s">
        <v>595</v>
      </c>
      <c r="V393" s="1" t="s">
        <v>596</v>
      </c>
      <c r="W393" s="1" t="s">
        <v>597</v>
      </c>
      <c r="X393" s="1" t="s">
        <v>598</v>
      </c>
      <c r="Y393" s="1" t="s">
        <v>594</v>
      </c>
      <c r="Z393" s="1" t="s">
        <v>599</v>
      </c>
      <c r="AA393" s="1" t="s">
        <v>44</v>
      </c>
      <c r="AB393" s="1" t="s">
        <v>44</v>
      </c>
      <c r="AC393" s="1" t="s">
        <v>44</v>
      </c>
      <c r="AD393" s="1" t="s">
        <v>44</v>
      </c>
      <c r="AE393" s="1" t="s">
        <v>44</v>
      </c>
      <c r="AF393" s="1" t="s">
        <v>44</v>
      </c>
      <c r="AG393" s="1" t="s">
        <v>44</v>
      </c>
      <c r="AH393" s="1" t="s">
        <v>44</v>
      </c>
      <c r="AI393" s="1" t="s">
        <v>600</v>
      </c>
    </row>
    <row r="394" spans="1:35" ht="15" thickBot="1" x14ac:dyDescent="0.4">
      <c r="A394" s="1" t="s">
        <v>43</v>
      </c>
      <c r="B394" s="21" t="s">
        <v>1928</v>
      </c>
      <c r="C394" s="1" t="s">
        <v>44</v>
      </c>
      <c r="D394" s="19" t="s">
        <v>45</v>
      </c>
      <c r="E394" s="20" t="s">
        <v>996</v>
      </c>
      <c r="F394" s="1" t="s">
        <v>228</v>
      </c>
      <c r="G394" s="7" t="s">
        <v>1462</v>
      </c>
      <c r="H394" s="1" t="s">
        <v>44</v>
      </c>
      <c r="I394" s="9">
        <v>1</v>
      </c>
      <c r="J394" s="1" t="s">
        <v>602</v>
      </c>
      <c r="K394" s="1" t="s">
        <v>603</v>
      </c>
      <c r="L394" s="1" t="s">
        <v>44</v>
      </c>
      <c r="M394" s="1" t="s">
        <v>44</v>
      </c>
      <c r="N394" s="1" t="s">
        <v>44</v>
      </c>
      <c r="O394" s="1" t="s">
        <v>44</v>
      </c>
      <c r="P394" s="1" t="s">
        <v>44</v>
      </c>
      <c r="Q394" s="1" t="s">
        <v>44</v>
      </c>
      <c r="R394" s="1" t="s">
        <v>44</v>
      </c>
      <c r="S394" s="1" t="s">
        <v>44</v>
      </c>
      <c r="T394" s="1" t="s">
        <v>604</v>
      </c>
      <c r="U394" s="1" t="s">
        <v>595</v>
      </c>
      <c r="V394" s="1" t="s">
        <v>596</v>
      </c>
      <c r="W394" s="1" t="s">
        <v>597</v>
      </c>
      <c r="X394" s="1" t="s">
        <v>598</v>
      </c>
      <c r="Y394" s="1" t="s">
        <v>594</v>
      </c>
      <c r="Z394" s="1" t="s">
        <v>599</v>
      </c>
      <c r="AA394" s="1" t="s">
        <v>44</v>
      </c>
      <c r="AB394" s="1" t="s">
        <v>44</v>
      </c>
      <c r="AC394" s="1" t="s">
        <v>44</v>
      </c>
      <c r="AD394" s="1" t="s">
        <v>44</v>
      </c>
      <c r="AE394" s="1" t="s">
        <v>44</v>
      </c>
      <c r="AF394" s="1" t="s">
        <v>44</v>
      </c>
      <c r="AG394" s="1" t="s">
        <v>44</v>
      </c>
      <c r="AH394" s="1" t="s">
        <v>44</v>
      </c>
      <c r="AI394" s="1" t="s">
        <v>600</v>
      </c>
    </row>
    <row r="395" spans="1:35" ht="15" thickBot="1" x14ac:dyDescent="0.4">
      <c r="A395" s="1" t="s">
        <v>43</v>
      </c>
      <c r="B395" s="21" t="s">
        <v>1929</v>
      </c>
      <c r="C395" s="1" t="s">
        <v>44</v>
      </c>
      <c r="D395" s="19" t="s">
        <v>45</v>
      </c>
      <c r="E395" s="20" t="s">
        <v>997</v>
      </c>
      <c r="F395" s="1" t="s">
        <v>228</v>
      </c>
      <c r="G395" s="7" t="s">
        <v>1463</v>
      </c>
      <c r="H395" s="1" t="s">
        <v>44</v>
      </c>
      <c r="I395" s="9">
        <v>1</v>
      </c>
      <c r="J395" s="1" t="s">
        <v>602</v>
      </c>
      <c r="K395" s="1" t="s">
        <v>603</v>
      </c>
      <c r="L395" s="1" t="s">
        <v>44</v>
      </c>
      <c r="M395" s="1" t="s">
        <v>44</v>
      </c>
      <c r="N395" s="1" t="s">
        <v>44</v>
      </c>
      <c r="O395" s="1" t="s">
        <v>44</v>
      </c>
      <c r="P395" s="1" t="s">
        <v>44</v>
      </c>
      <c r="Q395" s="1" t="s">
        <v>44</v>
      </c>
      <c r="R395" s="1" t="s">
        <v>44</v>
      </c>
      <c r="S395" s="1" t="s">
        <v>44</v>
      </c>
      <c r="T395" s="1" t="s">
        <v>604</v>
      </c>
      <c r="U395" s="1" t="s">
        <v>595</v>
      </c>
      <c r="V395" s="1" t="s">
        <v>596</v>
      </c>
      <c r="W395" s="1" t="s">
        <v>597</v>
      </c>
      <c r="X395" s="1" t="s">
        <v>598</v>
      </c>
      <c r="Y395" s="1" t="s">
        <v>594</v>
      </c>
      <c r="Z395" s="1" t="s">
        <v>599</v>
      </c>
      <c r="AA395" s="1" t="s">
        <v>44</v>
      </c>
      <c r="AB395" s="1" t="s">
        <v>44</v>
      </c>
      <c r="AC395" s="1" t="s">
        <v>44</v>
      </c>
      <c r="AD395" s="1" t="s">
        <v>44</v>
      </c>
      <c r="AE395" s="1" t="s">
        <v>44</v>
      </c>
      <c r="AF395" s="1" t="s">
        <v>44</v>
      </c>
      <c r="AG395" s="1" t="s">
        <v>44</v>
      </c>
      <c r="AH395" s="1" t="s">
        <v>44</v>
      </c>
      <c r="AI395" s="1" t="s">
        <v>600</v>
      </c>
    </row>
    <row r="396" spans="1:35" ht="15" thickBot="1" x14ac:dyDescent="0.4">
      <c r="A396" s="1" t="s">
        <v>43</v>
      </c>
      <c r="B396" s="21" t="s">
        <v>1930</v>
      </c>
      <c r="C396" s="1" t="s">
        <v>44</v>
      </c>
      <c r="D396" s="19" t="s">
        <v>45</v>
      </c>
      <c r="E396" s="20" t="s">
        <v>998</v>
      </c>
      <c r="F396" s="1" t="s">
        <v>228</v>
      </c>
      <c r="G396" s="7" t="s">
        <v>1464</v>
      </c>
      <c r="H396" s="1" t="s">
        <v>44</v>
      </c>
      <c r="I396" s="9">
        <v>1</v>
      </c>
      <c r="J396" s="1" t="s">
        <v>602</v>
      </c>
      <c r="K396" s="1" t="s">
        <v>603</v>
      </c>
      <c r="L396" s="1" t="s">
        <v>44</v>
      </c>
      <c r="M396" s="1" t="s">
        <v>44</v>
      </c>
      <c r="N396" s="1" t="s">
        <v>44</v>
      </c>
      <c r="O396" s="1" t="s">
        <v>44</v>
      </c>
      <c r="P396" s="1" t="s">
        <v>44</v>
      </c>
      <c r="Q396" s="1" t="s">
        <v>44</v>
      </c>
      <c r="R396" s="1" t="s">
        <v>44</v>
      </c>
      <c r="S396" s="1" t="s">
        <v>44</v>
      </c>
      <c r="T396" s="1" t="s">
        <v>604</v>
      </c>
      <c r="U396" s="1" t="s">
        <v>595</v>
      </c>
      <c r="V396" s="1" t="s">
        <v>596</v>
      </c>
      <c r="W396" s="1" t="s">
        <v>597</v>
      </c>
      <c r="X396" s="1" t="s">
        <v>598</v>
      </c>
      <c r="Y396" s="1" t="s">
        <v>594</v>
      </c>
      <c r="Z396" s="1" t="s">
        <v>599</v>
      </c>
      <c r="AA396" s="1" t="s">
        <v>44</v>
      </c>
      <c r="AB396" s="1" t="s">
        <v>44</v>
      </c>
      <c r="AC396" s="1" t="s">
        <v>44</v>
      </c>
      <c r="AD396" s="1" t="s">
        <v>44</v>
      </c>
      <c r="AE396" s="1" t="s">
        <v>44</v>
      </c>
      <c r="AF396" s="1" t="s">
        <v>44</v>
      </c>
      <c r="AG396" s="1" t="s">
        <v>44</v>
      </c>
      <c r="AH396" s="1" t="s">
        <v>44</v>
      </c>
      <c r="AI396" s="1" t="s">
        <v>600</v>
      </c>
    </row>
    <row r="397" spans="1:35" ht="15" thickBot="1" x14ac:dyDescent="0.4">
      <c r="A397" s="1" t="s">
        <v>43</v>
      </c>
      <c r="B397" s="21" t="s">
        <v>1931</v>
      </c>
      <c r="C397" s="1" t="s">
        <v>44</v>
      </c>
      <c r="D397" s="19" t="s">
        <v>45</v>
      </c>
      <c r="E397" s="20" t="s">
        <v>999</v>
      </c>
      <c r="F397" s="1" t="s">
        <v>228</v>
      </c>
      <c r="G397" s="7" t="s">
        <v>1465</v>
      </c>
      <c r="H397" s="1" t="s">
        <v>44</v>
      </c>
      <c r="I397" s="9">
        <v>1</v>
      </c>
      <c r="J397" s="1" t="s">
        <v>602</v>
      </c>
      <c r="K397" s="1" t="s">
        <v>603</v>
      </c>
      <c r="L397" s="1" t="s">
        <v>44</v>
      </c>
      <c r="M397" s="1" t="s">
        <v>44</v>
      </c>
      <c r="N397" s="1" t="s">
        <v>44</v>
      </c>
      <c r="O397" s="1" t="s">
        <v>44</v>
      </c>
      <c r="P397" s="1" t="s">
        <v>44</v>
      </c>
      <c r="Q397" s="1" t="s">
        <v>44</v>
      </c>
      <c r="R397" s="1" t="s">
        <v>44</v>
      </c>
      <c r="S397" s="1" t="s">
        <v>44</v>
      </c>
      <c r="T397" s="1" t="s">
        <v>604</v>
      </c>
      <c r="U397" s="1" t="s">
        <v>595</v>
      </c>
      <c r="V397" s="1" t="s">
        <v>596</v>
      </c>
      <c r="W397" s="1" t="s">
        <v>597</v>
      </c>
      <c r="X397" s="1" t="s">
        <v>598</v>
      </c>
      <c r="Y397" s="1" t="s">
        <v>594</v>
      </c>
      <c r="Z397" s="1" t="s">
        <v>599</v>
      </c>
      <c r="AA397" s="1" t="s">
        <v>44</v>
      </c>
      <c r="AB397" s="1" t="s">
        <v>44</v>
      </c>
      <c r="AC397" s="1" t="s">
        <v>44</v>
      </c>
      <c r="AD397" s="1" t="s">
        <v>44</v>
      </c>
      <c r="AE397" s="1" t="s">
        <v>44</v>
      </c>
      <c r="AF397" s="1" t="s">
        <v>44</v>
      </c>
      <c r="AG397" s="1" t="s">
        <v>44</v>
      </c>
      <c r="AH397" s="1" t="s">
        <v>44</v>
      </c>
      <c r="AI397" s="1" t="s">
        <v>600</v>
      </c>
    </row>
    <row r="398" spans="1:35" ht="15" thickBot="1" x14ac:dyDescent="0.4">
      <c r="A398" s="1" t="s">
        <v>43</v>
      </c>
      <c r="B398" s="21" t="s">
        <v>1932</v>
      </c>
      <c r="C398" s="1" t="s">
        <v>44</v>
      </c>
      <c r="D398" s="19" t="s">
        <v>45</v>
      </c>
      <c r="E398" s="20" t="s">
        <v>1000</v>
      </c>
      <c r="F398" s="1" t="s">
        <v>228</v>
      </c>
      <c r="G398" s="7" t="s">
        <v>1466</v>
      </c>
      <c r="H398" s="1" t="s">
        <v>44</v>
      </c>
      <c r="I398" s="9">
        <v>1</v>
      </c>
      <c r="J398" s="1" t="s">
        <v>602</v>
      </c>
      <c r="K398" s="1" t="s">
        <v>603</v>
      </c>
      <c r="L398" s="1" t="s">
        <v>44</v>
      </c>
      <c r="M398" s="1" t="s">
        <v>44</v>
      </c>
      <c r="N398" s="1" t="s">
        <v>44</v>
      </c>
      <c r="O398" s="1" t="s">
        <v>44</v>
      </c>
      <c r="P398" s="1" t="s">
        <v>44</v>
      </c>
      <c r="Q398" s="1" t="s">
        <v>44</v>
      </c>
      <c r="R398" s="1" t="s">
        <v>44</v>
      </c>
      <c r="S398" s="1" t="s">
        <v>44</v>
      </c>
      <c r="T398" s="1" t="s">
        <v>604</v>
      </c>
      <c r="U398" s="1" t="s">
        <v>595</v>
      </c>
      <c r="V398" s="1" t="s">
        <v>596</v>
      </c>
      <c r="W398" s="1" t="s">
        <v>597</v>
      </c>
      <c r="X398" s="1" t="s">
        <v>598</v>
      </c>
      <c r="Y398" s="1" t="s">
        <v>594</v>
      </c>
      <c r="Z398" s="1" t="s">
        <v>599</v>
      </c>
      <c r="AA398" s="1" t="s">
        <v>44</v>
      </c>
      <c r="AB398" s="1" t="s">
        <v>44</v>
      </c>
      <c r="AC398" s="1" t="s">
        <v>44</v>
      </c>
      <c r="AD398" s="1" t="s">
        <v>44</v>
      </c>
      <c r="AE398" s="1" t="s">
        <v>44</v>
      </c>
      <c r="AF398" s="1" t="s">
        <v>44</v>
      </c>
      <c r="AG398" s="1" t="s">
        <v>44</v>
      </c>
      <c r="AH398" s="1" t="s">
        <v>44</v>
      </c>
      <c r="AI398" s="1" t="s">
        <v>600</v>
      </c>
    </row>
    <row r="399" spans="1:35" ht="15" thickBot="1" x14ac:dyDescent="0.4">
      <c r="A399" s="1" t="s">
        <v>43</v>
      </c>
      <c r="B399" s="21" t="s">
        <v>1933</v>
      </c>
      <c r="C399" s="1" t="s">
        <v>44</v>
      </c>
      <c r="D399" s="19" t="s">
        <v>45</v>
      </c>
      <c r="E399" s="20" t="s">
        <v>1001</v>
      </c>
      <c r="F399" s="1" t="s">
        <v>228</v>
      </c>
      <c r="G399" s="7" t="s">
        <v>1467</v>
      </c>
      <c r="H399" s="1" t="s">
        <v>44</v>
      </c>
      <c r="I399" s="9">
        <v>1</v>
      </c>
      <c r="J399" s="1" t="s">
        <v>602</v>
      </c>
      <c r="K399" s="1" t="s">
        <v>603</v>
      </c>
      <c r="L399" s="1" t="s">
        <v>44</v>
      </c>
      <c r="M399" s="1" t="s">
        <v>44</v>
      </c>
      <c r="N399" s="1" t="s">
        <v>44</v>
      </c>
      <c r="O399" s="1" t="s">
        <v>44</v>
      </c>
      <c r="P399" s="1" t="s">
        <v>44</v>
      </c>
      <c r="Q399" s="1" t="s">
        <v>44</v>
      </c>
      <c r="R399" s="1" t="s">
        <v>44</v>
      </c>
      <c r="S399" s="1" t="s">
        <v>44</v>
      </c>
      <c r="T399" s="1" t="s">
        <v>604</v>
      </c>
      <c r="U399" s="1" t="s">
        <v>595</v>
      </c>
      <c r="V399" s="1" t="s">
        <v>596</v>
      </c>
      <c r="W399" s="1" t="s">
        <v>597</v>
      </c>
      <c r="X399" s="1" t="s">
        <v>598</v>
      </c>
      <c r="Y399" s="1" t="s">
        <v>594</v>
      </c>
      <c r="Z399" s="1" t="s">
        <v>599</v>
      </c>
      <c r="AA399" s="1" t="s">
        <v>44</v>
      </c>
      <c r="AB399" s="1" t="s">
        <v>44</v>
      </c>
      <c r="AC399" s="1" t="s">
        <v>44</v>
      </c>
      <c r="AD399" s="1" t="s">
        <v>44</v>
      </c>
      <c r="AE399" s="1" t="s">
        <v>44</v>
      </c>
      <c r="AF399" s="1" t="s">
        <v>44</v>
      </c>
      <c r="AG399" s="1" t="s">
        <v>44</v>
      </c>
      <c r="AH399" s="1" t="s">
        <v>44</v>
      </c>
      <c r="AI399" s="1" t="s">
        <v>600</v>
      </c>
    </row>
    <row r="400" spans="1:35" ht="15" thickBot="1" x14ac:dyDescent="0.4">
      <c r="A400" s="1" t="s">
        <v>43</v>
      </c>
      <c r="B400" s="21" t="s">
        <v>1934</v>
      </c>
      <c r="C400" s="1" t="s">
        <v>44</v>
      </c>
      <c r="D400" s="19" t="s">
        <v>45</v>
      </c>
      <c r="E400" s="20" t="s">
        <v>1002</v>
      </c>
      <c r="F400" s="1" t="s">
        <v>228</v>
      </c>
      <c r="G400" s="7" t="s">
        <v>1468</v>
      </c>
      <c r="H400" s="1" t="s">
        <v>44</v>
      </c>
      <c r="I400" s="9">
        <v>1</v>
      </c>
      <c r="J400" s="1" t="s">
        <v>602</v>
      </c>
      <c r="K400" s="1" t="s">
        <v>603</v>
      </c>
      <c r="L400" s="1" t="s">
        <v>44</v>
      </c>
      <c r="M400" s="1" t="s">
        <v>44</v>
      </c>
      <c r="N400" s="1" t="s">
        <v>44</v>
      </c>
      <c r="O400" s="1" t="s">
        <v>44</v>
      </c>
      <c r="P400" s="1" t="s">
        <v>44</v>
      </c>
      <c r="Q400" s="1" t="s">
        <v>44</v>
      </c>
      <c r="R400" s="1" t="s">
        <v>44</v>
      </c>
      <c r="S400" s="1" t="s">
        <v>44</v>
      </c>
      <c r="T400" s="1" t="s">
        <v>604</v>
      </c>
      <c r="U400" s="1" t="s">
        <v>595</v>
      </c>
      <c r="V400" s="1" t="s">
        <v>596</v>
      </c>
      <c r="W400" s="1" t="s">
        <v>597</v>
      </c>
      <c r="X400" s="1" t="s">
        <v>598</v>
      </c>
      <c r="Y400" s="1" t="s">
        <v>594</v>
      </c>
      <c r="Z400" s="1" t="s">
        <v>599</v>
      </c>
      <c r="AA400" s="1" t="s">
        <v>44</v>
      </c>
      <c r="AB400" s="1" t="s">
        <v>44</v>
      </c>
      <c r="AC400" s="1" t="s">
        <v>44</v>
      </c>
      <c r="AD400" s="1" t="s">
        <v>44</v>
      </c>
      <c r="AE400" s="1" t="s">
        <v>44</v>
      </c>
      <c r="AF400" s="1" t="s">
        <v>44</v>
      </c>
      <c r="AG400" s="1" t="s">
        <v>44</v>
      </c>
      <c r="AH400" s="1" t="s">
        <v>44</v>
      </c>
      <c r="AI400" s="1" t="s">
        <v>600</v>
      </c>
    </row>
    <row r="401" spans="1:35" ht="15" thickBot="1" x14ac:dyDescent="0.4">
      <c r="A401" s="1" t="s">
        <v>43</v>
      </c>
      <c r="B401" s="21" t="s">
        <v>1935</v>
      </c>
      <c r="C401" s="1" t="s">
        <v>44</v>
      </c>
      <c r="D401" s="19" t="s">
        <v>45</v>
      </c>
      <c r="E401" s="20" t="s">
        <v>1003</v>
      </c>
      <c r="F401" s="1" t="s">
        <v>228</v>
      </c>
      <c r="G401" s="7" t="s">
        <v>1469</v>
      </c>
      <c r="H401" s="1" t="s">
        <v>44</v>
      </c>
      <c r="I401" s="9">
        <v>1</v>
      </c>
      <c r="J401" s="1" t="s">
        <v>602</v>
      </c>
      <c r="K401" s="1" t="s">
        <v>603</v>
      </c>
      <c r="L401" s="1" t="s">
        <v>44</v>
      </c>
      <c r="M401" s="1" t="s">
        <v>44</v>
      </c>
      <c r="N401" s="1" t="s">
        <v>44</v>
      </c>
      <c r="O401" s="1" t="s">
        <v>44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604</v>
      </c>
      <c r="U401" s="1" t="s">
        <v>595</v>
      </c>
      <c r="V401" s="1" t="s">
        <v>596</v>
      </c>
      <c r="W401" s="1" t="s">
        <v>597</v>
      </c>
      <c r="X401" s="1" t="s">
        <v>598</v>
      </c>
      <c r="Y401" s="1" t="s">
        <v>594</v>
      </c>
      <c r="Z401" s="1" t="s">
        <v>599</v>
      </c>
      <c r="AA401" s="1" t="s">
        <v>44</v>
      </c>
      <c r="AB401" s="1" t="s">
        <v>44</v>
      </c>
      <c r="AC401" s="1" t="s">
        <v>44</v>
      </c>
      <c r="AD401" s="1" t="s">
        <v>44</v>
      </c>
      <c r="AE401" s="1" t="s">
        <v>44</v>
      </c>
      <c r="AF401" s="1" t="s">
        <v>44</v>
      </c>
      <c r="AG401" s="1" t="s">
        <v>44</v>
      </c>
      <c r="AH401" s="1" t="s">
        <v>44</v>
      </c>
      <c r="AI401" s="1" t="s">
        <v>600</v>
      </c>
    </row>
    <row r="402" spans="1:35" ht="15" thickBot="1" x14ac:dyDescent="0.4">
      <c r="A402" s="1" t="s">
        <v>43</v>
      </c>
      <c r="B402" s="21" t="s">
        <v>1936</v>
      </c>
      <c r="C402" s="1" t="s">
        <v>44</v>
      </c>
      <c r="D402" s="19" t="s">
        <v>45</v>
      </c>
      <c r="E402" s="20" t="s">
        <v>1004</v>
      </c>
      <c r="F402" s="1" t="s">
        <v>228</v>
      </c>
      <c r="G402" s="7" t="s">
        <v>1470</v>
      </c>
      <c r="H402" s="1" t="s">
        <v>44</v>
      </c>
      <c r="I402" s="9">
        <v>1</v>
      </c>
      <c r="J402" s="1" t="s">
        <v>602</v>
      </c>
      <c r="K402" s="1" t="s">
        <v>603</v>
      </c>
      <c r="L402" s="1" t="s">
        <v>44</v>
      </c>
      <c r="M402" s="1" t="s">
        <v>44</v>
      </c>
      <c r="N402" s="1" t="s">
        <v>44</v>
      </c>
      <c r="O402" s="1" t="s">
        <v>44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604</v>
      </c>
      <c r="U402" s="1" t="s">
        <v>595</v>
      </c>
      <c r="V402" s="1" t="s">
        <v>596</v>
      </c>
      <c r="W402" s="1" t="s">
        <v>597</v>
      </c>
      <c r="X402" s="1" t="s">
        <v>598</v>
      </c>
      <c r="Y402" s="1" t="s">
        <v>594</v>
      </c>
      <c r="Z402" s="1" t="s">
        <v>599</v>
      </c>
      <c r="AA402" s="1" t="s">
        <v>44</v>
      </c>
      <c r="AB402" s="1" t="s">
        <v>44</v>
      </c>
      <c r="AC402" s="1" t="s">
        <v>44</v>
      </c>
      <c r="AD402" s="1" t="s">
        <v>44</v>
      </c>
      <c r="AE402" s="1" t="s">
        <v>44</v>
      </c>
      <c r="AF402" s="1" t="s">
        <v>44</v>
      </c>
      <c r="AG402" s="1" t="s">
        <v>44</v>
      </c>
      <c r="AH402" s="1" t="s">
        <v>44</v>
      </c>
      <c r="AI402" s="1" t="s">
        <v>600</v>
      </c>
    </row>
    <row r="403" spans="1:35" ht="15" thickBot="1" x14ac:dyDescent="0.4">
      <c r="A403" s="1" t="s">
        <v>43</v>
      </c>
      <c r="B403" s="21" t="s">
        <v>1937</v>
      </c>
      <c r="C403" s="1" t="s">
        <v>44</v>
      </c>
      <c r="D403" s="19" t="s">
        <v>45</v>
      </c>
      <c r="E403" s="20" t="s">
        <v>1005</v>
      </c>
      <c r="F403" s="1" t="s">
        <v>228</v>
      </c>
      <c r="G403" s="7" t="s">
        <v>1471</v>
      </c>
      <c r="H403" s="1" t="s">
        <v>44</v>
      </c>
      <c r="I403" s="9">
        <v>1</v>
      </c>
      <c r="J403" s="1" t="s">
        <v>602</v>
      </c>
      <c r="K403" s="1" t="s">
        <v>603</v>
      </c>
      <c r="L403" s="1" t="s">
        <v>44</v>
      </c>
      <c r="M403" s="1" t="s">
        <v>44</v>
      </c>
      <c r="N403" s="1" t="s">
        <v>44</v>
      </c>
      <c r="O403" s="1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604</v>
      </c>
      <c r="U403" s="1" t="s">
        <v>595</v>
      </c>
      <c r="V403" s="1" t="s">
        <v>596</v>
      </c>
      <c r="W403" s="1" t="s">
        <v>597</v>
      </c>
      <c r="X403" s="1" t="s">
        <v>598</v>
      </c>
      <c r="Y403" s="1" t="s">
        <v>594</v>
      </c>
      <c r="Z403" s="1" t="s">
        <v>599</v>
      </c>
      <c r="AA403" s="1" t="s">
        <v>44</v>
      </c>
      <c r="AB403" s="1" t="s">
        <v>44</v>
      </c>
      <c r="AC403" s="1" t="s">
        <v>44</v>
      </c>
      <c r="AD403" s="1" t="s">
        <v>44</v>
      </c>
      <c r="AE403" s="1" t="s">
        <v>44</v>
      </c>
      <c r="AF403" s="1" t="s">
        <v>44</v>
      </c>
      <c r="AG403" s="1" t="s">
        <v>44</v>
      </c>
      <c r="AH403" s="1" t="s">
        <v>44</v>
      </c>
      <c r="AI403" s="1" t="s">
        <v>600</v>
      </c>
    </row>
    <row r="404" spans="1:35" ht="15" thickBot="1" x14ac:dyDescent="0.4">
      <c r="A404" s="1" t="s">
        <v>43</v>
      </c>
      <c r="B404" s="21" t="s">
        <v>1938</v>
      </c>
      <c r="C404" s="1" t="s">
        <v>44</v>
      </c>
      <c r="D404" s="19" t="s">
        <v>45</v>
      </c>
      <c r="E404" s="20" t="s">
        <v>1006</v>
      </c>
      <c r="F404" s="1" t="s">
        <v>228</v>
      </c>
      <c r="G404" s="7" t="s">
        <v>1472</v>
      </c>
      <c r="H404" s="1" t="s">
        <v>44</v>
      </c>
      <c r="I404" s="9">
        <v>1</v>
      </c>
      <c r="J404" s="1" t="s">
        <v>602</v>
      </c>
      <c r="K404" s="1" t="s">
        <v>603</v>
      </c>
      <c r="L404" s="1" t="s">
        <v>44</v>
      </c>
      <c r="M404" s="1" t="s">
        <v>44</v>
      </c>
      <c r="N404" s="1" t="s">
        <v>44</v>
      </c>
      <c r="O404" s="1" t="s">
        <v>44</v>
      </c>
      <c r="P404" s="1" t="s">
        <v>44</v>
      </c>
      <c r="Q404" s="1" t="s">
        <v>44</v>
      </c>
      <c r="R404" s="1" t="s">
        <v>44</v>
      </c>
      <c r="S404" s="1" t="s">
        <v>44</v>
      </c>
      <c r="T404" s="1" t="s">
        <v>604</v>
      </c>
      <c r="U404" s="1" t="s">
        <v>595</v>
      </c>
      <c r="V404" s="1" t="s">
        <v>596</v>
      </c>
      <c r="W404" s="1" t="s">
        <v>597</v>
      </c>
      <c r="X404" s="1" t="s">
        <v>598</v>
      </c>
      <c r="Y404" s="1" t="s">
        <v>594</v>
      </c>
      <c r="Z404" s="1" t="s">
        <v>599</v>
      </c>
      <c r="AA404" s="1" t="s">
        <v>44</v>
      </c>
      <c r="AB404" s="1" t="s">
        <v>44</v>
      </c>
      <c r="AC404" s="1" t="s">
        <v>44</v>
      </c>
      <c r="AD404" s="1" t="s">
        <v>44</v>
      </c>
      <c r="AE404" s="1" t="s">
        <v>44</v>
      </c>
      <c r="AF404" s="1" t="s">
        <v>44</v>
      </c>
      <c r="AG404" s="1" t="s">
        <v>44</v>
      </c>
      <c r="AH404" s="1" t="s">
        <v>44</v>
      </c>
      <c r="AI404" s="1" t="s">
        <v>600</v>
      </c>
    </row>
    <row r="405" spans="1:35" ht="15" thickBot="1" x14ac:dyDescent="0.4">
      <c r="A405" s="1" t="s">
        <v>43</v>
      </c>
      <c r="B405" s="21" t="s">
        <v>1939</v>
      </c>
      <c r="C405" s="1" t="s">
        <v>44</v>
      </c>
      <c r="D405" s="19" t="s">
        <v>45</v>
      </c>
      <c r="E405" s="20" t="s">
        <v>1007</v>
      </c>
      <c r="F405" s="1" t="s">
        <v>228</v>
      </c>
      <c r="G405" s="7" t="s">
        <v>1473</v>
      </c>
      <c r="H405" s="1" t="s">
        <v>44</v>
      </c>
      <c r="I405" s="9">
        <v>1</v>
      </c>
      <c r="J405" s="1" t="s">
        <v>602</v>
      </c>
      <c r="K405" s="1" t="s">
        <v>603</v>
      </c>
      <c r="L405" s="1" t="s">
        <v>44</v>
      </c>
      <c r="M405" s="1" t="s">
        <v>44</v>
      </c>
      <c r="N405" s="1" t="s">
        <v>44</v>
      </c>
      <c r="O405" s="1" t="s">
        <v>44</v>
      </c>
      <c r="P405" s="1" t="s">
        <v>44</v>
      </c>
      <c r="Q405" s="1" t="s">
        <v>44</v>
      </c>
      <c r="R405" s="1" t="s">
        <v>44</v>
      </c>
      <c r="S405" s="1" t="s">
        <v>44</v>
      </c>
      <c r="T405" s="1" t="s">
        <v>604</v>
      </c>
      <c r="U405" s="1" t="s">
        <v>595</v>
      </c>
      <c r="V405" s="1" t="s">
        <v>596</v>
      </c>
      <c r="W405" s="1" t="s">
        <v>597</v>
      </c>
      <c r="X405" s="1" t="s">
        <v>598</v>
      </c>
      <c r="Y405" s="1" t="s">
        <v>594</v>
      </c>
      <c r="Z405" s="1" t="s">
        <v>599</v>
      </c>
      <c r="AA405" s="1" t="s">
        <v>44</v>
      </c>
      <c r="AB405" s="1" t="s">
        <v>44</v>
      </c>
      <c r="AC405" s="1" t="s">
        <v>44</v>
      </c>
      <c r="AD405" s="1" t="s">
        <v>44</v>
      </c>
      <c r="AE405" s="1" t="s">
        <v>44</v>
      </c>
      <c r="AF405" s="1" t="s">
        <v>44</v>
      </c>
      <c r="AG405" s="1" t="s">
        <v>44</v>
      </c>
      <c r="AH405" s="1" t="s">
        <v>44</v>
      </c>
      <c r="AI405" s="1" t="s">
        <v>600</v>
      </c>
    </row>
    <row r="406" spans="1:35" ht="15" thickBot="1" x14ac:dyDescent="0.4">
      <c r="A406" s="1" t="s">
        <v>43</v>
      </c>
      <c r="B406" s="21" t="s">
        <v>1940</v>
      </c>
      <c r="C406" s="1" t="s">
        <v>44</v>
      </c>
      <c r="D406" s="19" t="s">
        <v>45</v>
      </c>
      <c r="E406" s="20" t="s">
        <v>1008</v>
      </c>
      <c r="F406" s="1" t="s">
        <v>228</v>
      </c>
      <c r="G406" s="7" t="s">
        <v>1474</v>
      </c>
      <c r="H406" s="1" t="s">
        <v>44</v>
      </c>
      <c r="I406" s="9">
        <v>1</v>
      </c>
      <c r="J406" s="1" t="s">
        <v>602</v>
      </c>
      <c r="K406" s="1" t="s">
        <v>603</v>
      </c>
      <c r="L406" s="1" t="s">
        <v>44</v>
      </c>
      <c r="M406" s="1" t="s">
        <v>44</v>
      </c>
      <c r="N406" s="1" t="s">
        <v>44</v>
      </c>
      <c r="O406" s="1" t="s">
        <v>44</v>
      </c>
      <c r="P406" s="1" t="s">
        <v>44</v>
      </c>
      <c r="Q406" s="1" t="s">
        <v>44</v>
      </c>
      <c r="R406" s="1" t="s">
        <v>44</v>
      </c>
      <c r="S406" s="1" t="s">
        <v>44</v>
      </c>
      <c r="T406" s="1" t="s">
        <v>604</v>
      </c>
      <c r="U406" s="1" t="s">
        <v>595</v>
      </c>
      <c r="V406" s="1" t="s">
        <v>596</v>
      </c>
      <c r="W406" s="1" t="s">
        <v>597</v>
      </c>
      <c r="X406" s="1" t="s">
        <v>598</v>
      </c>
      <c r="Y406" s="1" t="s">
        <v>594</v>
      </c>
      <c r="Z406" s="1" t="s">
        <v>599</v>
      </c>
      <c r="AA406" s="1" t="s">
        <v>44</v>
      </c>
      <c r="AB406" s="1" t="s">
        <v>44</v>
      </c>
      <c r="AC406" s="1" t="s">
        <v>44</v>
      </c>
      <c r="AD406" s="1" t="s">
        <v>44</v>
      </c>
      <c r="AE406" s="1" t="s">
        <v>44</v>
      </c>
      <c r="AF406" s="1" t="s">
        <v>44</v>
      </c>
      <c r="AG406" s="1" t="s">
        <v>44</v>
      </c>
      <c r="AH406" s="1" t="s">
        <v>44</v>
      </c>
      <c r="AI406" s="1" t="s">
        <v>600</v>
      </c>
    </row>
    <row r="407" spans="1:35" ht="15" thickBot="1" x14ac:dyDescent="0.4">
      <c r="A407" s="1" t="s">
        <v>43</v>
      </c>
      <c r="B407" s="21" t="s">
        <v>1941</v>
      </c>
      <c r="C407" s="1" t="s">
        <v>44</v>
      </c>
      <c r="D407" s="19" t="s">
        <v>45</v>
      </c>
      <c r="E407" s="20" t="s">
        <v>1009</v>
      </c>
      <c r="F407" s="1" t="s">
        <v>228</v>
      </c>
      <c r="G407" s="7" t="s">
        <v>1475</v>
      </c>
      <c r="H407" s="1" t="s">
        <v>44</v>
      </c>
      <c r="I407" s="9">
        <v>1</v>
      </c>
      <c r="J407" s="1" t="s">
        <v>602</v>
      </c>
      <c r="K407" s="1" t="s">
        <v>603</v>
      </c>
      <c r="L407" s="1" t="s">
        <v>44</v>
      </c>
      <c r="M407" s="1" t="s">
        <v>44</v>
      </c>
      <c r="N407" s="1" t="s">
        <v>44</v>
      </c>
      <c r="O407" s="1" t="s">
        <v>44</v>
      </c>
      <c r="P407" s="1" t="s">
        <v>44</v>
      </c>
      <c r="Q407" s="1" t="s">
        <v>44</v>
      </c>
      <c r="R407" s="1" t="s">
        <v>44</v>
      </c>
      <c r="S407" s="1" t="s">
        <v>44</v>
      </c>
      <c r="T407" s="1" t="s">
        <v>604</v>
      </c>
      <c r="U407" s="1" t="s">
        <v>595</v>
      </c>
      <c r="V407" s="1" t="s">
        <v>596</v>
      </c>
      <c r="W407" s="1" t="s">
        <v>597</v>
      </c>
      <c r="X407" s="1" t="s">
        <v>598</v>
      </c>
      <c r="Y407" s="1" t="s">
        <v>594</v>
      </c>
      <c r="Z407" s="1" t="s">
        <v>599</v>
      </c>
      <c r="AA407" s="1" t="s">
        <v>44</v>
      </c>
      <c r="AB407" s="1" t="s">
        <v>44</v>
      </c>
      <c r="AC407" s="1" t="s">
        <v>44</v>
      </c>
      <c r="AD407" s="1" t="s">
        <v>44</v>
      </c>
      <c r="AE407" s="1" t="s">
        <v>44</v>
      </c>
      <c r="AF407" s="1" t="s">
        <v>44</v>
      </c>
      <c r="AG407" s="1" t="s">
        <v>44</v>
      </c>
      <c r="AH407" s="1" t="s">
        <v>44</v>
      </c>
      <c r="AI407" s="1" t="s">
        <v>600</v>
      </c>
    </row>
    <row r="408" spans="1:35" ht="15" thickBot="1" x14ac:dyDescent="0.4">
      <c r="A408" s="1" t="s">
        <v>43</v>
      </c>
      <c r="B408" s="21" t="s">
        <v>1942</v>
      </c>
      <c r="C408" s="1" t="s">
        <v>44</v>
      </c>
      <c r="D408" s="19" t="s">
        <v>45</v>
      </c>
      <c r="E408" s="20" t="s">
        <v>1010</v>
      </c>
      <c r="F408" s="1" t="s">
        <v>228</v>
      </c>
      <c r="G408" s="7" t="s">
        <v>1476</v>
      </c>
      <c r="H408" s="1" t="s">
        <v>44</v>
      </c>
      <c r="I408" s="9">
        <v>1</v>
      </c>
      <c r="J408" s="1" t="s">
        <v>602</v>
      </c>
      <c r="K408" s="1" t="s">
        <v>603</v>
      </c>
      <c r="L408" s="1" t="s">
        <v>44</v>
      </c>
      <c r="M408" s="1" t="s">
        <v>44</v>
      </c>
      <c r="N408" s="1" t="s">
        <v>44</v>
      </c>
      <c r="O408" s="1" t="s">
        <v>44</v>
      </c>
      <c r="P408" s="1" t="s">
        <v>44</v>
      </c>
      <c r="Q408" s="1" t="s">
        <v>44</v>
      </c>
      <c r="R408" s="1" t="s">
        <v>44</v>
      </c>
      <c r="S408" s="1" t="s">
        <v>44</v>
      </c>
      <c r="T408" s="1" t="s">
        <v>604</v>
      </c>
      <c r="U408" s="1" t="s">
        <v>595</v>
      </c>
      <c r="V408" s="1" t="s">
        <v>596</v>
      </c>
      <c r="W408" s="1" t="s">
        <v>597</v>
      </c>
      <c r="X408" s="1" t="s">
        <v>598</v>
      </c>
      <c r="Y408" s="1" t="s">
        <v>594</v>
      </c>
      <c r="Z408" s="1" t="s">
        <v>599</v>
      </c>
      <c r="AA408" s="1" t="s">
        <v>44</v>
      </c>
      <c r="AB408" s="1" t="s">
        <v>44</v>
      </c>
      <c r="AC408" s="1" t="s">
        <v>44</v>
      </c>
      <c r="AD408" s="1" t="s">
        <v>44</v>
      </c>
      <c r="AE408" s="1" t="s">
        <v>44</v>
      </c>
      <c r="AF408" s="1" t="s">
        <v>44</v>
      </c>
      <c r="AG408" s="1" t="s">
        <v>44</v>
      </c>
      <c r="AH408" s="1" t="s">
        <v>44</v>
      </c>
      <c r="AI408" s="1" t="s">
        <v>600</v>
      </c>
    </row>
    <row r="409" spans="1:35" ht="15" thickBot="1" x14ac:dyDescent="0.4">
      <c r="A409" s="1" t="s">
        <v>43</v>
      </c>
      <c r="B409" s="21" t="s">
        <v>1943</v>
      </c>
      <c r="C409" s="1" t="s">
        <v>44</v>
      </c>
      <c r="D409" s="19" t="s">
        <v>45</v>
      </c>
      <c r="E409" s="20" t="s">
        <v>1011</v>
      </c>
      <c r="F409" s="1" t="s">
        <v>228</v>
      </c>
      <c r="G409" s="7" t="s">
        <v>1477</v>
      </c>
      <c r="H409" s="1" t="s">
        <v>44</v>
      </c>
      <c r="I409" s="9">
        <v>1</v>
      </c>
      <c r="J409" s="1" t="s">
        <v>602</v>
      </c>
      <c r="K409" s="1" t="s">
        <v>603</v>
      </c>
      <c r="L409" s="1" t="s">
        <v>44</v>
      </c>
      <c r="M409" s="1" t="s">
        <v>44</v>
      </c>
      <c r="N409" s="1" t="s">
        <v>44</v>
      </c>
      <c r="O409" s="1" t="s">
        <v>44</v>
      </c>
      <c r="P409" s="1" t="s">
        <v>44</v>
      </c>
      <c r="Q409" s="1" t="s">
        <v>44</v>
      </c>
      <c r="R409" s="1" t="s">
        <v>44</v>
      </c>
      <c r="S409" s="1" t="s">
        <v>44</v>
      </c>
      <c r="T409" s="1" t="s">
        <v>604</v>
      </c>
      <c r="U409" s="1" t="s">
        <v>595</v>
      </c>
      <c r="V409" s="1" t="s">
        <v>596</v>
      </c>
      <c r="W409" s="1" t="s">
        <v>597</v>
      </c>
      <c r="X409" s="1" t="s">
        <v>598</v>
      </c>
      <c r="Y409" s="1" t="s">
        <v>594</v>
      </c>
      <c r="Z409" s="1" t="s">
        <v>599</v>
      </c>
      <c r="AA409" s="1" t="s">
        <v>44</v>
      </c>
      <c r="AB409" s="1" t="s">
        <v>44</v>
      </c>
      <c r="AC409" s="1" t="s">
        <v>44</v>
      </c>
      <c r="AD409" s="1" t="s">
        <v>44</v>
      </c>
      <c r="AE409" s="1" t="s">
        <v>44</v>
      </c>
      <c r="AF409" s="1" t="s">
        <v>44</v>
      </c>
      <c r="AG409" s="1" t="s">
        <v>44</v>
      </c>
      <c r="AH409" s="1" t="s">
        <v>44</v>
      </c>
      <c r="AI409" s="1" t="s">
        <v>600</v>
      </c>
    </row>
    <row r="410" spans="1:35" ht="15" thickBot="1" x14ac:dyDescent="0.4">
      <c r="A410" s="1" t="s">
        <v>43</v>
      </c>
      <c r="B410" s="21" t="s">
        <v>1944</v>
      </c>
      <c r="C410" s="1" t="s">
        <v>44</v>
      </c>
      <c r="D410" s="19" t="s">
        <v>45</v>
      </c>
      <c r="E410" s="20" t="s">
        <v>1012</v>
      </c>
      <c r="F410" s="1" t="s">
        <v>228</v>
      </c>
      <c r="G410" s="7" t="s">
        <v>1478</v>
      </c>
      <c r="H410" s="1" t="s">
        <v>44</v>
      </c>
      <c r="I410" s="9">
        <v>1</v>
      </c>
      <c r="J410" s="1" t="s">
        <v>602</v>
      </c>
      <c r="K410" s="1" t="s">
        <v>603</v>
      </c>
      <c r="L410" s="1" t="s">
        <v>44</v>
      </c>
      <c r="M410" s="1" t="s">
        <v>44</v>
      </c>
      <c r="N410" s="1" t="s">
        <v>44</v>
      </c>
      <c r="O410" s="1" t="s">
        <v>44</v>
      </c>
      <c r="P410" s="1" t="s">
        <v>44</v>
      </c>
      <c r="Q410" s="1" t="s">
        <v>44</v>
      </c>
      <c r="R410" s="1" t="s">
        <v>44</v>
      </c>
      <c r="S410" s="1" t="s">
        <v>44</v>
      </c>
      <c r="T410" s="1" t="s">
        <v>604</v>
      </c>
      <c r="U410" s="1" t="s">
        <v>595</v>
      </c>
      <c r="V410" s="1" t="s">
        <v>596</v>
      </c>
      <c r="W410" s="1" t="s">
        <v>597</v>
      </c>
      <c r="X410" s="1" t="s">
        <v>598</v>
      </c>
      <c r="Y410" s="1" t="s">
        <v>594</v>
      </c>
      <c r="Z410" s="1" t="s">
        <v>599</v>
      </c>
      <c r="AA410" s="1" t="s">
        <v>44</v>
      </c>
      <c r="AB410" s="1" t="s">
        <v>44</v>
      </c>
      <c r="AC410" s="1" t="s">
        <v>44</v>
      </c>
      <c r="AD410" s="1" t="s">
        <v>44</v>
      </c>
      <c r="AE410" s="1" t="s">
        <v>44</v>
      </c>
      <c r="AF410" s="1" t="s">
        <v>44</v>
      </c>
      <c r="AG410" s="1" t="s">
        <v>44</v>
      </c>
      <c r="AH410" s="1" t="s">
        <v>44</v>
      </c>
      <c r="AI410" s="1" t="s">
        <v>600</v>
      </c>
    </row>
    <row r="411" spans="1:35" ht="15" thickBot="1" x14ac:dyDescent="0.4">
      <c r="A411" s="1" t="s">
        <v>43</v>
      </c>
      <c r="B411" s="21" t="s">
        <v>1945</v>
      </c>
      <c r="C411" s="1" t="s">
        <v>44</v>
      </c>
      <c r="D411" s="19" t="s">
        <v>45</v>
      </c>
      <c r="E411" s="20" t="s">
        <v>1013</v>
      </c>
      <c r="F411" s="1" t="s">
        <v>228</v>
      </c>
      <c r="G411" s="7" t="s">
        <v>1479</v>
      </c>
      <c r="H411" s="1" t="s">
        <v>44</v>
      </c>
      <c r="I411" s="9">
        <v>1</v>
      </c>
      <c r="J411" s="1" t="s">
        <v>602</v>
      </c>
      <c r="K411" s="1" t="s">
        <v>603</v>
      </c>
      <c r="L411" s="1" t="s">
        <v>44</v>
      </c>
      <c r="M411" s="1" t="s">
        <v>44</v>
      </c>
      <c r="N411" s="1" t="s">
        <v>44</v>
      </c>
      <c r="O411" s="1" t="s">
        <v>44</v>
      </c>
      <c r="P411" s="1" t="s">
        <v>44</v>
      </c>
      <c r="Q411" s="1" t="s">
        <v>44</v>
      </c>
      <c r="R411" s="1" t="s">
        <v>44</v>
      </c>
      <c r="S411" s="1" t="s">
        <v>44</v>
      </c>
      <c r="T411" s="1" t="s">
        <v>604</v>
      </c>
      <c r="U411" s="1" t="s">
        <v>595</v>
      </c>
      <c r="V411" s="1" t="s">
        <v>596</v>
      </c>
      <c r="W411" s="1" t="s">
        <v>597</v>
      </c>
      <c r="X411" s="1" t="s">
        <v>598</v>
      </c>
      <c r="Y411" s="1" t="s">
        <v>594</v>
      </c>
      <c r="Z411" s="1" t="s">
        <v>599</v>
      </c>
      <c r="AA411" s="1" t="s">
        <v>44</v>
      </c>
      <c r="AB411" s="1" t="s">
        <v>44</v>
      </c>
      <c r="AC411" s="1" t="s">
        <v>44</v>
      </c>
      <c r="AD411" s="1" t="s">
        <v>44</v>
      </c>
      <c r="AE411" s="1" t="s">
        <v>44</v>
      </c>
      <c r="AF411" s="1" t="s">
        <v>44</v>
      </c>
      <c r="AG411" s="1" t="s">
        <v>44</v>
      </c>
      <c r="AH411" s="1" t="s">
        <v>44</v>
      </c>
      <c r="AI411" s="1" t="s">
        <v>600</v>
      </c>
    </row>
    <row r="412" spans="1:35" ht="15" thickBot="1" x14ac:dyDescent="0.4">
      <c r="A412" s="1" t="s">
        <v>43</v>
      </c>
      <c r="B412" s="21" t="s">
        <v>1946</v>
      </c>
      <c r="C412" s="1" t="s">
        <v>44</v>
      </c>
      <c r="D412" s="19" t="s">
        <v>45</v>
      </c>
      <c r="E412" s="20" t="s">
        <v>1014</v>
      </c>
      <c r="F412" s="1" t="s">
        <v>228</v>
      </c>
      <c r="G412" s="7" t="s">
        <v>1480</v>
      </c>
      <c r="H412" s="1" t="s">
        <v>44</v>
      </c>
      <c r="I412" s="9">
        <v>1</v>
      </c>
      <c r="J412" s="1" t="s">
        <v>602</v>
      </c>
      <c r="K412" s="1" t="s">
        <v>603</v>
      </c>
      <c r="L412" s="1" t="s">
        <v>44</v>
      </c>
      <c r="M412" s="1" t="s">
        <v>44</v>
      </c>
      <c r="N412" s="1" t="s">
        <v>44</v>
      </c>
      <c r="O412" s="1" t="s">
        <v>44</v>
      </c>
      <c r="P412" s="1" t="s">
        <v>44</v>
      </c>
      <c r="Q412" s="1" t="s">
        <v>44</v>
      </c>
      <c r="R412" s="1" t="s">
        <v>44</v>
      </c>
      <c r="S412" s="1" t="s">
        <v>44</v>
      </c>
      <c r="T412" s="1" t="s">
        <v>604</v>
      </c>
      <c r="U412" s="1" t="s">
        <v>595</v>
      </c>
      <c r="V412" s="1" t="s">
        <v>596</v>
      </c>
      <c r="W412" s="1" t="s">
        <v>597</v>
      </c>
      <c r="X412" s="1" t="s">
        <v>598</v>
      </c>
      <c r="Y412" s="1" t="s">
        <v>594</v>
      </c>
      <c r="Z412" s="1" t="s">
        <v>599</v>
      </c>
      <c r="AA412" s="1" t="s">
        <v>44</v>
      </c>
      <c r="AB412" s="1" t="s">
        <v>44</v>
      </c>
      <c r="AC412" s="1" t="s">
        <v>44</v>
      </c>
      <c r="AD412" s="1" t="s">
        <v>44</v>
      </c>
      <c r="AE412" s="1" t="s">
        <v>44</v>
      </c>
      <c r="AF412" s="1" t="s">
        <v>44</v>
      </c>
      <c r="AG412" s="1" t="s">
        <v>44</v>
      </c>
      <c r="AH412" s="1" t="s">
        <v>44</v>
      </c>
      <c r="AI412" s="1" t="s">
        <v>600</v>
      </c>
    </row>
    <row r="413" spans="1:35" ht="15" thickBot="1" x14ac:dyDescent="0.4">
      <c r="A413" s="1" t="s">
        <v>43</v>
      </c>
      <c r="B413" s="21" t="s">
        <v>1947</v>
      </c>
      <c r="C413" s="1" t="s">
        <v>44</v>
      </c>
      <c r="D413" s="19" t="s">
        <v>45</v>
      </c>
      <c r="E413" s="20" t="s">
        <v>1015</v>
      </c>
      <c r="F413" s="1" t="s">
        <v>228</v>
      </c>
      <c r="G413" s="7" t="s">
        <v>1481</v>
      </c>
      <c r="H413" s="1" t="s">
        <v>44</v>
      </c>
      <c r="I413" s="9">
        <v>1</v>
      </c>
      <c r="J413" s="1" t="s">
        <v>602</v>
      </c>
      <c r="K413" s="1" t="s">
        <v>603</v>
      </c>
      <c r="L413" s="1" t="s">
        <v>44</v>
      </c>
      <c r="M413" s="1" t="s">
        <v>44</v>
      </c>
      <c r="N413" s="1" t="s">
        <v>44</v>
      </c>
      <c r="O413" s="1" t="s">
        <v>44</v>
      </c>
      <c r="P413" s="1" t="s">
        <v>44</v>
      </c>
      <c r="Q413" s="1" t="s">
        <v>44</v>
      </c>
      <c r="R413" s="1" t="s">
        <v>44</v>
      </c>
      <c r="S413" s="1" t="s">
        <v>44</v>
      </c>
      <c r="T413" s="1" t="s">
        <v>604</v>
      </c>
      <c r="U413" s="1" t="s">
        <v>595</v>
      </c>
      <c r="V413" s="1" t="s">
        <v>596</v>
      </c>
      <c r="W413" s="1" t="s">
        <v>597</v>
      </c>
      <c r="X413" s="1" t="s">
        <v>598</v>
      </c>
      <c r="Y413" s="1" t="s">
        <v>594</v>
      </c>
      <c r="Z413" s="1" t="s">
        <v>599</v>
      </c>
      <c r="AA413" s="1" t="s">
        <v>44</v>
      </c>
      <c r="AB413" s="1" t="s">
        <v>44</v>
      </c>
      <c r="AC413" s="1" t="s">
        <v>44</v>
      </c>
      <c r="AD413" s="1" t="s">
        <v>44</v>
      </c>
      <c r="AE413" s="1" t="s">
        <v>44</v>
      </c>
      <c r="AF413" s="1" t="s">
        <v>44</v>
      </c>
      <c r="AG413" s="1" t="s">
        <v>44</v>
      </c>
      <c r="AH413" s="1" t="s">
        <v>44</v>
      </c>
      <c r="AI413" s="1" t="s">
        <v>600</v>
      </c>
    </row>
    <row r="414" spans="1:35" ht="15" thickBot="1" x14ac:dyDescent="0.4">
      <c r="A414" s="1" t="s">
        <v>43</v>
      </c>
      <c r="B414" s="21" t="s">
        <v>1948</v>
      </c>
      <c r="C414" s="1" t="s">
        <v>44</v>
      </c>
      <c r="D414" s="19" t="s">
        <v>45</v>
      </c>
      <c r="E414" s="20" t="s">
        <v>1016</v>
      </c>
      <c r="F414" s="1" t="s">
        <v>228</v>
      </c>
      <c r="G414" s="7" t="s">
        <v>1482</v>
      </c>
      <c r="H414" s="1" t="s">
        <v>44</v>
      </c>
      <c r="I414" s="9">
        <v>1</v>
      </c>
      <c r="J414" s="1" t="s">
        <v>602</v>
      </c>
      <c r="K414" s="1" t="s">
        <v>603</v>
      </c>
      <c r="L414" s="1" t="s">
        <v>44</v>
      </c>
      <c r="M414" s="1" t="s">
        <v>44</v>
      </c>
      <c r="N414" s="1" t="s">
        <v>44</v>
      </c>
      <c r="O414" s="1" t="s">
        <v>44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604</v>
      </c>
      <c r="U414" s="1" t="s">
        <v>595</v>
      </c>
      <c r="V414" s="1" t="s">
        <v>596</v>
      </c>
      <c r="W414" s="1" t="s">
        <v>597</v>
      </c>
      <c r="X414" s="1" t="s">
        <v>598</v>
      </c>
      <c r="Y414" s="1" t="s">
        <v>594</v>
      </c>
      <c r="Z414" s="1" t="s">
        <v>599</v>
      </c>
      <c r="AA414" s="1" t="s">
        <v>44</v>
      </c>
      <c r="AB414" s="1" t="s">
        <v>44</v>
      </c>
      <c r="AC414" s="1" t="s">
        <v>44</v>
      </c>
      <c r="AD414" s="1" t="s">
        <v>44</v>
      </c>
      <c r="AE414" s="1" t="s">
        <v>44</v>
      </c>
      <c r="AF414" s="1" t="s">
        <v>44</v>
      </c>
      <c r="AG414" s="1" t="s">
        <v>44</v>
      </c>
      <c r="AH414" s="1" t="s">
        <v>44</v>
      </c>
      <c r="AI414" s="1" t="s">
        <v>600</v>
      </c>
    </row>
    <row r="415" spans="1:35" ht="15" thickBot="1" x14ac:dyDescent="0.4">
      <c r="A415" s="1" t="s">
        <v>43</v>
      </c>
      <c r="B415" s="21" t="s">
        <v>1949</v>
      </c>
      <c r="C415" s="1" t="s">
        <v>44</v>
      </c>
      <c r="D415" s="19" t="s">
        <v>45</v>
      </c>
      <c r="E415" s="20" t="s">
        <v>1017</v>
      </c>
      <c r="F415" s="1" t="s">
        <v>228</v>
      </c>
      <c r="G415" s="7" t="s">
        <v>1483</v>
      </c>
      <c r="H415" s="1" t="s">
        <v>44</v>
      </c>
      <c r="I415" s="9">
        <v>1</v>
      </c>
      <c r="J415" s="1" t="s">
        <v>602</v>
      </c>
      <c r="K415" s="1" t="s">
        <v>603</v>
      </c>
      <c r="L415" s="1" t="s">
        <v>44</v>
      </c>
      <c r="M415" s="1" t="s">
        <v>44</v>
      </c>
      <c r="N415" s="1" t="s">
        <v>44</v>
      </c>
      <c r="O415" s="1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604</v>
      </c>
      <c r="U415" s="1" t="s">
        <v>595</v>
      </c>
      <c r="V415" s="1" t="s">
        <v>596</v>
      </c>
      <c r="W415" s="1" t="s">
        <v>597</v>
      </c>
      <c r="X415" s="1" t="s">
        <v>598</v>
      </c>
      <c r="Y415" s="1" t="s">
        <v>594</v>
      </c>
      <c r="Z415" s="1" t="s">
        <v>599</v>
      </c>
      <c r="AA415" s="1" t="s">
        <v>44</v>
      </c>
      <c r="AB415" s="1" t="s">
        <v>44</v>
      </c>
      <c r="AC415" s="1" t="s">
        <v>44</v>
      </c>
      <c r="AD415" s="1" t="s">
        <v>44</v>
      </c>
      <c r="AE415" s="1" t="s">
        <v>44</v>
      </c>
      <c r="AF415" s="1" t="s">
        <v>44</v>
      </c>
      <c r="AG415" s="1" t="s">
        <v>44</v>
      </c>
      <c r="AH415" s="1" t="s">
        <v>44</v>
      </c>
      <c r="AI415" s="1" t="s">
        <v>600</v>
      </c>
    </row>
    <row r="416" spans="1:35" ht="15" thickBot="1" x14ac:dyDescent="0.4">
      <c r="A416" s="1" t="s">
        <v>43</v>
      </c>
      <c r="B416" s="21" t="s">
        <v>1950</v>
      </c>
      <c r="C416" s="1" t="s">
        <v>44</v>
      </c>
      <c r="D416" s="19" t="s">
        <v>45</v>
      </c>
      <c r="E416" s="20" t="s">
        <v>1018</v>
      </c>
      <c r="F416" s="1" t="s">
        <v>228</v>
      </c>
      <c r="G416" s="7" t="s">
        <v>1484</v>
      </c>
      <c r="H416" s="1" t="s">
        <v>44</v>
      </c>
      <c r="I416" s="9">
        <v>1</v>
      </c>
      <c r="J416" s="1" t="s">
        <v>602</v>
      </c>
      <c r="K416" s="1" t="s">
        <v>603</v>
      </c>
      <c r="L416" s="1" t="s">
        <v>44</v>
      </c>
      <c r="M416" s="1" t="s">
        <v>44</v>
      </c>
      <c r="N416" s="1" t="s">
        <v>44</v>
      </c>
      <c r="O416" s="1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604</v>
      </c>
      <c r="U416" s="1" t="s">
        <v>595</v>
      </c>
      <c r="V416" s="1" t="s">
        <v>596</v>
      </c>
      <c r="W416" s="1" t="s">
        <v>597</v>
      </c>
      <c r="X416" s="1" t="s">
        <v>598</v>
      </c>
      <c r="Y416" s="1" t="s">
        <v>594</v>
      </c>
      <c r="Z416" s="1" t="s">
        <v>599</v>
      </c>
      <c r="AA416" s="1" t="s">
        <v>44</v>
      </c>
      <c r="AB416" s="1" t="s">
        <v>44</v>
      </c>
      <c r="AC416" s="1" t="s">
        <v>44</v>
      </c>
      <c r="AD416" s="1" t="s">
        <v>44</v>
      </c>
      <c r="AE416" s="1" t="s">
        <v>44</v>
      </c>
      <c r="AF416" s="1" t="s">
        <v>44</v>
      </c>
      <c r="AG416" s="1" t="s">
        <v>44</v>
      </c>
      <c r="AH416" s="1" t="s">
        <v>44</v>
      </c>
      <c r="AI416" s="1" t="s">
        <v>600</v>
      </c>
    </row>
    <row r="417" spans="1:35" ht="15" thickBot="1" x14ac:dyDescent="0.4">
      <c r="A417" s="1" t="s">
        <v>43</v>
      </c>
      <c r="B417" s="21" t="s">
        <v>1951</v>
      </c>
      <c r="C417" s="1" t="s">
        <v>44</v>
      </c>
      <c r="D417" s="19" t="s">
        <v>45</v>
      </c>
      <c r="E417" s="20" t="s">
        <v>1019</v>
      </c>
      <c r="F417" s="1" t="s">
        <v>228</v>
      </c>
      <c r="G417" s="7" t="s">
        <v>1485</v>
      </c>
      <c r="H417" s="1" t="s">
        <v>44</v>
      </c>
      <c r="I417" s="9">
        <v>1</v>
      </c>
      <c r="J417" s="1" t="s">
        <v>602</v>
      </c>
      <c r="K417" s="1" t="s">
        <v>603</v>
      </c>
      <c r="L417" s="1" t="s">
        <v>44</v>
      </c>
      <c r="M417" s="1" t="s">
        <v>44</v>
      </c>
      <c r="N417" s="1" t="s">
        <v>44</v>
      </c>
      <c r="O417" s="1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604</v>
      </c>
      <c r="U417" s="1" t="s">
        <v>595</v>
      </c>
      <c r="V417" s="1" t="s">
        <v>596</v>
      </c>
      <c r="W417" s="1" t="s">
        <v>597</v>
      </c>
      <c r="X417" s="1" t="s">
        <v>598</v>
      </c>
      <c r="Y417" s="1" t="s">
        <v>594</v>
      </c>
      <c r="Z417" s="1" t="s">
        <v>599</v>
      </c>
      <c r="AA417" s="1" t="s">
        <v>44</v>
      </c>
      <c r="AB417" s="1" t="s">
        <v>44</v>
      </c>
      <c r="AC417" s="1" t="s">
        <v>44</v>
      </c>
      <c r="AD417" s="1" t="s">
        <v>44</v>
      </c>
      <c r="AE417" s="1" t="s">
        <v>44</v>
      </c>
      <c r="AF417" s="1" t="s">
        <v>44</v>
      </c>
      <c r="AG417" s="1" t="s">
        <v>44</v>
      </c>
      <c r="AH417" s="1" t="s">
        <v>44</v>
      </c>
      <c r="AI417" s="1" t="s">
        <v>600</v>
      </c>
    </row>
    <row r="418" spans="1:35" ht="15" thickBot="1" x14ac:dyDescent="0.4">
      <c r="A418" s="1" t="s">
        <v>43</v>
      </c>
      <c r="B418" s="21" t="s">
        <v>1952</v>
      </c>
      <c r="C418" s="1" t="s">
        <v>44</v>
      </c>
      <c r="D418" s="19" t="s">
        <v>45</v>
      </c>
      <c r="E418" s="20" t="s">
        <v>1020</v>
      </c>
      <c r="F418" s="1" t="s">
        <v>228</v>
      </c>
      <c r="G418" s="7" t="s">
        <v>1486</v>
      </c>
      <c r="H418" s="1" t="s">
        <v>44</v>
      </c>
      <c r="I418" s="9">
        <v>1</v>
      </c>
      <c r="J418" s="1" t="s">
        <v>602</v>
      </c>
      <c r="K418" s="1" t="s">
        <v>603</v>
      </c>
      <c r="L418" s="1" t="s">
        <v>44</v>
      </c>
      <c r="M418" s="1" t="s">
        <v>44</v>
      </c>
      <c r="N418" s="1" t="s">
        <v>44</v>
      </c>
      <c r="O418" s="1" t="s">
        <v>44</v>
      </c>
      <c r="P418" s="1" t="s">
        <v>44</v>
      </c>
      <c r="Q418" s="1" t="s">
        <v>44</v>
      </c>
      <c r="R418" s="1" t="s">
        <v>44</v>
      </c>
      <c r="S418" s="1" t="s">
        <v>44</v>
      </c>
      <c r="T418" s="1" t="s">
        <v>604</v>
      </c>
      <c r="U418" s="1" t="s">
        <v>595</v>
      </c>
      <c r="V418" s="1" t="s">
        <v>596</v>
      </c>
      <c r="W418" s="1" t="s">
        <v>597</v>
      </c>
      <c r="X418" s="1" t="s">
        <v>598</v>
      </c>
      <c r="Y418" s="1" t="s">
        <v>594</v>
      </c>
      <c r="Z418" s="1" t="s">
        <v>599</v>
      </c>
      <c r="AA418" s="1" t="s">
        <v>44</v>
      </c>
      <c r="AB418" s="1" t="s">
        <v>44</v>
      </c>
      <c r="AC418" s="1" t="s">
        <v>44</v>
      </c>
      <c r="AD418" s="1" t="s">
        <v>44</v>
      </c>
      <c r="AE418" s="1" t="s">
        <v>44</v>
      </c>
      <c r="AF418" s="1" t="s">
        <v>44</v>
      </c>
      <c r="AG418" s="1" t="s">
        <v>44</v>
      </c>
      <c r="AH418" s="1" t="s">
        <v>44</v>
      </c>
      <c r="AI418" s="1" t="s">
        <v>600</v>
      </c>
    </row>
    <row r="419" spans="1:35" ht="15" thickBot="1" x14ac:dyDescent="0.4">
      <c r="A419" s="1" t="s">
        <v>43</v>
      </c>
      <c r="B419" s="21" t="s">
        <v>1953</v>
      </c>
      <c r="C419" s="1" t="s">
        <v>44</v>
      </c>
      <c r="D419" s="19" t="s">
        <v>45</v>
      </c>
      <c r="E419" s="20" t="s">
        <v>1021</v>
      </c>
      <c r="F419" s="1" t="s">
        <v>228</v>
      </c>
      <c r="G419" s="7" t="s">
        <v>1487</v>
      </c>
      <c r="H419" s="1" t="s">
        <v>44</v>
      </c>
      <c r="I419" s="9">
        <v>1</v>
      </c>
      <c r="J419" s="1" t="s">
        <v>602</v>
      </c>
      <c r="K419" s="1" t="s">
        <v>603</v>
      </c>
      <c r="L419" s="1" t="s">
        <v>44</v>
      </c>
      <c r="M419" s="1" t="s">
        <v>44</v>
      </c>
      <c r="N419" s="1" t="s">
        <v>44</v>
      </c>
      <c r="O419" s="1" t="s">
        <v>44</v>
      </c>
      <c r="P419" s="1" t="s">
        <v>44</v>
      </c>
      <c r="Q419" s="1" t="s">
        <v>44</v>
      </c>
      <c r="R419" s="1" t="s">
        <v>44</v>
      </c>
      <c r="S419" s="1" t="s">
        <v>44</v>
      </c>
      <c r="T419" s="1" t="s">
        <v>604</v>
      </c>
      <c r="U419" s="1" t="s">
        <v>595</v>
      </c>
      <c r="V419" s="1" t="s">
        <v>596</v>
      </c>
      <c r="W419" s="1" t="s">
        <v>597</v>
      </c>
      <c r="X419" s="1" t="s">
        <v>598</v>
      </c>
      <c r="Y419" s="1" t="s">
        <v>594</v>
      </c>
      <c r="Z419" s="1" t="s">
        <v>599</v>
      </c>
      <c r="AA419" s="1" t="s">
        <v>44</v>
      </c>
      <c r="AB419" s="1" t="s">
        <v>44</v>
      </c>
      <c r="AC419" s="1" t="s">
        <v>44</v>
      </c>
      <c r="AD419" s="1" t="s">
        <v>44</v>
      </c>
      <c r="AE419" s="1" t="s">
        <v>44</v>
      </c>
      <c r="AF419" s="1" t="s">
        <v>44</v>
      </c>
      <c r="AG419" s="1" t="s">
        <v>44</v>
      </c>
      <c r="AH419" s="1" t="s">
        <v>44</v>
      </c>
      <c r="AI419" s="1" t="s">
        <v>600</v>
      </c>
    </row>
    <row r="420" spans="1:35" ht="15" thickBot="1" x14ac:dyDescent="0.4">
      <c r="A420" s="1" t="s">
        <v>43</v>
      </c>
      <c r="B420" s="21" t="s">
        <v>1954</v>
      </c>
      <c r="C420" s="1" t="s">
        <v>44</v>
      </c>
      <c r="D420" s="19" t="s">
        <v>45</v>
      </c>
      <c r="E420" s="20" t="s">
        <v>1022</v>
      </c>
      <c r="F420" s="1" t="s">
        <v>228</v>
      </c>
      <c r="G420" s="7" t="s">
        <v>1488</v>
      </c>
      <c r="H420" s="1" t="s">
        <v>44</v>
      </c>
      <c r="I420" s="9">
        <v>1</v>
      </c>
      <c r="J420" s="1" t="s">
        <v>602</v>
      </c>
      <c r="K420" s="1" t="s">
        <v>603</v>
      </c>
      <c r="L420" s="1" t="s">
        <v>44</v>
      </c>
      <c r="M420" s="1" t="s">
        <v>44</v>
      </c>
      <c r="N420" s="1" t="s">
        <v>44</v>
      </c>
      <c r="O420" s="1" t="s">
        <v>44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604</v>
      </c>
      <c r="U420" s="1" t="s">
        <v>595</v>
      </c>
      <c r="V420" s="1" t="s">
        <v>596</v>
      </c>
      <c r="W420" s="1" t="s">
        <v>597</v>
      </c>
      <c r="X420" s="1" t="s">
        <v>598</v>
      </c>
      <c r="Y420" s="1" t="s">
        <v>594</v>
      </c>
      <c r="Z420" s="1" t="s">
        <v>599</v>
      </c>
      <c r="AA420" s="1" t="s">
        <v>44</v>
      </c>
      <c r="AB420" s="1" t="s">
        <v>44</v>
      </c>
      <c r="AC420" s="1" t="s">
        <v>44</v>
      </c>
      <c r="AD420" s="1" t="s">
        <v>44</v>
      </c>
      <c r="AE420" s="1" t="s">
        <v>44</v>
      </c>
      <c r="AF420" s="1" t="s">
        <v>44</v>
      </c>
      <c r="AG420" s="1" t="s">
        <v>44</v>
      </c>
      <c r="AH420" s="1" t="s">
        <v>44</v>
      </c>
      <c r="AI420" s="1" t="s">
        <v>600</v>
      </c>
    </row>
    <row r="421" spans="1:35" ht="15" thickBot="1" x14ac:dyDescent="0.4">
      <c r="A421" s="1" t="s">
        <v>43</v>
      </c>
      <c r="B421" s="21" t="s">
        <v>1955</v>
      </c>
      <c r="C421" s="1" t="s">
        <v>44</v>
      </c>
      <c r="D421" s="19" t="s">
        <v>45</v>
      </c>
      <c r="E421" s="20" t="s">
        <v>1023</v>
      </c>
      <c r="F421" s="1" t="s">
        <v>228</v>
      </c>
      <c r="G421" s="7" t="s">
        <v>1489</v>
      </c>
      <c r="H421" s="1" t="s">
        <v>44</v>
      </c>
      <c r="I421" s="9">
        <v>1</v>
      </c>
      <c r="J421" s="1" t="s">
        <v>602</v>
      </c>
      <c r="K421" s="1" t="s">
        <v>603</v>
      </c>
      <c r="L421" s="1" t="s">
        <v>44</v>
      </c>
      <c r="M421" s="1" t="s">
        <v>44</v>
      </c>
      <c r="N421" s="1" t="s">
        <v>44</v>
      </c>
      <c r="O421" s="1" t="s">
        <v>44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604</v>
      </c>
      <c r="U421" s="1" t="s">
        <v>595</v>
      </c>
      <c r="V421" s="1" t="s">
        <v>596</v>
      </c>
      <c r="W421" s="1" t="s">
        <v>597</v>
      </c>
      <c r="X421" s="1" t="s">
        <v>598</v>
      </c>
      <c r="Y421" s="1" t="s">
        <v>594</v>
      </c>
      <c r="Z421" s="1" t="s">
        <v>599</v>
      </c>
      <c r="AA421" s="1" t="s">
        <v>44</v>
      </c>
      <c r="AB421" s="1" t="s">
        <v>44</v>
      </c>
      <c r="AC421" s="1" t="s">
        <v>44</v>
      </c>
      <c r="AD421" s="1" t="s">
        <v>44</v>
      </c>
      <c r="AE421" s="1" t="s">
        <v>44</v>
      </c>
      <c r="AF421" s="1" t="s">
        <v>44</v>
      </c>
      <c r="AG421" s="1" t="s">
        <v>44</v>
      </c>
      <c r="AH421" s="1" t="s">
        <v>44</v>
      </c>
      <c r="AI421" s="1" t="s">
        <v>600</v>
      </c>
    </row>
    <row r="422" spans="1:35" ht="15" thickBot="1" x14ac:dyDescent="0.4">
      <c r="A422" s="1" t="s">
        <v>43</v>
      </c>
      <c r="B422" s="21" t="s">
        <v>1956</v>
      </c>
      <c r="C422" s="1" t="s">
        <v>44</v>
      </c>
      <c r="D422" s="19" t="s">
        <v>45</v>
      </c>
      <c r="E422" s="20" t="s">
        <v>1024</v>
      </c>
      <c r="F422" s="1" t="s">
        <v>228</v>
      </c>
      <c r="G422" s="7" t="s">
        <v>1490</v>
      </c>
      <c r="H422" s="1" t="s">
        <v>44</v>
      </c>
      <c r="I422" s="9">
        <v>1</v>
      </c>
      <c r="J422" s="1" t="s">
        <v>602</v>
      </c>
      <c r="K422" s="1" t="s">
        <v>603</v>
      </c>
      <c r="L422" s="1" t="s">
        <v>44</v>
      </c>
      <c r="M422" s="1" t="s">
        <v>44</v>
      </c>
      <c r="N422" s="1" t="s">
        <v>44</v>
      </c>
      <c r="O422" s="1" t="s">
        <v>44</v>
      </c>
      <c r="P422" s="1" t="s">
        <v>44</v>
      </c>
      <c r="Q422" s="1" t="s">
        <v>44</v>
      </c>
      <c r="R422" s="1" t="s">
        <v>44</v>
      </c>
      <c r="S422" s="1" t="s">
        <v>44</v>
      </c>
      <c r="T422" s="1" t="s">
        <v>604</v>
      </c>
      <c r="U422" s="1" t="s">
        <v>595</v>
      </c>
      <c r="V422" s="1" t="s">
        <v>596</v>
      </c>
      <c r="W422" s="1" t="s">
        <v>597</v>
      </c>
      <c r="X422" s="1" t="s">
        <v>598</v>
      </c>
      <c r="Y422" s="1" t="s">
        <v>594</v>
      </c>
      <c r="Z422" s="1" t="s">
        <v>599</v>
      </c>
      <c r="AA422" s="1" t="s">
        <v>44</v>
      </c>
      <c r="AB422" s="1" t="s">
        <v>44</v>
      </c>
      <c r="AC422" s="1" t="s">
        <v>44</v>
      </c>
      <c r="AD422" s="1" t="s">
        <v>44</v>
      </c>
      <c r="AE422" s="1" t="s">
        <v>44</v>
      </c>
      <c r="AF422" s="1" t="s">
        <v>44</v>
      </c>
      <c r="AG422" s="1" t="s">
        <v>44</v>
      </c>
      <c r="AH422" s="1" t="s">
        <v>44</v>
      </c>
      <c r="AI422" s="1" t="s">
        <v>600</v>
      </c>
    </row>
    <row r="423" spans="1:35" ht="15" thickBot="1" x14ac:dyDescent="0.4">
      <c r="A423" s="1" t="s">
        <v>43</v>
      </c>
      <c r="B423" s="21" t="s">
        <v>1957</v>
      </c>
      <c r="C423" s="1" t="s">
        <v>44</v>
      </c>
      <c r="D423" s="19" t="s">
        <v>45</v>
      </c>
      <c r="E423" s="20" t="s">
        <v>1025</v>
      </c>
      <c r="F423" s="1" t="s">
        <v>228</v>
      </c>
      <c r="G423" s="7" t="s">
        <v>1491</v>
      </c>
      <c r="H423" s="1" t="s">
        <v>44</v>
      </c>
      <c r="I423" s="9">
        <v>1</v>
      </c>
      <c r="J423" s="1" t="s">
        <v>602</v>
      </c>
      <c r="K423" s="1" t="s">
        <v>603</v>
      </c>
      <c r="L423" s="1" t="s">
        <v>44</v>
      </c>
      <c r="M423" s="1" t="s">
        <v>44</v>
      </c>
      <c r="N423" s="1" t="s">
        <v>44</v>
      </c>
      <c r="O423" s="1" t="s">
        <v>44</v>
      </c>
      <c r="P423" s="1" t="s">
        <v>44</v>
      </c>
      <c r="Q423" s="1" t="s">
        <v>44</v>
      </c>
      <c r="R423" s="1" t="s">
        <v>44</v>
      </c>
      <c r="S423" s="1" t="s">
        <v>44</v>
      </c>
      <c r="T423" s="1" t="s">
        <v>604</v>
      </c>
      <c r="U423" s="1" t="s">
        <v>595</v>
      </c>
      <c r="V423" s="1" t="s">
        <v>596</v>
      </c>
      <c r="W423" s="1" t="s">
        <v>597</v>
      </c>
      <c r="X423" s="1" t="s">
        <v>598</v>
      </c>
      <c r="Y423" s="1" t="s">
        <v>594</v>
      </c>
      <c r="Z423" s="1" t="s">
        <v>599</v>
      </c>
      <c r="AA423" s="1" t="s">
        <v>44</v>
      </c>
      <c r="AB423" s="1" t="s">
        <v>44</v>
      </c>
      <c r="AC423" s="1" t="s">
        <v>44</v>
      </c>
      <c r="AD423" s="1" t="s">
        <v>44</v>
      </c>
      <c r="AE423" s="1" t="s">
        <v>44</v>
      </c>
      <c r="AF423" s="1" t="s">
        <v>44</v>
      </c>
      <c r="AG423" s="1" t="s">
        <v>44</v>
      </c>
      <c r="AH423" s="1" t="s">
        <v>44</v>
      </c>
      <c r="AI423" s="1" t="s">
        <v>600</v>
      </c>
    </row>
    <row r="424" spans="1:35" ht="15" thickBot="1" x14ac:dyDescent="0.4">
      <c r="A424" s="1" t="s">
        <v>43</v>
      </c>
      <c r="B424" s="21" t="s">
        <v>1958</v>
      </c>
      <c r="C424" s="1" t="s">
        <v>44</v>
      </c>
      <c r="D424" s="19" t="s">
        <v>45</v>
      </c>
      <c r="E424" s="20" t="s">
        <v>1026</v>
      </c>
      <c r="F424" s="1" t="s">
        <v>228</v>
      </c>
      <c r="G424" s="7" t="s">
        <v>1492</v>
      </c>
      <c r="H424" s="1" t="s">
        <v>44</v>
      </c>
      <c r="I424" s="9">
        <v>1</v>
      </c>
      <c r="J424" s="1" t="s">
        <v>602</v>
      </c>
      <c r="K424" s="1" t="s">
        <v>603</v>
      </c>
      <c r="L424" s="1" t="s">
        <v>44</v>
      </c>
      <c r="M424" s="1" t="s">
        <v>44</v>
      </c>
      <c r="N424" s="1" t="s">
        <v>44</v>
      </c>
      <c r="O424" s="1" t="s">
        <v>44</v>
      </c>
      <c r="P424" s="1" t="s">
        <v>44</v>
      </c>
      <c r="Q424" s="1" t="s">
        <v>44</v>
      </c>
      <c r="R424" s="1" t="s">
        <v>44</v>
      </c>
      <c r="S424" s="1" t="s">
        <v>44</v>
      </c>
      <c r="T424" s="1" t="s">
        <v>604</v>
      </c>
      <c r="U424" s="1" t="s">
        <v>595</v>
      </c>
      <c r="V424" s="1" t="s">
        <v>596</v>
      </c>
      <c r="W424" s="1" t="s">
        <v>597</v>
      </c>
      <c r="X424" s="1" t="s">
        <v>598</v>
      </c>
      <c r="Y424" s="1" t="s">
        <v>594</v>
      </c>
      <c r="Z424" s="1" t="s">
        <v>599</v>
      </c>
      <c r="AA424" s="1" t="s">
        <v>44</v>
      </c>
      <c r="AB424" s="1" t="s">
        <v>44</v>
      </c>
      <c r="AC424" s="1" t="s">
        <v>44</v>
      </c>
      <c r="AD424" s="1" t="s">
        <v>44</v>
      </c>
      <c r="AE424" s="1" t="s">
        <v>44</v>
      </c>
      <c r="AF424" s="1" t="s">
        <v>44</v>
      </c>
      <c r="AG424" s="1" t="s">
        <v>44</v>
      </c>
      <c r="AH424" s="1" t="s">
        <v>44</v>
      </c>
      <c r="AI424" s="1" t="s">
        <v>600</v>
      </c>
    </row>
    <row r="425" spans="1:35" ht="15" thickBot="1" x14ac:dyDescent="0.4">
      <c r="A425" s="1" t="s">
        <v>43</v>
      </c>
      <c r="B425" s="21" t="s">
        <v>1959</v>
      </c>
      <c r="C425" s="1" t="s">
        <v>44</v>
      </c>
      <c r="D425" s="19" t="s">
        <v>45</v>
      </c>
      <c r="E425" s="20" t="s">
        <v>1027</v>
      </c>
      <c r="F425" s="1" t="s">
        <v>228</v>
      </c>
      <c r="G425" s="7" t="s">
        <v>1493</v>
      </c>
      <c r="H425" s="1" t="s">
        <v>44</v>
      </c>
      <c r="I425" s="9">
        <v>1</v>
      </c>
      <c r="J425" s="1" t="s">
        <v>602</v>
      </c>
      <c r="K425" s="1" t="s">
        <v>603</v>
      </c>
      <c r="L425" s="1" t="s">
        <v>44</v>
      </c>
      <c r="M425" s="1" t="s">
        <v>44</v>
      </c>
      <c r="N425" s="1" t="s">
        <v>44</v>
      </c>
      <c r="O425" s="1" t="s">
        <v>44</v>
      </c>
      <c r="P425" s="1" t="s">
        <v>44</v>
      </c>
      <c r="Q425" s="1" t="s">
        <v>44</v>
      </c>
      <c r="R425" s="1" t="s">
        <v>44</v>
      </c>
      <c r="S425" s="1" t="s">
        <v>44</v>
      </c>
      <c r="T425" s="1" t="s">
        <v>604</v>
      </c>
      <c r="U425" s="1" t="s">
        <v>595</v>
      </c>
      <c r="V425" s="1" t="s">
        <v>596</v>
      </c>
      <c r="W425" s="1" t="s">
        <v>597</v>
      </c>
      <c r="X425" s="1" t="s">
        <v>598</v>
      </c>
      <c r="Y425" s="1" t="s">
        <v>594</v>
      </c>
      <c r="Z425" s="1" t="s">
        <v>599</v>
      </c>
      <c r="AA425" s="1" t="s">
        <v>44</v>
      </c>
      <c r="AB425" s="1" t="s">
        <v>44</v>
      </c>
      <c r="AC425" s="1" t="s">
        <v>44</v>
      </c>
      <c r="AD425" s="1" t="s">
        <v>44</v>
      </c>
      <c r="AE425" s="1" t="s">
        <v>44</v>
      </c>
      <c r="AF425" s="1" t="s">
        <v>44</v>
      </c>
      <c r="AG425" s="1" t="s">
        <v>44</v>
      </c>
      <c r="AH425" s="1" t="s">
        <v>44</v>
      </c>
      <c r="AI425" s="1" t="s">
        <v>600</v>
      </c>
    </row>
    <row r="426" spans="1:35" ht="15" thickBot="1" x14ac:dyDescent="0.4">
      <c r="A426" s="1" t="s">
        <v>43</v>
      </c>
      <c r="B426" s="21" t="s">
        <v>1960</v>
      </c>
      <c r="C426" s="1" t="s">
        <v>44</v>
      </c>
      <c r="D426" s="19" t="s">
        <v>45</v>
      </c>
      <c r="E426" s="20" t="s">
        <v>1028</v>
      </c>
      <c r="F426" s="1" t="s">
        <v>228</v>
      </c>
      <c r="G426" s="7" t="s">
        <v>1494</v>
      </c>
      <c r="H426" s="1" t="s">
        <v>44</v>
      </c>
      <c r="I426" s="9">
        <v>1</v>
      </c>
      <c r="J426" s="1" t="s">
        <v>602</v>
      </c>
      <c r="K426" s="1" t="s">
        <v>603</v>
      </c>
      <c r="L426" s="1" t="s">
        <v>44</v>
      </c>
      <c r="M426" s="1" t="s">
        <v>44</v>
      </c>
      <c r="N426" s="1" t="s">
        <v>44</v>
      </c>
      <c r="O426" s="1" t="s">
        <v>44</v>
      </c>
      <c r="P426" s="1" t="s">
        <v>44</v>
      </c>
      <c r="Q426" s="1" t="s">
        <v>44</v>
      </c>
      <c r="R426" s="1" t="s">
        <v>44</v>
      </c>
      <c r="S426" s="1" t="s">
        <v>44</v>
      </c>
      <c r="T426" s="1" t="s">
        <v>604</v>
      </c>
      <c r="U426" s="1" t="s">
        <v>595</v>
      </c>
      <c r="V426" s="1" t="s">
        <v>596</v>
      </c>
      <c r="W426" s="1" t="s">
        <v>597</v>
      </c>
      <c r="X426" s="1" t="s">
        <v>598</v>
      </c>
      <c r="Y426" s="1" t="s">
        <v>594</v>
      </c>
      <c r="Z426" s="1" t="s">
        <v>599</v>
      </c>
      <c r="AA426" s="1" t="s">
        <v>44</v>
      </c>
      <c r="AB426" s="1" t="s">
        <v>44</v>
      </c>
      <c r="AC426" s="1" t="s">
        <v>44</v>
      </c>
      <c r="AD426" s="1" t="s">
        <v>44</v>
      </c>
      <c r="AE426" s="1" t="s">
        <v>44</v>
      </c>
      <c r="AF426" s="1" t="s">
        <v>44</v>
      </c>
      <c r="AG426" s="1" t="s">
        <v>44</v>
      </c>
      <c r="AH426" s="1" t="s">
        <v>44</v>
      </c>
      <c r="AI426" s="1" t="s">
        <v>600</v>
      </c>
    </row>
    <row r="427" spans="1:35" ht="15" thickBot="1" x14ac:dyDescent="0.4">
      <c r="A427" s="1" t="s">
        <v>43</v>
      </c>
      <c r="B427" s="21" t="s">
        <v>1961</v>
      </c>
      <c r="C427" s="1" t="s">
        <v>44</v>
      </c>
      <c r="D427" s="19" t="s">
        <v>45</v>
      </c>
      <c r="E427" s="20" t="s">
        <v>1029</v>
      </c>
      <c r="F427" s="1" t="s">
        <v>228</v>
      </c>
      <c r="G427" s="7" t="s">
        <v>1495</v>
      </c>
      <c r="H427" s="1" t="s">
        <v>44</v>
      </c>
      <c r="I427" s="9">
        <v>1</v>
      </c>
      <c r="J427" s="1" t="s">
        <v>602</v>
      </c>
      <c r="K427" s="1" t="s">
        <v>603</v>
      </c>
      <c r="L427" s="1" t="s">
        <v>44</v>
      </c>
      <c r="M427" s="1" t="s">
        <v>44</v>
      </c>
      <c r="N427" s="1" t="s">
        <v>44</v>
      </c>
      <c r="O427" s="1" t="s">
        <v>44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604</v>
      </c>
      <c r="U427" s="1" t="s">
        <v>595</v>
      </c>
      <c r="V427" s="1" t="s">
        <v>596</v>
      </c>
      <c r="W427" s="1" t="s">
        <v>597</v>
      </c>
      <c r="X427" s="1" t="s">
        <v>598</v>
      </c>
      <c r="Y427" s="1" t="s">
        <v>594</v>
      </c>
      <c r="Z427" s="1" t="s">
        <v>599</v>
      </c>
      <c r="AA427" s="1" t="s">
        <v>44</v>
      </c>
      <c r="AB427" s="1" t="s">
        <v>44</v>
      </c>
      <c r="AC427" s="1" t="s">
        <v>44</v>
      </c>
      <c r="AD427" s="1" t="s">
        <v>44</v>
      </c>
      <c r="AE427" s="1" t="s">
        <v>44</v>
      </c>
      <c r="AF427" s="1" t="s">
        <v>44</v>
      </c>
      <c r="AG427" s="1" t="s">
        <v>44</v>
      </c>
      <c r="AH427" s="1" t="s">
        <v>44</v>
      </c>
      <c r="AI427" s="1" t="s">
        <v>600</v>
      </c>
    </row>
    <row r="428" spans="1:35" ht="15" thickBot="1" x14ac:dyDescent="0.4">
      <c r="A428" s="1" t="s">
        <v>43</v>
      </c>
      <c r="B428" s="21" t="s">
        <v>1962</v>
      </c>
      <c r="C428" s="1" t="s">
        <v>44</v>
      </c>
      <c r="D428" s="19" t="s">
        <v>45</v>
      </c>
      <c r="E428" s="20" t="s">
        <v>1030</v>
      </c>
      <c r="F428" s="1" t="s">
        <v>228</v>
      </c>
      <c r="G428" s="7" t="s">
        <v>1496</v>
      </c>
      <c r="H428" s="1" t="s">
        <v>44</v>
      </c>
      <c r="I428" s="9">
        <v>1</v>
      </c>
      <c r="J428" s="1" t="s">
        <v>602</v>
      </c>
      <c r="K428" s="1" t="s">
        <v>603</v>
      </c>
      <c r="L428" s="1" t="s">
        <v>44</v>
      </c>
      <c r="M428" s="1" t="s">
        <v>44</v>
      </c>
      <c r="N428" s="1" t="s">
        <v>44</v>
      </c>
      <c r="O428" s="1" t="s">
        <v>44</v>
      </c>
      <c r="P428" s="1" t="s">
        <v>44</v>
      </c>
      <c r="Q428" s="1" t="s">
        <v>44</v>
      </c>
      <c r="R428" s="1" t="s">
        <v>44</v>
      </c>
      <c r="S428" s="1" t="s">
        <v>44</v>
      </c>
      <c r="T428" s="1" t="s">
        <v>604</v>
      </c>
      <c r="U428" s="1" t="s">
        <v>595</v>
      </c>
      <c r="V428" s="1" t="s">
        <v>596</v>
      </c>
      <c r="W428" s="1" t="s">
        <v>597</v>
      </c>
      <c r="X428" s="1" t="s">
        <v>598</v>
      </c>
      <c r="Y428" s="1" t="s">
        <v>594</v>
      </c>
      <c r="Z428" s="1" t="s">
        <v>599</v>
      </c>
      <c r="AA428" s="1" t="s">
        <v>44</v>
      </c>
      <c r="AB428" s="1" t="s">
        <v>44</v>
      </c>
      <c r="AC428" s="1" t="s">
        <v>44</v>
      </c>
      <c r="AD428" s="1" t="s">
        <v>44</v>
      </c>
      <c r="AE428" s="1" t="s">
        <v>44</v>
      </c>
      <c r="AF428" s="1" t="s">
        <v>44</v>
      </c>
      <c r="AG428" s="1" t="s">
        <v>44</v>
      </c>
      <c r="AH428" s="1" t="s">
        <v>44</v>
      </c>
      <c r="AI428" s="1" t="s">
        <v>600</v>
      </c>
    </row>
    <row r="429" spans="1:35" ht="15" thickBot="1" x14ac:dyDescent="0.4">
      <c r="A429" s="1" t="s">
        <v>43</v>
      </c>
      <c r="B429" s="21" t="s">
        <v>1963</v>
      </c>
      <c r="C429" s="1" t="s">
        <v>44</v>
      </c>
      <c r="D429" s="19" t="s">
        <v>45</v>
      </c>
      <c r="E429" s="20" t="s">
        <v>1031</v>
      </c>
      <c r="F429" s="1" t="s">
        <v>228</v>
      </c>
      <c r="G429" s="7" t="s">
        <v>1497</v>
      </c>
      <c r="H429" s="1" t="s">
        <v>44</v>
      </c>
      <c r="I429" s="9">
        <v>1</v>
      </c>
      <c r="J429" s="1" t="s">
        <v>602</v>
      </c>
      <c r="K429" s="1" t="s">
        <v>603</v>
      </c>
      <c r="L429" s="1" t="s">
        <v>44</v>
      </c>
      <c r="M429" s="1" t="s">
        <v>44</v>
      </c>
      <c r="N429" s="1" t="s">
        <v>44</v>
      </c>
      <c r="O429" s="1" t="s">
        <v>44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604</v>
      </c>
      <c r="U429" s="1" t="s">
        <v>595</v>
      </c>
      <c r="V429" s="1" t="s">
        <v>596</v>
      </c>
      <c r="W429" s="1" t="s">
        <v>597</v>
      </c>
      <c r="X429" s="1" t="s">
        <v>598</v>
      </c>
      <c r="Y429" s="1" t="s">
        <v>594</v>
      </c>
      <c r="Z429" s="1" t="s">
        <v>599</v>
      </c>
      <c r="AA429" s="1" t="s">
        <v>44</v>
      </c>
      <c r="AB429" s="1" t="s">
        <v>44</v>
      </c>
      <c r="AC429" s="1" t="s">
        <v>44</v>
      </c>
      <c r="AD429" s="1" t="s">
        <v>44</v>
      </c>
      <c r="AE429" s="1" t="s">
        <v>44</v>
      </c>
      <c r="AF429" s="1" t="s">
        <v>44</v>
      </c>
      <c r="AG429" s="1" t="s">
        <v>44</v>
      </c>
      <c r="AH429" s="1" t="s">
        <v>44</v>
      </c>
      <c r="AI429" s="1" t="s">
        <v>600</v>
      </c>
    </row>
    <row r="430" spans="1:35" ht="15" thickBot="1" x14ac:dyDescent="0.4">
      <c r="A430" s="1" t="s">
        <v>43</v>
      </c>
      <c r="B430" s="21" t="s">
        <v>1964</v>
      </c>
      <c r="C430" s="1" t="s">
        <v>44</v>
      </c>
      <c r="D430" s="19" t="s">
        <v>45</v>
      </c>
      <c r="E430" s="20" t="s">
        <v>1032</v>
      </c>
      <c r="F430" s="1" t="s">
        <v>228</v>
      </c>
      <c r="G430" s="7" t="s">
        <v>1498</v>
      </c>
      <c r="H430" s="1" t="s">
        <v>44</v>
      </c>
      <c r="I430" s="9">
        <v>1</v>
      </c>
      <c r="J430" s="1" t="s">
        <v>602</v>
      </c>
      <c r="K430" s="1" t="s">
        <v>603</v>
      </c>
      <c r="L430" s="1" t="s">
        <v>44</v>
      </c>
      <c r="M430" s="1" t="s">
        <v>44</v>
      </c>
      <c r="N430" s="1" t="s">
        <v>44</v>
      </c>
      <c r="O430" s="1" t="s">
        <v>44</v>
      </c>
      <c r="P430" s="1" t="s">
        <v>44</v>
      </c>
      <c r="Q430" s="1" t="s">
        <v>44</v>
      </c>
      <c r="R430" s="1" t="s">
        <v>44</v>
      </c>
      <c r="S430" s="1" t="s">
        <v>44</v>
      </c>
      <c r="T430" s="1" t="s">
        <v>604</v>
      </c>
      <c r="U430" s="1" t="s">
        <v>595</v>
      </c>
      <c r="V430" s="1" t="s">
        <v>596</v>
      </c>
      <c r="W430" s="1" t="s">
        <v>597</v>
      </c>
      <c r="X430" s="1" t="s">
        <v>598</v>
      </c>
      <c r="Y430" s="1" t="s">
        <v>594</v>
      </c>
      <c r="Z430" s="1" t="s">
        <v>599</v>
      </c>
      <c r="AA430" s="1" t="s">
        <v>44</v>
      </c>
      <c r="AB430" s="1" t="s">
        <v>44</v>
      </c>
      <c r="AC430" s="1" t="s">
        <v>44</v>
      </c>
      <c r="AD430" s="1" t="s">
        <v>44</v>
      </c>
      <c r="AE430" s="1" t="s">
        <v>44</v>
      </c>
      <c r="AF430" s="1" t="s">
        <v>44</v>
      </c>
      <c r="AG430" s="1" t="s">
        <v>44</v>
      </c>
      <c r="AH430" s="1" t="s">
        <v>44</v>
      </c>
      <c r="AI430" s="1" t="s">
        <v>600</v>
      </c>
    </row>
    <row r="431" spans="1:35" ht="15" thickBot="1" x14ac:dyDescent="0.4">
      <c r="A431" s="1" t="s">
        <v>43</v>
      </c>
      <c r="B431" s="21" t="s">
        <v>1965</v>
      </c>
      <c r="C431" s="1" t="s">
        <v>44</v>
      </c>
      <c r="D431" s="19" t="s">
        <v>45</v>
      </c>
      <c r="E431" s="20" t="s">
        <v>1033</v>
      </c>
      <c r="F431" s="1" t="s">
        <v>228</v>
      </c>
      <c r="G431" s="7" t="s">
        <v>1499</v>
      </c>
      <c r="H431" s="1" t="s">
        <v>44</v>
      </c>
      <c r="I431" s="9">
        <v>1</v>
      </c>
      <c r="J431" s="1" t="s">
        <v>602</v>
      </c>
      <c r="K431" s="1" t="s">
        <v>603</v>
      </c>
      <c r="L431" s="1" t="s">
        <v>44</v>
      </c>
      <c r="M431" s="1" t="s">
        <v>44</v>
      </c>
      <c r="N431" s="1" t="s">
        <v>44</v>
      </c>
      <c r="O431" s="1" t="s">
        <v>44</v>
      </c>
      <c r="P431" s="1" t="s">
        <v>44</v>
      </c>
      <c r="Q431" s="1" t="s">
        <v>44</v>
      </c>
      <c r="R431" s="1" t="s">
        <v>44</v>
      </c>
      <c r="S431" s="1" t="s">
        <v>44</v>
      </c>
      <c r="T431" s="1" t="s">
        <v>604</v>
      </c>
      <c r="U431" s="1" t="s">
        <v>595</v>
      </c>
      <c r="V431" s="1" t="s">
        <v>596</v>
      </c>
      <c r="W431" s="1" t="s">
        <v>597</v>
      </c>
      <c r="X431" s="1" t="s">
        <v>598</v>
      </c>
      <c r="Y431" s="1" t="s">
        <v>594</v>
      </c>
      <c r="Z431" s="1" t="s">
        <v>599</v>
      </c>
      <c r="AA431" s="1" t="s">
        <v>44</v>
      </c>
      <c r="AB431" s="1" t="s">
        <v>44</v>
      </c>
      <c r="AC431" s="1" t="s">
        <v>44</v>
      </c>
      <c r="AD431" s="1" t="s">
        <v>44</v>
      </c>
      <c r="AE431" s="1" t="s">
        <v>44</v>
      </c>
      <c r="AF431" s="1" t="s">
        <v>44</v>
      </c>
      <c r="AG431" s="1" t="s">
        <v>44</v>
      </c>
      <c r="AH431" s="1" t="s">
        <v>44</v>
      </c>
      <c r="AI431" s="1" t="s">
        <v>600</v>
      </c>
    </row>
    <row r="432" spans="1:35" ht="15" thickBot="1" x14ac:dyDescent="0.4">
      <c r="A432" s="1" t="s">
        <v>43</v>
      </c>
      <c r="B432" s="21" t="s">
        <v>1966</v>
      </c>
      <c r="C432" s="1" t="s">
        <v>44</v>
      </c>
      <c r="D432" s="19" t="s">
        <v>45</v>
      </c>
      <c r="E432" s="20" t="s">
        <v>1034</v>
      </c>
      <c r="F432" s="1" t="s">
        <v>228</v>
      </c>
      <c r="G432" s="7" t="s">
        <v>1500</v>
      </c>
      <c r="H432" s="1" t="s">
        <v>44</v>
      </c>
      <c r="I432" s="9">
        <v>1</v>
      </c>
      <c r="J432" s="1" t="s">
        <v>602</v>
      </c>
      <c r="K432" s="1" t="s">
        <v>603</v>
      </c>
      <c r="L432" s="1" t="s">
        <v>44</v>
      </c>
      <c r="M432" s="1" t="s">
        <v>44</v>
      </c>
      <c r="N432" s="1" t="s">
        <v>44</v>
      </c>
      <c r="O432" s="1" t="s">
        <v>44</v>
      </c>
      <c r="P432" s="1" t="s">
        <v>44</v>
      </c>
      <c r="Q432" s="1" t="s">
        <v>44</v>
      </c>
      <c r="R432" s="1" t="s">
        <v>44</v>
      </c>
      <c r="S432" s="1" t="s">
        <v>44</v>
      </c>
      <c r="T432" s="1" t="s">
        <v>604</v>
      </c>
      <c r="U432" s="1" t="s">
        <v>595</v>
      </c>
      <c r="V432" s="1" t="s">
        <v>596</v>
      </c>
      <c r="W432" s="1" t="s">
        <v>597</v>
      </c>
      <c r="X432" s="1" t="s">
        <v>598</v>
      </c>
      <c r="Y432" s="1" t="s">
        <v>594</v>
      </c>
      <c r="Z432" s="1" t="s">
        <v>599</v>
      </c>
      <c r="AA432" s="1" t="s">
        <v>44</v>
      </c>
      <c r="AB432" s="1" t="s">
        <v>44</v>
      </c>
      <c r="AC432" s="1" t="s">
        <v>44</v>
      </c>
      <c r="AD432" s="1" t="s">
        <v>44</v>
      </c>
      <c r="AE432" s="1" t="s">
        <v>44</v>
      </c>
      <c r="AF432" s="1" t="s">
        <v>44</v>
      </c>
      <c r="AG432" s="1" t="s">
        <v>44</v>
      </c>
      <c r="AH432" s="1" t="s">
        <v>44</v>
      </c>
      <c r="AI432" s="1" t="s">
        <v>600</v>
      </c>
    </row>
    <row r="433" spans="1:35" ht="15" thickBot="1" x14ac:dyDescent="0.4">
      <c r="A433" s="1" t="s">
        <v>43</v>
      </c>
      <c r="B433" s="21" t="s">
        <v>1967</v>
      </c>
      <c r="C433" s="1" t="s">
        <v>44</v>
      </c>
      <c r="D433" s="19" t="s">
        <v>45</v>
      </c>
      <c r="E433" s="20" t="s">
        <v>1035</v>
      </c>
      <c r="F433" s="1" t="s">
        <v>228</v>
      </c>
      <c r="G433" s="7" t="s">
        <v>1501</v>
      </c>
      <c r="H433" s="1" t="s">
        <v>44</v>
      </c>
      <c r="I433" s="9">
        <v>1</v>
      </c>
      <c r="J433" s="1" t="s">
        <v>602</v>
      </c>
      <c r="K433" s="1" t="s">
        <v>603</v>
      </c>
      <c r="L433" s="1" t="s">
        <v>44</v>
      </c>
      <c r="M433" s="1" t="s">
        <v>44</v>
      </c>
      <c r="N433" s="1" t="s">
        <v>44</v>
      </c>
      <c r="O433" s="1" t="s">
        <v>44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604</v>
      </c>
      <c r="U433" s="1" t="s">
        <v>595</v>
      </c>
      <c r="V433" s="1" t="s">
        <v>596</v>
      </c>
      <c r="W433" s="1" t="s">
        <v>597</v>
      </c>
      <c r="X433" s="1" t="s">
        <v>598</v>
      </c>
      <c r="Y433" s="1" t="s">
        <v>594</v>
      </c>
      <c r="Z433" s="1" t="s">
        <v>599</v>
      </c>
      <c r="AA433" s="1" t="s">
        <v>44</v>
      </c>
      <c r="AB433" s="1" t="s">
        <v>44</v>
      </c>
      <c r="AC433" s="1" t="s">
        <v>44</v>
      </c>
      <c r="AD433" s="1" t="s">
        <v>44</v>
      </c>
      <c r="AE433" s="1" t="s">
        <v>44</v>
      </c>
      <c r="AF433" s="1" t="s">
        <v>44</v>
      </c>
      <c r="AG433" s="1" t="s">
        <v>44</v>
      </c>
      <c r="AH433" s="1" t="s">
        <v>44</v>
      </c>
      <c r="AI433" s="1" t="s">
        <v>600</v>
      </c>
    </row>
    <row r="434" spans="1:35" ht="15" thickBot="1" x14ac:dyDescent="0.4">
      <c r="A434" s="1" t="s">
        <v>43</v>
      </c>
      <c r="B434" s="21" t="s">
        <v>1968</v>
      </c>
      <c r="C434" s="1" t="s">
        <v>44</v>
      </c>
      <c r="D434" s="19" t="s">
        <v>45</v>
      </c>
      <c r="E434" s="20" t="s">
        <v>1036</v>
      </c>
      <c r="F434" s="1" t="s">
        <v>228</v>
      </c>
      <c r="G434" s="7" t="s">
        <v>1502</v>
      </c>
      <c r="H434" s="1" t="s">
        <v>44</v>
      </c>
      <c r="I434" s="9">
        <v>1</v>
      </c>
      <c r="J434" s="1" t="s">
        <v>602</v>
      </c>
      <c r="K434" s="1" t="s">
        <v>603</v>
      </c>
      <c r="L434" s="1" t="s">
        <v>44</v>
      </c>
      <c r="M434" s="1" t="s">
        <v>44</v>
      </c>
      <c r="N434" s="1" t="s">
        <v>44</v>
      </c>
      <c r="O434" s="1" t="s">
        <v>44</v>
      </c>
      <c r="P434" s="1" t="s">
        <v>44</v>
      </c>
      <c r="Q434" s="1" t="s">
        <v>44</v>
      </c>
      <c r="R434" s="1" t="s">
        <v>44</v>
      </c>
      <c r="S434" s="1" t="s">
        <v>44</v>
      </c>
      <c r="T434" s="1" t="s">
        <v>604</v>
      </c>
      <c r="U434" s="1" t="s">
        <v>595</v>
      </c>
      <c r="V434" s="1" t="s">
        <v>596</v>
      </c>
      <c r="W434" s="1" t="s">
        <v>597</v>
      </c>
      <c r="X434" s="1" t="s">
        <v>598</v>
      </c>
      <c r="Y434" s="1" t="s">
        <v>594</v>
      </c>
      <c r="Z434" s="1" t="s">
        <v>599</v>
      </c>
      <c r="AA434" s="1" t="s">
        <v>44</v>
      </c>
      <c r="AB434" s="1" t="s">
        <v>44</v>
      </c>
      <c r="AC434" s="1" t="s">
        <v>44</v>
      </c>
      <c r="AD434" s="1" t="s">
        <v>44</v>
      </c>
      <c r="AE434" s="1" t="s">
        <v>44</v>
      </c>
      <c r="AF434" s="1" t="s">
        <v>44</v>
      </c>
      <c r="AG434" s="1" t="s">
        <v>44</v>
      </c>
      <c r="AH434" s="1" t="s">
        <v>44</v>
      </c>
      <c r="AI434" s="1" t="s">
        <v>600</v>
      </c>
    </row>
    <row r="435" spans="1:35" ht="15" thickBot="1" x14ac:dyDescent="0.4">
      <c r="A435" s="1" t="s">
        <v>43</v>
      </c>
      <c r="B435" s="21" t="s">
        <v>1969</v>
      </c>
      <c r="C435" s="1" t="s">
        <v>44</v>
      </c>
      <c r="D435" s="19" t="s">
        <v>45</v>
      </c>
      <c r="E435" s="20" t="s">
        <v>1037</v>
      </c>
      <c r="F435" s="1" t="s">
        <v>228</v>
      </c>
      <c r="G435" s="7" t="s">
        <v>1503</v>
      </c>
      <c r="H435" s="1" t="s">
        <v>44</v>
      </c>
      <c r="I435" s="9">
        <v>1</v>
      </c>
      <c r="J435" s="1" t="s">
        <v>602</v>
      </c>
      <c r="K435" s="1" t="s">
        <v>603</v>
      </c>
      <c r="L435" s="1" t="s">
        <v>44</v>
      </c>
      <c r="M435" s="1" t="s">
        <v>44</v>
      </c>
      <c r="N435" s="1" t="s">
        <v>44</v>
      </c>
      <c r="O435" s="1" t="s">
        <v>44</v>
      </c>
      <c r="P435" s="1" t="s">
        <v>44</v>
      </c>
      <c r="Q435" s="1" t="s">
        <v>44</v>
      </c>
      <c r="R435" s="1" t="s">
        <v>44</v>
      </c>
      <c r="S435" s="1" t="s">
        <v>44</v>
      </c>
      <c r="T435" s="1" t="s">
        <v>604</v>
      </c>
      <c r="U435" s="1" t="s">
        <v>595</v>
      </c>
      <c r="V435" s="1" t="s">
        <v>596</v>
      </c>
      <c r="W435" s="1" t="s">
        <v>597</v>
      </c>
      <c r="X435" s="1" t="s">
        <v>598</v>
      </c>
      <c r="Y435" s="1" t="s">
        <v>594</v>
      </c>
      <c r="Z435" s="1" t="s">
        <v>599</v>
      </c>
      <c r="AA435" s="1" t="s">
        <v>44</v>
      </c>
      <c r="AB435" s="1" t="s">
        <v>44</v>
      </c>
      <c r="AC435" s="1" t="s">
        <v>44</v>
      </c>
      <c r="AD435" s="1" t="s">
        <v>44</v>
      </c>
      <c r="AE435" s="1" t="s">
        <v>44</v>
      </c>
      <c r="AF435" s="1" t="s">
        <v>44</v>
      </c>
      <c r="AG435" s="1" t="s">
        <v>44</v>
      </c>
      <c r="AH435" s="1" t="s">
        <v>44</v>
      </c>
      <c r="AI435" s="1" t="s">
        <v>600</v>
      </c>
    </row>
    <row r="436" spans="1:35" ht="15" thickBot="1" x14ac:dyDescent="0.4">
      <c r="A436" s="1" t="s">
        <v>43</v>
      </c>
      <c r="B436" s="21" t="s">
        <v>1970</v>
      </c>
      <c r="C436" s="1" t="s">
        <v>44</v>
      </c>
      <c r="D436" s="19" t="s">
        <v>45</v>
      </c>
      <c r="E436" s="20" t="s">
        <v>1038</v>
      </c>
      <c r="F436" s="1" t="s">
        <v>228</v>
      </c>
      <c r="G436" s="7" t="s">
        <v>1504</v>
      </c>
      <c r="H436" s="1" t="s">
        <v>44</v>
      </c>
      <c r="I436" s="9">
        <v>1</v>
      </c>
      <c r="J436" s="1" t="s">
        <v>602</v>
      </c>
      <c r="K436" s="1" t="s">
        <v>603</v>
      </c>
      <c r="L436" s="1" t="s">
        <v>44</v>
      </c>
      <c r="M436" s="1" t="s">
        <v>44</v>
      </c>
      <c r="N436" s="1" t="s">
        <v>44</v>
      </c>
      <c r="O436" s="1" t="s">
        <v>44</v>
      </c>
      <c r="P436" s="1" t="s">
        <v>44</v>
      </c>
      <c r="Q436" s="1" t="s">
        <v>44</v>
      </c>
      <c r="R436" s="1" t="s">
        <v>44</v>
      </c>
      <c r="S436" s="1" t="s">
        <v>44</v>
      </c>
      <c r="T436" s="1" t="s">
        <v>604</v>
      </c>
      <c r="U436" s="1" t="s">
        <v>595</v>
      </c>
      <c r="V436" s="1" t="s">
        <v>596</v>
      </c>
      <c r="W436" s="1" t="s">
        <v>597</v>
      </c>
      <c r="X436" s="1" t="s">
        <v>598</v>
      </c>
      <c r="Y436" s="1" t="s">
        <v>594</v>
      </c>
      <c r="Z436" s="1" t="s">
        <v>599</v>
      </c>
      <c r="AA436" s="1" t="s">
        <v>44</v>
      </c>
      <c r="AB436" s="1" t="s">
        <v>44</v>
      </c>
      <c r="AC436" s="1" t="s">
        <v>44</v>
      </c>
      <c r="AD436" s="1" t="s">
        <v>44</v>
      </c>
      <c r="AE436" s="1" t="s">
        <v>44</v>
      </c>
      <c r="AF436" s="1" t="s">
        <v>44</v>
      </c>
      <c r="AG436" s="1" t="s">
        <v>44</v>
      </c>
      <c r="AH436" s="1" t="s">
        <v>44</v>
      </c>
      <c r="AI436" s="1" t="s">
        <v>600</v>
      </c>
    </row>
    <row r="437" spans="1:35" ht="15" thickBot="1" x14ac:dyDescent="0.4">
      <c r="A437" s="1" t="s">
        <v>43</v>
      </c>
      <c r="B437" s="21" t="s">
        <v>1971</v>
      </c>
      <c r="C437" s="1" t="s">
        <v>44</v>
      </c>
      <c r="D437" s="19" t="s">
        <v>45</v>
      </c>
      <c r="E437" s="20" t="s">
        <v>1039</v>
      </c>
      <c r="F437" s="1" t="s">
        <v>228</v>
      </c>
      <c r="G437" s="7" t="s">
        <v>1505</v>
      </c>
      <c r="H437" s="1" t="s">
        <v>44</v>
      </c>
      <c r="I437" s="9">
        <v>1</v>
      </c>
      <c r="J437" s="1" t="s">
        <v>602</v>
      </c>
      <c r="K437" s="1" t="s">
        <v>603</v>
      </c>
      <c r="L437" s="1" t="s">
        <v>44</v>
      </c>
      <c r="M437" s="1" t="s">
        <v>44</v>
      </c>
      <c r="N437" s="1" t="s">
        <v>44</v>
      </c>
      <c r="O437" s="1" t="s">
        <v>44</v>
      </c>
      <c r="P437" s="1" t="s">
        <v>44</v>
      </c>
      <c r="Q437" s="1" t="s">
        <v>44</v>
      </c>
      <c r="R437" s="1" t="s">
        <v>44</v>
      </c>
      <c r="S437" s="1" t="s">
        <v>44</v>
      </c>
      <c r="T437" s="1" t="s">
        <v>604</v>
      </c>
      <c r="U437" s="1" t="s">
        <v>595</v>
      </c>
      <c r="V437" s="1" t="s">
        <v>596</v>
      </c>
      <c r="W437" s="1" t="s">
        <v>597</v>
      </c>
      <c r="X437" s="1" t="s">
        <v>598</v>
      </c>
      <c r="Y437" s="1" t="s">
        <v>594</v>
      </c>
      <c r="Z437" s="1" t="s">
        <v>599</v>
      </c>
      <c r="AA437" s="1" t="s">
        <v>44</v>
      </c>
      <c r="AB437" s="1" t="s">
        <v>44</v>
      </c>
      <c r="AC437" s="1" t="s">
        <v>44</v>
      </c>
      <c r="AD437" s="1" t="s">
        <v>44</v>
      </c>
      <c r="AE437" s="1" t="s">
        <v>44</v>
      </c>
      <c r="AF437" s="1" t="s">
        <v>44</v>
      </c>
      <c r="AG437" s="1" t="s">
        <v>44</v>
      </c>
      <c r="AH437" s="1" t="s">
        <v>44</v>
      </c>
      <c r="AI437" s="1" t="s">
        <v>600</v>
      </c>
    </row>
    <row r="438" spans="1:35" ht="15" thickBot="1" x14ac:dyDescent="0.4">
      <c r="A438" s="1" t="s">
        <v>43</v>
      </c>
      <c r="B438" s="21" t="s">
        <v>1972</v>
      </c>
      <c r="C438" s="1" t="s">
        <v>44</v>
      </c>
      <c r="D438" s="19" t="s">
        <v>45</v>
      </c>
      <c r="E438" s="20" t="s">
        <v>1040</v>
      </c>
      <c r="F438" s="1" t="s">
        <v>228</v>
      </c>
      <c r="G438" s="7" t="s">
        <v>1506</v>
      </c>
      <c r="H438" s="1" t="s">
        <v>44</v>
      </c>
      <c r="I438" s="9">
        <v>1</v>
      </c>
      <c r="J438" s="1" t="s">
        <v>602</v>
      </c>
      <c r="K438" s="1" t="s">
        <v>603</v>
      </c>
      <c r="L438" s="1" t="s">
        <v>44</v>
      </c>
      <c r="M438" s="1" t="s">
        <v>44</v>
      </c>
      <c r="N438" s="1" t="s">
        <v>44</v>
      </c>
      <c r="O438" s="1" t="s">
        <v>44</v>
      </c>
      <c r="P438" s="1" t="s">
        <v>44</v>
      </c>
      <c r="Q438" s="1" t="s">
        <v>44</v>
      </c>
      <c r="R438" s="1" t="s">
        <v>44</v>
      </c>
      <c r="S438" s="1" t="s">
        <v>44</v>
      </c>
      <c r="T438" s="1" t="s">
        <v>604</v>
      </c>
      <c r="U438" s="1" t="s">
        <v>595</v>
      </c>
      <c r="V438" s="1" t="s">
        <v>596</v>
      </c>
      <c r="W438" s="1" t="s">
        <v>597</v>
      </c>
      <c r="X438" s="1" t="s">
        <v>598</v>
      </c>
      <c r="Y438" s="1" t="s">
        <v>594</v>
      </c>
      <c r="Z438" s="1" t="s">
        <v>599</v>
      </c>
      <c r="AA438" s="1" t="s">
        <v>44</v>
      </c>
      <c r="AB438" s="1" t="s">
        <v>44</v>
      </c>
      <c r="AC438" s="1" t="s">
        <v>44</v>
      </c>
      <c r="AD438" s="1" t="s">
        <v>44</v>
      </c>
      <c r="AE438" s="1" t="s">
        <v>44</v>
      </c>
      <c r="AF438" s="1" t="s">
        <v>44</v>
      </c>
      <c r="AG438" s="1" t="s">
        <v>44</v>
      </c>
      <c r="AH438" s="1" t="s">
        <v>44</v>
      </c>
      <c r="AI438" s="1" t="s">
        <v>600</v>
      </c>
    </row>
    <row r="439" spans="1:35" ht="15" thickBot="1" x14ac:dyDescent="0.4">
      <c r="A439" s="1" t="s">
        <v>43</v>
      </c>
      <c r="B439" s="21" t="s">
        <v>1973</v>
      </c>
      <c r="C439" s="1" t="s">
        <v>44</v>
      </c>
      <c r="D439" s="19" t="s">
        <v>45</v>
      </c>
      <c r="E439" s="20" t="s">
        <v>1041</v>
      </c>
      <c r="F439" s="1" t="s">
        <v>228</v>
      </c>
      <c r="G439" s="7" t="s">
        <v>1507</v>
      </c>
      <c r="H439" s="1" t="s">
        <v>44</v>
      </c>
      <c r="I439" s="9">
        <v>1</v>
      </c>
      <c r="J439" s="1" t="s">
        <v>602</v>
      </c>
      <c r="K439" s="1" t="s">
        <v>603</v>
      </c>
      <c r="L439" s="1" t="s">
        <v>44</v>
      </c>
      <c r="M439" s="1" t="s">
        <v>44</v>
      </c>
      <c r="N439" s="1" t="s">
        <v>44</v>
      </c>
      <c r="O439" s="1" t="s">
        <v>44</v>
      </c>
      <c r="P439" s="1" t="s">
        <v>44</v>
      </c>
      <c r="Q439" s="1" t="s">
        <v>44</v>
      </c>
      <c r="R439" s="1" t="s">
        <v>44</v>
      </c>
      <c r="S439" s="1" t="s">
        <v>44</v>
      </c>
      <c r="T439" s="1" t="s">
        <v>604</v>
      </c>
      <c r="U439" s="1" t="s">
        <v>595</v>
      </c>
      <c r="V439" s="1" t="s">
        <v>596</v>
      </c>
      <c r="W439" s="1" t="s">
        <v>597</v>
      </c>
      <c r="X439" s="1" t="s">
        <v>598</v>
      </c>
      <c r="Y439" s="1" t="s">
        <v>594</v>
      </c>
      <c r="Z439" s="1" t="s">
        <v>599</v>
      </c>
      <c r="AA439" s="1" t="s">
        <v>44</v>
      </c>
      <c r="AB439" s="1" t="s">
        <v>44</v>
      </c>
      <c r="AC439" s="1" t="s">
        <v>44</v>
      </c>
      <c r="AD439" s="1" t="s">
        <v>44</v>
      </c>
      <c r="AE439" s="1" t="s">
        <v>44</v>
      </c>
      <c r="AF439" s="1" t="s">
        <v>44</v>
      </c>
      <c r="AG439" s="1" t="s">
        <v>44</v>
      </c>
      <c r="AH439" s="1" t="s">
        <v>44</v>
      </c>
      <c r="AI439" s="1" t="s">
        <v>600</v>
      </c>
    </row>
    <row r="440" spans="1:35" ht="15" thickBot="1" x14ac:dyDescent="0.4">
      <c r="A440" s="1" t="s">
        <v>43</v>
      </c>
      <c r="B440" s="21" t="s">
        <v>1974</v>
      </c>
      <c r="C440" s="1" t="s">
        <v>44</v>
      </c>
      <c r="D440" s="19" t="s">
        <v>45</v>
      </c>
      <c r="E440" s="20" t="s">
        <v>1042</v>
      </c>
      <c r="F440" s="1" t="s">
        <v>228</v>
      </c>
      <c r="G440" s="7" t="s">
        <v>1508</v>
      </c>
      <c r="H440" s="1" t="s">
        <v>44</v>
      </c>
      <c r="I440" s="9">
        <v>1</v>
      </c>
      <c r="J440" s="1" t="s">
        <v>602</v>
      </c>
      <c r="K440" s="1" t="s">
        <v>603</v>
      </c>
      <c r="L440" s="1" t="s">
        <v>44</v>
      </c>
      <c r="M440" s="1" t="s">
        <v>44</v>
      </c>
      <c r="N440" s="1" t="s">
        <v>44</v>
      </c>
      <c r="O440" s="1" t="s">
        <v>44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604</v>
      </c>
      <c r="U440" s="1" t="s">
        <v>595</v>
      </c>
      <c r="V440" s="1" t="s">
        <v>596</v>
      </c>
      <c r="W440" s="1" t="s">
        <v>597</v>
      </c>
      <c r="X440" s="1" t="s">
        <v>598</v>
      </c>
      <c r="Y440" s="1" t="s">
        <v>594</v>
      </c>
      <c r="Z440" s="1" t="s">
        <v>599</v>
      </c>
      <c r="AA440" s="1" t="s">
        <v>44</v>
      </c>
      <c r="AB440" s="1" t="s">
        <v>44</v>
      </c>
      <c r="AC440" s="1" t="s">
        <v>44</v>
      </c>
      <c r="AD440" s="1" t="s">
        <v>44</v>
      </c>
      <c r="AE440" s="1" t="s">
        <v>44</v>
      </c>
      <c r="AF440" s="1" t="s">
        <v>44</v>
      </c>
      <c r="AG440" s="1" t="s">
        <v>44</v>
      </c>
      <c r="AH440" s="1" t="s">
        <v>44</v>
      </c>
      <c r="AI440" s="1" t="s">
        <v>600</v>
      </c>
    </row>
    <row r="441" spans="1:35" ht="15" thickBot="1" x14ac:dyDescent="0.4">
      <c r="A441" s="1" t="s">
        <v>43</v>
      </c>
      <c r="B441" s="21" t="s">
        <v>1975</v>
      </c>
      <c r="C441" s="1" t="s">
        <v>44</v>
      </c>
      <c r="D441" s="19" t="s">
        <v>45</v>
      </c>
      <c r="E441" s="20" t="s">
        <v>1043</v>
      </c>
      <c r="F441" s="1" t="s">
        <v>228</v>
      </c>
      <c r="G441" s="7" t="s">
        <v>1509</v>
      </c>
      <c r="H441" s="1" t="s">
        <v>44</v>
      </c>
      <c r="I441" s="9">
        <v>1</v>
      </c>
      <c r="J441" s="1" t="s">
        <v>602</v>
      </c>
      <c r="K441" s="1" t="s">
        <v>603</v>
      </c>
      <c r="L441" s="1" t="s">
        <v>44</v>
      </c>
      <c r="M441" s="1" t="s">
        <v>44</v>
      </c>
      <c r="N441" s="1" t="s">
        <v>44</v>
      </c>
      <c r="O441" s="1" t="s">
        <v>44</v>
      </c>
      <c r="P441" s="1" t="s">
        <v>44</v>
      </c>
      <c r="Q441" s="1" t="s">
        <v>44</v>
      </c>
      <c r="R441" s="1" t="s">
        <v>44</v>
      </c>
      <c r="S441" s="1" t="s">
        <v>44</v>
      </c>
      <c r="T441" s="1" t="s">
        <v>604</v>
      </c>
      <c r="U441" s="1" t="s">
        <v>595</v>
      </c>
      <c r="V441" s="1" t="s">
        <v>596</v>
      </c>
      <c r="W441" s="1" t="s">
        <v>597</v>
      </c>
      <c r="X441" s="1" t="s">
        <v>598</v>
      </c>
      <c r="Y441" s="1" t="s">
        <v>594</v>
      </c>
      <c r="Z441" s="1" t="s">
        <v>599</v>
      </c>
      <c r="AA441" s="1" t="s">
        <v>44</v>
      </c>
      <c r="AB441" s="1" t="s">
        <v>44</v>
      </c>
      <c r="AC441" s="1" t="s">
        <v>44</v>
      </c>
      <c r="AD441" s="1" t="s">
        <v>44</v>
      </c>
      <c r="AE441" s="1" t="s">
        <v>44</v>
      </c>
      <c r="AF441" s="1" t="s">
        <v>44</v>
      </c>
      <c r="AG441" s="1" t="s">
        <v>44</v>
      </c>
      <c r="AH441" s="1" t="s">
        <v>44</v>
      </c>
      <c r="AI441" s="1" t="s">
        <v>600</v>
      </c>
    </row>
    <row r="442" spans="1:35" ht="15" thickBot="1" x14ac:dyDescent="0.4">
      <c r="A442" s="1" t="s">
        <v>43</v>
      </c>
      <c r="B442" s="21" t="s">
        <v>1976</v>
      </c>
      <c r="C442" s="1" t="s">
        <v>44</v>
      </c>
      <c r="D442" s="19" t="s">
        <v>45</v>
      </c>
      <c r="E442" s="20" t="s">
        <v>1044</v>
      </c>
      <c r="F442" s="1" t="s">
        <v>228</v>
      </c>
      <c r="G442" s="7" t="s">
        <v>1510</v>
      </c>
      <c r="H442" s="1" t="s">
        <v>44</v>
      </c>
      <c r="I442" s="9">
        <v>1</v>
      </c>
      <c r="J442" s="1" t="s">
        <v>602</v>
      </c>
      <c r="K442" s="1" t="s">
        <v>603</v>
      </c>
      <c r="L442" s="1" t="s">
        <v>44</v>
      </c>
      <c r="M442" s="1" t="s">
        <v>44</v>
      </c>
      <c r="N442" s="1" t="s">
        <v>44</v>
      </c>
      <c r="O442" s="1" t="s">
        <v>44</v>
      </c>
      <c r="P442" s="1" t="s">
        <v>44</v>
      </c>
      <c r="Q442" s="1" t="s">
        <v>44</v>
      </c>
      <c r="R442" s="1" t="s">
        <v>44</v>
      </c>
      <c r="S442" s="1" t="s">
        <v>44</v>
      </c>
      <c r="T442" s="1" t="s">
        <v>604</v>
      </c>
      <c r="U442" s="1" t="s">
        <v>595</v>
      </c>
      <c r="V442" s="1" t="s">
        <v>596</v>
      </c>
      <c r="W442" s="1" t="s">
        <v>597</v>
      </c>
      <c r="X442" s="1" t="s">
        <v>598</v>
      </c>
      <c r="Y442" s="1" t="s">
        <v>594</v>
      </c>
      <c r="Z442" s="1" t="s">
        <v>599</v>
      </c>
      <c r="AA442" s="1" t="s">
        <v>44</v>
      </c>
      <c r="AB442" s="1" t="s">
        <v>44</v>
      </c>
      <c r="AC442" s="1" t="s">
        <v>44</v>
      </c>
      <c r="AD442" s="1" t="s">
        <v>44</v>
      </c>
      <c r="AE442" s="1" t="s">
        <v>44</v>
      </c>
      <c r="AF442" s="1" t="s">
        <v>44</v>
      </c>
      <c r="AG442" s="1" t="s">
        <v>44</v>
      </c>
      <c r="AH442" s="1" t="s">
        <v>44</v>
      </c>
      <c r="AI442" s="1" t="s">
        <v>600</v>
      </c>
    </row>
    <row r="443" spans="1:35" ht="15" thickBot="1" x14ac:dyDescent="0.4">
      <c r="A443" s="1" t="s">
        <v>43</v>
      </c>
      <c r="B443" s="21" t="s">
        <v>1977</v>
      </c>
      <c r="C443" s="1" t="s">
        <v>44</v>
      </c>
      <c r="D443" s="19" t="s">
        <v>45</v>
      </c>
      <c r="E443" s="20" t="s">
        <v>1045</v>
      </c>
      <c r="F443" s="1" t="s">
        <v>228</v>
      </c>
      <c r="G443" s="7" t="s">
        <v>1511</v>
      </c>
      <c r="H443" s="1" t="s">
        <v>44</v>
      </c>
      <c r="I443" s="9">
        <v>1</v>
      </c>
      <c r="J443" s="1" t="s">
        <v>602</v>
      </c>
      <c r="K443" s="1" t="s">
        <v>603</v>
      </c>
      <c r="L443" s="1" t="s">
        <v>44</v>
      </c>
      <c r="M443" s="1" t="s">
        <v>44</v>
      </c>
      <c r="N443" s="1" t="s">
        <v>44</v>
      </c>
      <c r="O443" s="1" t="s">
        <v>44</v>
      </c>
      <c r="P443" s="1" t="s">
        <v>44</v>
      </c>
      <c r="Q443" s="1" t="s">
        <v>44</v>
      </c>
      <c r="R443" s="1" t="s">
        <v>44</v>
      </c>
      <c r="S443" s="1" t="s">
        <v>44</v>
      </c>
      <c r="T443" s="1" t="s">
        <v>604</v>
      </c>
      <c r="U443" s="1" t="s">
        <v>595</v>
      </c>
      <c r="V443" s="1" t="s">
        <v>596</v>
      </c>
      <c r="W443" s="1" t="s">
        <v>597</v>
      </c>
      <c r="X443" s="1" t="s">
        <v>598</v>
      </c>
      <c r="Y443" s="1" t="s">
        <v>594</v>
      </c>
      <c r="Z443" s="1" t="s">
        <v>599</v>
      </c>
      <c r="AA443" s="1" t="s">
        <v>44</v>
      </c>
      <c r="AB443" s="1" t="s">
        <v>44</v>
      </c>
      <c r="AC443" s="1" t="s">
        <v>44</v>
      </c>
      <c r="AD443" s="1" t="s">
        <v>44</v>
      </c>
      <c r="AE443" s="1" t="s">
        <v>44</v>
      </c>
      <c r="AF443" s="1" t="s">
        <v>44</v>
      </c>
      <c r="AG443" s="1" t="s">
        <v>44</v>
      </c>
      <c r="AH443" s="1" t="s">
        <v>44</v>
      </c>
      <c r="AI443" s="1" t="s">
        <v>600</v>
      </c>
    </row>
    <row r="444" spans="1:35" ht="15" thickBot="1" x14ac:dyDescent="0.4">
      <c r="A444" s="1" t="s">
        <v>43</v>
      </c>
      <c r="B444" s="21" t="s">
        <v>1978</v>
      </c>
      <c r="C444" s="1" t="s">
        <v>44</v>
      </c>
      <c r="D444" s="19" t="s">
        <v>45</v>
      </c>
      <c r="E444" s="20" t="s">
        <v>1046</v>
      </c>
      <c r="F444" s="1" t="s">
        <v>228</v>
      </c>
      <c r="G444" s="7" t="s">
        <v>1512</v>
      </c>
      <c r="H444" s="1" t="s">
        <v>44</v>
      </c>
      <c r="I444" s="9">
        <v>1</v>
      </c>
      <c r="J444" s="1" t="s">
        <v>602</v>
      </c>
      <c r="K444" s="1" t="s">
        <v>603</v>
      </c>
      <c r="L444" s="1" t="s">
        <v>44</v>
      </c>
      <c r="M444" s="1" t="s">
        <v>44</v>
      </c>
      <c r="N444" s="1" t="s">
        <v>44</v>
      </c>
      <c r="O444" s="1" t="s">
        <v>44</v>
      </c>
      <c r="P444" s="1" t="s">
        <v>44</v>
      </c>
      <c r="Q444" s="1" t="s">
        <v>44</v>
      </c>
      <c r="R444" s="1" t="s">
        <v>44</v>
      </c>
      <c r="S444" s="1" t="s">
        <v>44</v>
      </c>
      <c r="T444" s="1" t="s">
        <v>604</v>
      </c>
      <c r="U444" s="1" t="s">
        <v>595</v>
      </c>
      <c r="V444" s="1" t="s">
        <v>596</v>
      </c>
      <c r="W444" s="1" t="s">
        <v>597</v>
      </c>
      <c r="X444" s="1" t="s">
        <v>598</v>
      </c>
      <c r="Y444" s="1" t="s">
        <v>594</v>
      </c>
      <c r="Z444" s="1" t="s">
        <v>599</v>
      </c>
      <c r="AA444" s="1" t="s">
        <v>44</v>
      </c>
      <c r="AB444" s="1" t="s">
        <v>44</v>
      </c>
      <c r="AC444" s="1" t="s">
        <v>44</v>
      </c>
      <c r="AD444" s="1" t="s">
        <v>44</v>
      </c>
      <c r="AE444" s="1" t="s">
        <v>44</v>
      </c>
      <c r="AF444" s="1" t="s">
        <v>44</v>
      </c>
      <c r="AG444" s="1" t="s">
        <v>44</v>
      </c>
      <c r="AH444" s="1" t="s">
        <v>44</v>
      </c>
      <c r="AI444" s="1" t="s">
        <v>600</v>
      </c>
    </row>
    <row r="445" spans="1:35" ht="15" thickBot="1" x14ac:dyDescent="0.4">
      <c r="A445" s="1" t="s">
        <v>43</v>
      </c>
      <c r="B445" s="21" t="s">
        <v>1979</v>
      </c>
      <c r="C445" s="1" t="s">
        <v>44</v>
      </c>
      <c r="D445" s="19" t="s">
        <v>45</v>
      </c>
      <c r="E445" s="20" t="s">
        <v>1047</v>
      </c>
      <c r="F445" s="1" t="s">
        <v>228</v>
      </c>
      <c r="G445" s="7" t="s">
        <v>1513</v>
      </c>
      <c r="H445" s="1" t="s">
        <v>44</v>
      </c>
      <c r="I445" s="9">
        <v>1</v>
      </c>
      <c r="J445" s="1" t="s">
        <v>602</v>
      </c>
      <c r="K445" s="1" t="s">
        <v>603</v>
      </c>
      <c r="L445" s="1" t="s">
        <v>44</v>
      </c>
      <c r="M445" s="1" t="s">
        <v>44</v>
      </c>
      <c r="N445" s="1" t="s">
        <v>44</v>
      </c>
      <c r="O445" s="1" t="s">
        <v>44</v>
      </c>
      <c r="P445" s="1" t="s">
        <v>44</v>
      </c>
      <c r="Q445" s="1" t="s">
        <v>44</v>
      </c>
      <c r="R445" s="1" t="s">
        <v>44</v>
      </c>
      <c r="S445" s="1" t="s">
        <v>44</v>
      </c>
      <c r="T445" s="1" t="s">
        <v>604</v>
      </c>
      <c r="U445" s="1" t="s">
        <v>595</v>
      </c>
      <c r="V445" s="1" t="s">
        <v>596</v>
      </c>
      <c r="W445" s="1" t="s">
        <v>597</v>
      </c>
      <c r="X445" s="1" t="s">
        <v>598</v>
      </c>
      <c r="Y445" s="1" t="s">
        <v>594</v>
      </c>
      <c r="Z445" s="1" t="s">
        <v>599</v>
      </c>
      <c r="AA445" s="1" t="s">
        <v>44</v>
      </c>
      <c r="AB445" s="1" t="s">
        <v>44</v>
      </c>
      <c r="AC445" s="1" t="s">
        <v>44</v>
      </c>
      <c r="AD445" s="1" t="s">
        <v>44</v>
      </c>
      <c r="AE445" s="1" t="s">
        <v>44</v>
      </c>
      <c r="AF445" s="1" t="s">
        <v>44</v>
      </c>
      <c r="AG445" s="1" t="s">
        <v>44</v>
      </c>
      <c r="AH445" s="1" t="s">
        <v>44</v>
      </c>
      <c r="AI445" s="1" t="s">
        <v>600</v>
      </c>
    </row>
    <row r="446" spans="1:35" ht="15" thickBot="1" x14ac:dyDescent="0.4">
      <c r="A446" s="1" t="s">
        <v>43</v>
      </c>
      <c r="B446" s="21" t="s">
        <v>1980</v>
      </c>
      <c r="C446" s="1" t="s">
        <v>44</v>
      </c>
      <c r="D446" s="19" t="s">
        <v>45</v>
      </c>
      <c r="E446" s="20" t="s">
        <v>1048</v>
      </c>
      <c r="F446" s="1" t="s">
        <v>228</v>
      </c>
      <c r="G446" s="7" t="s">
        <v>1514</v>
      </c>
      <c r="H446" s="1" t="s">
        <v>44</v>
      </c>
      <c r="I446" s="9">
        <v>1</v>
      </c>
      <c r="J446" s="1" t="s">
        <v>602</v>
      </c>
      <c r="K446" s="1" t="s">
        <v>603</v>
      </c>
      <c r="L446" s="1" t="s">
        <v>44</v>
      </c>
      <c r="M446" s="1" t="s">
        <v>44</v>
      </c>
      <c r="N446" s="1" t="s">
        <v>44</v>
      </c>
      <c r="O446" s="1" t="s">
        <v>44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604</v>
      </c>
      <c r="U446" s="1" t="s">
        <v>595</v>
      </c>
      <c r="V446" s="1" t="s">
        <v>596</v>
      </c>
      <c r="W446" s="1" t="s">
        <v>597</v>
      </c>
      <c r="X446" s="1" t="s">
        <v>598</v>
      </c>
      <c r="Y446" s="1" t="s">
        <v>594</v>
      </c>
      <c r="Z446" s="1" t="s">
        <v>599</v>
      </c>
      <c r="AA446" s="1" t="s">
        <v>44</v>
      </c>
      <c r="AB446" s="1" t="s">
        <v>44</v>
      </c>
      <c r="AC446" s="1" t="s">
        <v>44</v>
      </c>
      <c r="AD446" s="1" t="s">
        <v>44</v>
      </c>
      <c r="AE446" s="1" t="s">
        <v>44</v>
      </c>
      <c r="AF446" s="1" t="s">
        <v>44</v>
      </c>
      <c r="AG446" s="1" t="s">
        <v>44</v>
      </c>
      <c r="AH446" s="1" t="s">
        <v>44</v>
      </c>
      <c r="AI446" s="1" t="s">
        <v>600</v>
      </c>
    </row>
    <row r="447" spans="1:35" ht="15" thickBot="1" x14ac:dyDescent="0.4">
      <c r="A447" s="1" t="s">
        <v>43</v>
      </c>
      <c r="B447" s="21" t="s">
        <v>1981</v>
      </c>
      <c r="C447" s="1" t="s">
        <v>44</v>
      </c>
      <c r="D447" s="19" t="s">
        <v>45</v>
      </c>
      <c r="E447" s="20" t="s">
        <v>1049</v>
      </c>
      <c r="F447" s="1" t="s">
        <v>228</v>
      </c>
      <c r="G447" s="7" t="s">
        <v>1515</v>
      </c>
      <c r="H447" s="1" t="s">
        <v>44</v>
      </c>
      <c r="I447" s="9">
        <v>1</v>
      </c>
      <c r="J447" s="1" t="s">
        <v>602</v>
      </c>
      <c r="K447" s="1" t="s">
        <v>603</v>
      </c>
      <c r="L447" s="1" t="s">
        <v>44</v>
      </c>
      <c r="M447" s="1" t="s">
        <v>44</v>
      </c>
      <c r="N447" s="1" t="s">
        <v>44</v>
      </c>
      <c r="O447" s="1" t="s">
        <v>44</v>
      </c>
      <c r="P447" s="1" t="s">
        <v>44</v>
      </c>
      <c r="Q447" s="1" t="s">
        <v>44</v>
      </c>
      <c r="R447" s="1" t="s">
        <v>44</v>
      </c>
      <c r="S447" s="1" t="s">
        <v>44</v>
      </c>
      <c r="T447" s="1" t="s">
        <v>604</v>
      </c>
      <c r="U447" s="1" t="s">
        <v>595</v>
      </c>
      <c r="V447" s="1" t="s">
        <v>596</v>
      </c>
      <c r="W447" s="1" t="s">
        <v>597</v>
      </c>
      <c r="X447" s="1" t="s">
        <v>598</v>
      </c>
      <c r="Y447" s="1" t="s">
        <v>594</v>
      </c>
      <c r="Z447" s="1" t="s">
        <v>599</v>
      </c>
      <c r="AA447" s="1" t="s">
        <v>44</v>
      </c>
      <c r="AB447" s="1" t="s">
        <v>44</v>
      </c>
      <c r="AC447" s="1" t="s">
        <v>44</v>
      </c>
      <c r="AD447" s="1" t="s">
        <v>44</v>
      </c>
      <c r="AE447" s="1" t="s">
        <v>44</v>
      </c>
      <c r="AF447" s="1" t="s">
        <v>44</v>
      </c>
      <c r="AG447" s="1" t="s">
        <v>44</v>
      </c>
      <c r="AH447" s="1" t="s">
        <v>44</v>
      </c>
      <c r="AI447" s="1" t="s">
        <v>600</v>
      </c>
    </row>
    <row r="448" spans="1:35" ht="15" thickBot="1" x14ac:dyDescent="0.4">
      <c r="A448" s="1" t="s">
        <v>43</v>
      </c>
      <c r="B448" s="21" t="s">
        <v>1982</v>
      </c>
      <c r="C448" s="1" t="s">
        <v>44</v>
      </c>
      <c r="D448" s="19" t="s">
        <v>45</v>
      </c>
      <c r="E448" s="20" t="s">
        <v>1050</v>
      </c>
      <c r="F448" s="1" t="s">
        <v>228</v>
      </c>
      <c r="G448" s="7" t="s">
        <v>1516</v>
      </c>
      <c r="H448" s="1" t="s">
        <v>44</v>
      </c>
      <c r="I448" s="9">
        <v>1</v>
      </c>
      <c r="J448" s="1" t="s">
        <v>602</v>
      </c>
      <c r="K448" s="1" t="s">
        <v>603</v>
      </c>
      <c r="L448" s="1" t="s">
        <v>44</v>
      </c>
      <c r="M448" s="1" t="s">
        <v>44</v>
      </c>
      <c r="N448" s="1" t="s">
        <v>44</v>
      </c>
      <c r="O448" s="1" t="s">
        <v>44</v>
      </c>
      <c r="P448" s="1" t="s">
        <v>44</v>
      </c>
      <c r="Q448" s="1" t="s">
        <v>44</v>
      </c>
      <c r="R448" s="1" t="s">
        <v>44</v>
      </c>
      <c r="S448" s="1" t="s">
        <v>44</v>
      </c>
      <c r="T448" s="1" t="s">
        <v>604</v>
      </c>
      <c r="U448" s="1" t="s">
        <v>595</v>
      </c>
      <c r="V448" s="1" t="s">
        <v>596</v>
      </c>
      <c r="W448" s="1" t="s">
        <v>597</v>
      </c>
      <c r="X448" s="1" t="s">
        <v>598</v>
      </c>
      <c r="Y448" s="1" t="s">
        <v>594</v>
      </c>
      <c r="Z448" s="1" t="s">
        <v>599</v>
      </c>
      <c r="AA448" s="1" t="s">
        <v>44</v>
      </c>
      <c r="AB448" s="1" t="s">
        <v>44</v>
      </c>
      <c r="AC448" s="1" t="s">
        <v>44</v>
      </c>
      <c r="AD448" s="1" t="s">
        <v>44</v>
      </c>
      <c r="AE448" s="1" t="s">
        <v>44</v>
      </c>
      <c r="AF448" s="1" t="s">
        <v>44</v>
      </c>
      <c r="AG448" s="1" t="s">
        <v>44</v>
      </c>
      <c r="AH448" s="1" t="s">
        <v>44</v>
      </c>
      <c r="AI448" s="1" t="s">
        <v>600</v>
      </c>
    </row>
    <row r="449" spans="1:35" ht="15" thickBot="1" x14ac:dyDescent="0.4">
      <c r="A449" s="1" t="s">
        <v>43</v>
      </c>
      <c r="B449" s="21" t="s">
        <v>1983</v>
      </c>
      <c r="C449" s="1" t="s">
        <v>44</v>
      </c>
      <c r="D449" s="19" t="s">
        <v>45</v>
      </c>
      <c r="E449" s="20" t="s">
        <v>1051</v>
      </c>
      <c r="F449" s="1" t="s">
        <v>228</v>
      </c>
      <c r="G449" s="7" t="s">
        <v>1517</v>
      </c>
      <c r="H449" s="1" t="s">
        <v>44</v>
      </c>
      <c r="I449" s="9">
        <v>1</v>
      </c>
      <c r="J449" s="1" t="s">
        <v>602</v>
      </c>
      <c r="K449" s="1" t="s">
        <v>603</v>
      </c>
      <c r="L449" s="1" t="s">
        <v>44</v>
      </c>
      <c r="M449" s="1" t="s">
        <v>44</v>
      </c>
      <c r="N449" s="1" t="s">
        <v>44</v>
      </c>
      <c r="O449" s="1" t="s">
        <v>44</v>
      </c>
      <c r="P449" s="1" t="s">
        <v>44</v>
      </c>
      <c r="Q449" s="1" t="s">
        <v>44</v>
      </c>
      <c r="R449" s="1" t="s">
        <v>44</v>
      </c>
      <c r="S449" s="1" t="s">
        <v>44</v>
      </c>
      <c r="T449" s="1" t="s">
        <v>604</v>
      </c>
      <c r="U449" s="1" t="s">
        <v>595</v>
      </c>
      <c r="V449" s="1" t="s">
        <v>596</v>
      </c>
      <c r="W449" s="1" t="s">
        <v>597</v>
      </c>
      <c r="X449" s="1" t="s">
        <v>598</v>
      </c>
      <c r="Y449" s="1" t="s">
        <v>594</v>
      </c>
      <c r="Z449" s="1" t="s">
        <v>599</v>
      </c>
      <c r="AA449" s="1" t="s">
        <v>44</v>
      </c>
      <c r="AB449" s="1" t="s">
        <v>44</v>
      </c>
      <c r="AC449" s="1" t="s">
        <v>44</v>
      </c>
      <c r="AD449" s="1" t="s">
        <v>44</v>
      </c>
      <c r="AE449" s="1" t="s">
        <v>44</v>
      </c>
      <c r="AF449" s="1" t="s">
        <v>44</v>
      </c>
      <c r="AG449" s="1" t="s">
        <v>44</v>
      </c>
      <c r="AH449" s="1" t="s">
        <v>44</v>
      </c>
      <c r="AI449" s="1" t="s">
        <v>600</v>
      </c>
    </row>
    <row r="450" spans="1:35" ht="15" thickBot="1" x14ac:dyDescent="0.4">
      <c r="A450" s="1" t="s">
        <v>43</v>
      </c>
      <c r="B450" s="21" t="s">
        <v>1984</v>
      </c>
      <c r="C450" s="1" t="s">
        <v>44</v>
      </c>
      <c r="D450" s="19" t="s">
        <v>45</v>
      </c>
      <c r="E450" s="20" t="s">
        <v>1052</v>
      </c>
      <c r="F450" s="1" t="s">
        <v>228</v>
      </c>
      <c r="G450" s="7" t="s">
        <v>1518</v>
      </c>
      <c r="H450" s="1" t="s">
        <v>44</v>
      </c>
      <c r="I450" s="9">
        <v>1</v>
      </c>
      <c r="J450" s="1" t="s">
        <v>602</v>
      </c>
      <c r="K450" s="1" t="s">
        <v>603</v>
      </c>
      <c r="L450" s="1" t="s">
        <v>44</v>
      </c>
      <c r="M450" s="1" t="s">
        <v>44</v>
      </c>
      <c r="N450" s="1" t="s">
        <v>44</v>
      </c>
      <c r="O450" s="1" t="s">
        <v>44</v>
      </c>
      <c r="P450" s="1" t="s">
        <v>44</v>
      </c>
      <c r="Q450" s="1" t="s">
        <v>44</v>
      </c>
      <c r="R450" s="1" t="s">
        <v>44</v>
      </c>
      <c r="S450" s="1" t="s">
        <v>44</v>
      </c>
      <c r="T450" s="1" t="s">
        <v>604</v>
      </c>
      <c r="U450" s="1" t="s">
        <v>595</v>
      </c>
      <c r="V450" s="1" t="s">
        <v>596</v>
      </c>
      <c r="W450" s="1" t="s">
        <v>597</v>
      </c>
      <c r="X450" s="1" t="s">
        <v>598</v>
      </c>
      <c r="Y450" s="1" t="s">
        <v>594</v>
      </c>
      <c r="Z450" s="1" t="s">
        <v>599</v>
      </c>
      <c r="AA450" s="1" t="s">
        <v>44</v>
      </c>
      <c r="AB450" s="1" t="s">
        <v>44</v>
      </c>
      <c r="AC450" s="1" t="s">
        <v>44</v>
      </c>
      <c r="AD450" s="1" t="s">
        <v>44</v>
      </c>
      <c r="AE450" s="1" t="s">
        <v>44</v>
      </c>
      <c r="AF450" s="1" t="s">
        <v>44</v>
      </c>
      <c r="AG450" s="1" t="s">
        <v>44</v>
      </c>
      <c r="AH450" s="1" t="s">
        <v>44</v>
      </c>
      <c r="AI450" s="1" t="s">
        <v>600</v>
      </c>
    </row>
    <row r="451" spans="1:35" ht="15" thickBot="1" x14ac:dyDescent="0.4">
      <c r="A451" s="1" t="s">
        <v>43</v>
      </c>
      <c r="B451" s="21" t="s">
        <v>1985</v>
      </c>
      <c r="C451" s="1" t="s">
        <v>44</v>
      </c>
      <c r="D451" s="19" t="s">
        <v>45</v>
      </c>
      <c r="E451" s="20" t="s">
        <v>1053</v>
      </c>
      <c r="F451" s="1" t="s">
        <v>228</v>
      </c>
      <c r="G451" s="7" t="s">
        <v>1519</v>
      </c>
      <c r="H451" s="1" t="s">
        <v>44</v>
      </c>
      <c r="I451" s="9">
        <v>1</v>
      </c>
      <c r="J451" s="1" t="s">
        <v>602</v>
      </c>
      <c r="K451" s="1" t="s">
        <v>603</v>
      </c>
      <c r="L451" s="1" t="s">
        <v>44</v>
      </c>
      <c r="M451" s="1" t="s">
        <v>44</v>
      </c>
      <c r="N451" s="1" t="s">
        <v>44</v>
      </c>
      <c r="O451" s="1" t="s">
        <v>44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604</v>
      </c>
      <c r="U451" s="1" t="s">
        <v>595</v>
      </c>
      <c r="V451" s="1" t="s">
        <v>596</v>
      </c>
      <c r="W451" s="1" t="s">
        <v>597</v>
      </c>
      <c r="X451" s="1" t="s">
        <v>598</v>
      </c>
      <c r="Y451" s="1" t="s">
        <v>594</v>
      </c>
      <c r="Z451" s="1" t="s">
        <v>599</v>
      </c>
      <c r="AA451" s="1" t="s">
        <v>44</v>
      </c>
      <c r="AB451" s="1" t="s">
        <v>44</v>
      </c>
      <c r="AC451" s="1" t="s">
        <v>44</v>
      </c>
      <c r="AD451" s="1" t="s">
        <v>44</v>
      </c>
      <c r="AE451" s="1" t="s">
        <v>44</v>
      </c>
      <c r="AF451" s="1" t="s">
        <v>44</v>
      </c>
      <c r="AG451" s="1" t="s">
        <v>44</v>
      </c>
      <c r="AH451" s="1" t="s">
        <v>44</v>
      </c>
      <c r="AI451" s="1" t="s">
        <v>600</v>
      </c>
    </row>
    <row r="452" spans="1:35" ht="15" thickBot="1" x14ac:dyDescent="0.4">
      <c r="A452" s="1" t="s">
        <v>43</v>
      </c>
      <c r="B452" s="21" t="s">
        <v>1986</v>
      </c>
      <c r="C452" s="1" t="s">
        <v>44</v>
      </c>
      <c r="D452" s="19" t="s">
        <v>45</v>
      </c>
      <c r="E452" s="20" t="s">
        <v>1054</v>
      </c>
      <c r="F452" s="1" t="s">
        <v>228</v>
      </c>
      <c r="G452" s="7" t="s">
        <v>1520</v>
      </c>
      <c r="H452" s="1" t="s">
        <v>44</v>
      </c>
      <c r="I452" s="9">
        <v>1</v>
      </c>
      <c r="J452" s="1" t="s">
        <v>602</v>
      </c>
      <c r="K452" s="1" t="s">
        <v>603</v>
      </c>
      <c r="L452" s="1" t="s">
        <v>44</v>
      </c>
      <c r="M452" s="1" t="s">
        <v>44</v>
      </c>
      <c r="N452" s="1" t="s">
        <v>44</v>
      </c>
      <c r="O452" s="1" t="s">
        <v>44</v>
      </c>
      <c r="P452" s="1" t="s">
        <v>44</v>
      </c>
      <c r="Q452" s="1" t="s">
        <v>44</v>
      </c>
      <c r="R452" s="1" t="s">
        <v>44</v>
      </c>
      <c r="S452" s="1" t="s">
        <v>44</v>
      </c>
      <c r="T452" s="1" t="s">
        <v>604</v>
      </c>
      <c r="U452" s="1" t="s">
        <v>595</v>
      </c>
      <c r="V452" s="1" t="s">
        <v>596</v>
      </c>
      <c r="W452" s="1" t="s">
        <v>597</v>
      </c>
      <c r="X452" s="1" t="s">
        <v>598</v>
      </c>
      <c r="Y452" s="1" t="s">
        <v>594</v>
      </c>
      <c r="Z452" s="1" t="s">
        <v>599</v>
      </c>
      <c r="AA452" s="1" t="s">
        <v>44</v>
      </c>
      <c r="AB452" s="1" t="s">
        <v>44</v>
      </c>
      <c r="AC452" s="1" t="s">
        <v>44</v>
      </c>
      <c r="AD452" s="1" t="s">
        <v>44</v>
      </c>
      <c r="AE452" s="1" t="s">
        <v>44</v>
      </c>
      <c r="AF452" s="1" t="s">
        <v>44</v>
      </c>
      <c r="AG452" s="1" t="s">
        <v>44</v>
      </c>
      <c r="AH452" s="1" t="s">
        <v>44</v>
      </c>
      <c r="AI452" s="1" t="s">
        <v>600</v>
      </c>
    </row>
    <row r="453" spans="1:35" ht="15" thickBot="1" x14ac:dyDescent="0.4">
      <c r="A453" s="1" t="s">
        <v>43</v>
      </c>
      <c r="B453" s="21" t="s">
        <v>1987</v>
      </c>
      <c r="C453" s="1" t="s">
        <v>44</v>
      </c>
      <c r="D453" s="19" t="s">
        <v>45</v>
      </c>
      <c r="E453" s="20" t="s">
        <v>1055</v>
      </c>
      <c r="F453" s="1" t="s">
        <v>228</v>
      </c>
      <c r="G453" s="7" t="s">
        <v>1521</v>
      </c>
      <c r="H453" s="1" t="s">
        <v>44</v>
      </c>
      <c r="I453" s="9">
        <v>1</v>
      </c>
      <c r="J453" s="1" t="s">
        <v>602</v>
      </c>
      <c r="K453" s="1" t="s">
        <v>603</v>
      </c>
      <c r="L453" s="1" t="s">
        <v>44</v>
      </c>
      <c r="M453" s="1" t="s">
        <v>44</v>
      </c>
      <c r="N453" s="1" t="s">
        <v>44</v>
      </c>
      <c r="O453" s="1" t="s">
        <v>44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604</v>
      </c>
      <c r="U453" s="1" t="s">
        <v>595</v>
      </c>
      <c r="V453" s="1" t="s">
        <v>596</v>
      </c>
      <c r="W453" s="1" t="s">
        <v>597</v>
      </c>
      <c r="X453" s="1" t="s">
        <v>598</v>
      </c>
      <c r="Y453" s="1" t="s">
        <v>594</v>
      </c>
      <c r="Z453" s="1" t="s">
        <v>599</v>
      </c>
      <c r="AA453" s="1" t="s">
        <v>44</v>
      </c>
      <c r="AB453" s="1" t="s">
        <v>44</v>
      </c>
      <c r="AC453" s="1" t="s">
        <v>44</v>
      </c>
      <c r="AD453" s="1" t="s">
        <v>44</v>
      </c>
      <c r="AE453" s="1" t="s">
        <v>44</v>
      </c>
      <c r="AF453" s="1" t="s">
        <v>44</v>
      </c>
      <c r="AG453" s="1" t="s">
        <v>44</v>
      </c>
      <c r="AH453" s="1" t="s">
        <v>44</v>
      </c>
      <c r="AI453" s="1" t="s">
        <v>600</v>
      </c>
    </row>
    <row r="454" spans="1:35" ht="15" thickBot="1" x14ac:dyDescent="0.4">
      <c r="A454" s="1" t="s">
        <v>43</v>
      </c>
      <c r="B454" s="21" t="s">
        <v>1988</v>
      </c>
      <c r="C454" s="1" t="s">
        <v>44</v>
      </c>
      <c r="D454" s="19" t="s">
        <v>45</v>
      </c>
      <c r="E454" s="20" t="s">
        <v>1056</v>
      </c>
      <c r="F454" s="1" t="s">
        <v>228</v>
      </c>
      <c r="G454" s="7" t="s">
        <v>1522</v>
      </c>
      <c r="H454" s="1" t="s">
        <v>44</v>
      </c>
      <c r="I454" s="9">
        <v>1</v>
      </c>
      <c r="J454" s="1" t="s">
        <v>602</v>
      </c>
      <c r="K454" s="1" t="s">
        <v>603</v>
      </c>
      <c r="L454" s="1" t="s">
        <v>44</v>
      </c>
      <c r="M454" s="1" t="s">
        <v>44</v>
      </c>
      <c r="N454" s="1" t="s">
        <v>44</v>
      </c>
      <c r="O454" s="1" t="s">
        <v>44</v>
      </c>
      <c r="P454" s="1" t="s">
        <v>44</v>
      </c>
      <c r="Q454" s="1" t="s">
        <v>44</v>
      </c>
      <c r="R454" s="1" t="s">
        <v>44</v>
      </c>
      <c r="S454" s="1" t="s">
        <v>44</v>
      </c>
      <c r="T454" s="1" t="s">
        <v>604</v>
      </c>
      <c r="U454" s="1" t="s">
        <v>595</v>
      </c>
      <c r="V454" s="1" t="s">
        <v>596</v>
      </c>
      <c r="W454" s="1" t="s">
        <v>597</v>
      </c>
      <c r="X454" s="1" t="s">
        <v>598</v>
      </c>
      <c r="Y454" s="1" t="s">
        <v>594</v>
      </c>
      <c r="Z454" s="1" t="s">
        <v>599</v>
      </c>
      <c r="AA454" s="1" t="s">
        <v>44</v>
      </c>
      <c r="AB454" s="1" t="s">
        <v>44</v>
      </c>
      <c r="AC454" s="1" t="s">
        <v>44</v>
      </c>
      <c r="AD454" s="1" t="s">
        <v>44</v>
      </c>
      <c r="AE454" s="1" t="s">
        <v>44</v>
      </c>
      <c r="AF454" s="1" t="s">
        <v>44</v>
      </c>
      <c r="AG454" s="1" t="s">
        <v>44</v>
      </c>
      <c r="AH454" s="1" t="s">
        <v>44</v>
      </c>
      <c r="AI454" s="1" t="s">
        <v>600</v>
      </c>
    </row>
    <row r="455" spans="1:35" ht="15" thickBot="1" x14ac:dyDescent="0.4">
      <c r="A455" s="1" t="s">
        <v>43</v>
      </c>
      <c r="B455" s="21" t="s">
        <v>1989</v>
      </c>
      <c r="C455" s="1" t="s">
        <v>44</v>
      </c>
      <c r="D455" s="19" t="s">
        <v>45</v>
      </c>
      <c r="E455" s="20" t="s">
        <v>1057</v>
      </c>
      <c r="F455" s="1" t="s">
        <v>228</v>
      </c>
      <c r="G455" s="7" t="s">
        <v>1523</v>
      </c>
      <c r="H455" s="1" t="s">
        <v>44</v>
      </c>
      <c r="I455" s="9">
        <v>1</v>
      </c>
      <c r="J455" s="1" t="s">
        <v>602</v>
      </c>
      <c r="K455" s="1" t="s">
        <v>603</v>
      </c>
      <c r="L455" s="1" t="s">
        <v>44</v>
      </c>
      <c r="M455" s="1" t="s">
        <v>44</v>
      </c>
      <c r="N455" s="1" t="s">
        <v>44</v>
      </c>
      <c r="O455" s="1" t="s">
        <v>44</v>
      </c>
      <c r="P455" s="1" t="s">
        <v>44</v>
      </c>
      <c r="Q455" s="1" t="s">
        <v>44</v>
      </c>
      <c r="R455" s="1" t="s">
        <v>44</v>
      </c>
      <c r="S455" s="1" t="s">
        <v>44</v>
      </c>
      <c r="T455" s="1" t="s">
        <v>604</v>
      </c>
      <c r="U455" s="1" t="s">
        <v>595</v>
      </c>
      <c r="V455" s="1" t="s">
        <v>596</v>
      </c>
      <c r="W455" s="1" t="s">
        <v>597</v>
      </c>
      <c r="X455" s="1" t="s">
        <v>598</v>
      </c>
      <c r="Y455" s="1" t="s">
        <v>594</v>
      </c>
      <c r="Z455" s="1" t="s">
        <v>599</v>
      </c>
      <c r="AA455" s="1" t="s">
        <v>44</v>
      </c>
      <c r="AB455" s="1" t="s">
        <v>44</v>
      </c>
      <c r="AC455" s="1" t="s">
        <v>44</v>
      </c>
      <c r="AD455" s="1" t="s">
        <v>44</v>
      </c>
      <c r="AE455" s="1" t="s">
        <v>44</v>
      </c>
      <c r="AF455" s="1" t="s">
        <v>44</v>
      </c>
      <c r="AG455" s="1" t="s">
        <v>44</v>
      </c>
      <c r="AH455" s="1" t="s">
        <v>44</v>
      </c>
      <c r="AI455" s="1" t="s">
        <v>600</v>
      </c>
    </row>
    <row r="456" spans="1:35" ht="15" thickBot="1" x14ac:dyDescent="0.4">
      <c r="A456" s="1" t="s">
        <v>43</v>
      </c>
      <c r="B456" s="21" t="s">
        <v>1990</v>
      </c>
      <c r="C456" s="1" t="s">
        <v>44</v>
      </c>
      <c r="D456" s="19" t="s">
        <v>45</v>
      </c>
      <c r="E456" s="20" t="s">
        <v>1058</v>
      </c>
      <c r="F456" s="1" t="s">
        <v>228</v>
      </c>
      <c r="G456" s="7" t="s">
        <v>1524</v>
      </c>
      <c r="H456" s="1" t="s">
        <v>44</v>
      </c>
      <c r="I456" s="9">
        <v>1</v>
      </c>
      <c r="J456" s="1" t="s">
        <v>602</v>
      </c>
      <c r="K456" s="1" t="s">
        <v>603</v>
      </c>
      <c r="L456" s="1" t="s">
        <v>44</v>
      </c>
      <c r="M456" s="1" t="s">
        <v>44</v>
      </c>
      <c r="N456" s="1" t="s">
        <v>44</v>
      </c>
      <c r="O456" s="1" t="s">
        <v>44</v>
      </c>
      <c r="P456" s="1" t="s">
        <v>44</v>
      </c>
      <c r="Q456" s="1" t="s">
        <v>44</v>
      </c>
      <c r="R456" s="1" t="s">
        <v>44</v>
      </c>
      <c r="S456" s="1" t="s">
        <v>44</v>
      </c>
      <c r="T456" s="1" t="s">
        <v>604</v>
      </c>
      <c r="U456" s="1" t="s">
        <v>595</v>
      </c>
      <c r="V456" s="1" t="s">
        <v>596</v>
      </c>
      <c r="W456" s="1" t="s">
        <v>597</v>
      </c>
      <c r="X456" s="1" t="s">
        <v>598</v>
      </c>
      <c r="Y456" s="1" t="s">
        <v>594</v>
      </c>
      <c r="Z456" s="1" t="s">
        <v>599</v>
      </c>
      <c r="AA456" s="1" t="s">
        <v>44</v>
      </c>
      <c r="AB456" s="1" t="s">
        <v>44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44</v>
      </c>
      <c r="AI456" s="1" t="s">
        <v>600</v>
      </c>
    </row>
    <row r="457" spans="1:35" ht="15" thickBot="1" x14ac:dyDescent="0.4">
      <c r="A457" s="1" t="s">
        <v>43</v>
      </c>
      <c r="B457" s="21" t="s">
        <v>1991</v>
      </c>
      <c r="C457" s="1" t="s">
        <v>44</v>
      </c>
      <c r="D457" s="19" t="s">
        <v>45</v>
      </c>
      <c r="E457" s="20" t="s">
        <v>1059</v>
      </c>
      <c r="F457" s="1" t="s">
        <v>228</v>
      </c>
      <c r="G457" s="7" t="s">
        <v>1525</v>
      </c>
      <c r="H457" s="1" t="s">
        <v>44</v>
      </c>
      <c r="I457" s="9">
        <v>1</v>
      </c>
      <c r="J457" s="1" t="s">
        <v>602</v>
      </c>
      <c r="K457" s="1" t="s">
        <v>603</v>
      </c>
      <c r="L457" s="1" t="s">
        <v>44</v>
      </c>
      <c r="M457" s="1" t="s">
        <v>44</v>
      </c>
      <c r="N457" s="1" t="s">
        <v>44</v>
      </c>
      <c r="O457" s="1" t="s">
        <v>44</v>
      </c>
      <c r="P457" s="1" t="s">
        <v>44</v>
      </c>
      <c r="Q457" s="1" t="s">
        <v>44</v>
      </c>
      <c r="R457" s="1" t="s">
        <v>44</v>
      </c>
      <c r="S457" s="1" t="s">
        <v>44</v>
      </c>
      <c r="T457" s="1" t="s">
        <v>604</v>
      </c>
      <c r="U457" s="1" t="s">
        <v>595</v>
      </c>
      <c r="V457" s="1" t="s">
        <v>596</v>
      </c>
      <c r="W457" s="1" t="s">
        <v>597</v>
      </c>
      <c r="X457" s="1" t="s">
        <v>598</v>
      </c>
      <c r="Y457" s="1" t="s">
        <v>594</v>
      </c>
      <c r="Z457" s="1" t="s">
        <v>599</v>
      </c>
      <c r="AA457" s="1" t="s">
        <v>44</v>
      </c>
      <c r="AB457" s="1" t="s">
        <v>44</v>
      </c>
      <c r="AC457" s="1" t="s">
        <v>44</v>
      </c>
      <c r="AD457" s="1" t="s">
        <v>44</v>
      </c>
      <c r="AE457" s="1" t="s">
        <v>44</v>
      </c>
      <c r="AF457" s="1" t="s">
        <v>44</v>
      </c>
      <c r="AG457" s="1" t="s">
        <v>44</v>
      </c>
      <c r="AH457" s="1" t="s">
        <v>44</v>
      </c>
      <c r="AI457" s="1" t="s">
        <v>600</v>
      </c>
    </row>
    <row r="458" spans="1:35" ht="15" thickBot="1" x14ac:dyDescent="0.4">
      <c r="A458" s="1" t="s">
        <v>43</v>
      </c>
      <c r="B458" s="21" t="s">
        <v>1992</v>
      </c>
      <c r="C458" s="1" t="s">
        <v>44</v>
      </c>
      <c r="D458" s="19" t="s">
        <v>45</v>
      </c>
      <c r="E458" s="20" t="s">
        <v>1060</v>
      </c>
      <c r="F458" s="1" t="s">
        <v>228</v>
      </c>
      <c r="G458" s="7" t="s">
        <v>1526</v>
      </c>
      <c r="H458" s="1" t="s">
        <v>44</v>
      </c>
      <c r="I458" s="9">
        <v>1</v>
      </c>
      <c r="J458" s="1" t="s">
        <v>602</v>
      </c>
      <c r="K458" s="1" t="s">
        <v>603</v>
      </c>
      <c r="L458" s="1" t="s">
        <v>44</v>
      </c>
      <c r="M458" s="1" t="s">
        <v>44</v>
      </c>
      <c r="N458" s="1" t="s">
        <v>44</v>
      </c>
      <c r="O458" s="1" t="s">
        <v>44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604</v>
      </c>
      <c r="U458" s="1" t="s">
        <v>595</v>
      </c>
      <c r="V458" s="1" t="s">
        <v>596</v>
      </c>
      <c r="W458" s="1" t="s">
        <v>597</v>
      </c>
      <c r="X458" s="1" t="s">
        <v>598</v>
      </c>
      <c r="Y458" s="1" t="s">
        <v>594</v>
      </c>
      <c r="Z458" s="1" t="s">
        <v>599</v>
      </c>
      <c r="AA458" s="1" t="s">
        <v>44</v>
      </c>
      <c r="AB458" s="1" t="s">
        <v>44</v>
      </c>
      <c r="AC458" s="1" t="s">
        <v>44</v>
      </c>
      <c r="AD458" s="1" t="s">
        <v>44</v>
      </c>
      <c r="AE458" s="1" t="s">
        <v>44</v>
      </c>
      <c r="AF458" s="1" t="s">
        <v>44</v>
      </c>
      <c r="AG458" s="1" t="s">
        <v>44</v>
      </c>
      <c r="AH458" s="1" t="s">
        <v>44</v>
      </c>
      <c r="AI458" s="1" t="s">
        <v>600</v>
      </c>
    </row>
    <row r="459" spans="1:35" ht="15" thickBot="1" x14ac:dyDescent="0.4">
      <c r="A459" s="1" t="s">
        <v>43</v>
      </c>
      <c r="B459" s="21" t="s">
        <v>1993</v>
      </c>
      <c r="C459" s="1" t="s">
        <v>44</v>
      </c>
      <c r="D459" s="19" t="s">
        <v>45</v>
      </c>
      <c r="E459" s="20" t="s">
        <v>1061</v>
      </c>
      <c r="F459" s="1" t="s">
        <v>228</v>
      </c>
      <c r="G459" s="7" t="s">
        <v>1527</v>
      </c>
      <c r="H459" s="1" t="s">
        <v>44</v>
      </c>
      <c r="I459" s="9">
        <v>1</v>
      </c>
      <c r="J459" s="1" t="s">
        <v>602</v>
      </c>
      <c r="K459" s="1" t="s">
        <v>603</v>
      </c>
      <c r="L459" s="1" t="s">
        <v>44</v>
      </c>
      <c r="M459" s="1" t="s">
        <v>44</v>
      </c>
      <c r="N459" s="1" t="s">
        <v>44</v>
      </c>
      <c r="O459" s="1" t="s">
        <v>44</v>
      </c>
      <c r="P459" s="1" t="s">
        <v>44</v>
      </c>
      <c r="Q459" s="1" t="s">
        <v>44</v>
      </c>
      <c r="R459" s="1" t="s">
        <v>44</v>
      </c>
      <c r="S459" s="1" t="s">
        <v>44</v>
      </c>
      <c r="T459" s="1" t="s">
        <v>604</v>
      </c>
      <c r="U459" s="1" t="s">
        <v>595</v>
      </c>
      <c r="V459" s="1" t="s">
        <v>596</v>
      </c>
      <c r="W459" s="1" t="s">
        <v>597</v>
      </c>
      <c r="X459" s="1" t="s">
        <v>598</v>
      </c>
      <c r="Y459" s="1" t="s">
        <v>594</v>
      </c>
      <c r="Z459" s="1" t="s">
        <v>599</v>
      </c>
      <c r="AA459" s="1" t="s">
        <v>44</v>
      </c>
      <c r="AB459" s="1" t="s">
        <v>44</v>
      </c>
      <c r="AC459" s="1" t="s">
        <v>44</v>
      </c>
      <c r="AD459" s="1" t="s">
        <v>44</v>
      </c>
      <c r="AE459" s="1" t="s">
        <v>44</v>
      </c>
      <c r="AF459" s="1" t="s">
        <v>44</v>
      </c>
      <c r="AG459" s="1" t="s">
        <v>44</v>
      </c>
      <c r="AH459" s="1" t="s">
        <v>44</v>
      </c>
      <c r="AI459" s="1" t="s">
        <v>600</v>
      </c>
    </row>
    <row r="460" spans="1:35" ht="15" thickBot="1" x14ac:dyDescent="0.4">
      <c r="A460" s="1" t="s">
        <v>43</v>
      </c>
      <c r="B460" s="21" t="s">
        <v>1994</v>
      </c>
      <c r="C460" s="1" t="s">
        <v>44</v>
      </c>
      <c r="D460" s="19" t="s">
        <v>45</v>
      </c>
      <c r="E460" s="20" t="s">
        <v>1062</v>
      </c>
      <c r="F460" s="1" t="s">
        <v>228</v>
      </c>
      <c r="G460" s="7" t="s">
        <v>1528</v>
      </c>
      <c r="H460" s="1" t="s">
        <v>44</v>
      </c>
      <c r="I460" s="9">
        <v>1</v>
      </c>
      <c r="J460" s="1" t="s">
        <v>602</v>
      </c>
      <c r="K460" s="1" t="s">
        <v>603</v>
      </c>
      <c r="L460" s="1" t="s">
        <v>44</v>
      </c>
      <c r="M460" s="1" t="s">
        <v>44</v>
      </c>
      <c r="N460" s="1" t="s">
        <v>44</v>
      </c>
      <c r="O460" s="1" t="s">
        <v>44</v>
      </c>
      <c r="P460" s="1" t="s">
        <v>44</v>
      </c>
      <c r="Q460" s="1" t="s">
        <v>44</v>
      </c>
      <c r="R460" s="1" t="s">
        <v>44</v>
      </c>
      <c r="S460" s="1" t="s">
        <v>44</v>
      </c>
      <c r="T460" s="1" t="s">
        <v>604</v>
      </c>
      <c r="U460" s="1" t="s">
        <v>595</v>
      </c>
      <c r="V460" s="1" t="s">
        <v>596</v>
      </c>
      <c r="W460" s="1" t="s">
        <v>597</v>
      </c>
      <c r="X460" s="1" t="s">
        <v>598</v>
      </c>
      <c r="Y460" s="1" t="s">
        <v>594</v>
      </c>
      <c r="Z460" s="1" t="s">
        <v>599</v>
      </c>
      <c r="AA460" s="1" t="s">
        <v>44</v>
      </c>
      <c r="AB460" s="1" t="s">
        <v>44</v>
      </c>
      <c r="AC460" s="1" t="s">
        <v>44</v>
      </c>
      <c r="AD460" s="1" t="s">
        <v>44</v>
      </c>
      <c r="AE460" s="1" t="s">
        <v>44</v>
      </c>
      <c r="AF460" s="1" t="s">
        <v>44</v>
      </c>
      <c r="AG460" s="1" t="s">
        <v>44</v>
      </c>
      <c r="AH460" s="1" t="s">
        <v>44</v>
      </c>
      <c r="AI460" s="1" t="s">
        <v>600</v>
      </c>
    </row>
    <row r="461" spans="1:35" ht="15" thickBot="1" x14ac:dyDescent="0.4">
      <c r="A461" s="1" t="s">
        <v>43</v>
      </c>
      <c r="B461" s="21" t="s">
        <v>1995</v>
      </c>
      <c r="C461" s="1" t="s">
        <v>44</v>
      </c>
      <c r="D461" s="19" t="s">
        <v>45</v>
      </c>
      <c r="E461" s="20" t="s">
        <v>1063</v>
      </c>
      <c r="F461" s="1" t="s">
        <v>228</v>
      </c>
      <c r="G461" s="7" t="s">
        <v>1529</v>
      </c>
      <c r="H461" s="1" t="s">
        <v>44</v>
      </c>
      <c r="I461" s="9">
        <v>1</v>
      </c>
      <c r="J461" s="1" t="s">
        <v>602</v>
      </c>
      <c r="K461" s="1" t="s">
        <v>603</v>
      </c>
      <c r="L461" s="1" t="s">
        <v>44</v>
      </c>
      <c r="M461" s="1" t="s">
        <v>44</v>
      </c>
      <c r="N461" s="1" t="s">
        <v>44</v>
      </c>
      <c r="O461" s="1" t="s">
        <v>44</v>
      </c>
      <c r="P461" s="1" t="s">
        <v>44</v>
      </c>
      <c r="Q461" s="1" t="s">
        <v>44</v>
      </c>
      <c r="R461" s="1" t="s">
        <v>44</v>
      </c>
      <c r="S461" s="1" t="s">
        <v>44</v>
      </c>
      <c r="T461" s="1" t="s">
        <v>604</v>
      </c>
      <c r="U461" s="1" t="s">
        <v>595</v>
      </c>
      <c r="V461" s="1" t="s">
        <v>596</v>
      </c>
      <c r="W461" s="1" t="s">
        <v>597</v>
      </c>
      <c r="X461" s="1" t="s">
        <v>598</v>
      </c>
      <c r="Y461" s="1" t="s">
        <v>594</v>
      </c>
      <c r="Z461" s="1" t="s">
        <v>599</v>
      </c>
      <c r="AA461" s="1" t="s">
        <v>44</v>
      </c>
      <c r="AB461" s="1" t="s">
        <v>44</v>
      </c>
      <c r="AC461" s="1" t="s">
        <v>44</v>
      </c>
      <c r="AD461" s="1" t="s">
        <v>44</v>
      </c>
      <c r="AE461" s="1" t="s">
        <v>44</v>
      </c>
      <c r="AF461" s="1" t="s">
        <v>44</v>
      </c>
      <c r="AG461" s="1" t="s">
        <v>44</v>
      </c>
      <c r="AH461" s="1" t="s">
        <v>44</v>
      </c>
      <c r="AI461" s="1" t="s">
        <v>600</v>
      </c>
    </row>
    <row r="462" spans="1:35" ht="15" thickBot="1" x14ac:dyDescent="0.4">
      <c r="A462" s="1" t="s">
        <v>43</v>
      </c>
      <c r="B462" s="21" t="s">
        <v>1996</v>
      </c>
      <c r="C462" s="1" t="s">
        <v>44</v>
      </c>
      <c r="D462" s="19" t="s">
        <v>45</v>
      </c>
      <c r="E462" s="20" t="s">
        <v>1064</v>
      </c>
      <c r="F462" s="1" t="s">
        <v>228</v>
      </c>
      <c r="G462" s="7" t="s">
        <v>1530</v>
      </c>
      <c r="H462" s="1" t="s">
        <v>44</v>
      </c>
      <c r="I462" s="9">
        <v>1</v>
      </c>
      <c r="J462" s="1" t="s">
        <v>602</v>
      </c>
      <c r="K462" s="1" t="s">
        <v>603</v>
      </c>
      <c r="L462" s="1" t="s">
        <v>44</v>
      </c>
      <c r="M462" s="1" t="s">
        <v>44</v>
      </c>
      <c r="N462" s="1" t="s">
        <v>44</v>
      </c>
      <c r="O462" s="1" t="s">
        <v>44</v>
      </c>
      <c r="P462" s="1" t="s">
        <v>44</v>
      </c>
      <c r="Q462" s="1" t="s">
        <v>44</v>
      </c>
      <c r="R462" s="1" t="s">
        <v>44</v>
      </c>
      <c r="S462" s="1" t="s">
        <v>44</v>
      </c>
      <c r="T462" s="1" t="s">
        <v>604</v>
      </c>
      <c r="U462" s="1" t="s">
        <v>595</v>
      </c>
      <c r="V462" s="1" t="s">
        <v>596</v>
      </c>
      <c r="W462" s="1" t="s">
        <v>597</v>
      </c>
      <c r="X462" s="1" t="s">
        <v>598</v>
      </c>
      <c r="Y462" s="1" t="s">
        <v>594</v>
      </c>
      <c r="Z462" s="1" t="s">
        <v>599</v>
      </c>
      <c r="AA462" s="1" t="s">
        <v>44</v>
      </c>
      <c r="AB462" s="1" t="s">
        <v>44</v>
      </c>
      <c r="AC462" s="1" t="s">
        <v>44</v>
      </c>
      <c r="AD462" s="1" t="s">
        <v>44</v>
      </c>
      <c r="AE462" s="1" t="s">
        <v>44</v>
      </c>
      <c r="AF462" s="1" t="s">
        <v>44</v>
      </c>
      <c r="AG462" s="1" t="s">
        <v>44</v>
      </c>
      <c r="AH462" s="1" t="s">
        <v>44</v>
      </c>
      <c r="AI462" s="1" t="s">
        <v>600</v>
      </c>
    </row>
    <row r="463" spans="1:35" ht="15" thickBot="1" x14ac:dyDescent="0.4">
      <c r="A463" s="1" t="s">
        <v>43</v>
      </c>
      <c r="B463" s="21" t="s">
        <v>1997</v>
      </c>
      <c r="C463" s="1" t="s">
        <v>44</v>
      </c>
      <c r="D463" s="19" t="s">
        <v>45</v>
      </c>
      <c r="E463" s="20" t="s">
        <v>1065</v>
      </c>
      <c r="F463" s="1" t="s">
        <v>228</v>
      </c>
      <c r="G463" s="7" t="s">
        <v>1531</v>
      </c>
      <c r="H463" s="1" t="s">
        <v>44</v>
      </c>
      <c r="I463" s="9">
        <v>1</v>
      </c>
      <c r="J463" s="1" t="s">
        <v>602</v>
      </c>
      <c r="K463" s="1" t="s">
        <v>603</v>
      </c>
      <c r="L463" s="1" t="s">
        <v>44</v>
      </c>
      <c r="M463" s="1" t="s">
        <v>44</v>
      </c>
      <c r="N463" s="1" t="s">
        <v>44</v>
      </c>
      <c r="O463" s="1" t="s">
        <v>44</v>
      </c>
      <c r="P463" s="1" t="s">
        <v>44</v>
      </c>
      <c r="Q463" s="1" t="s">
        <v>44</v>
      </c>
      <c r="R463" s="1" t="s">
        <v>44</v>
      </c>
      <c r="S463" s="1" t="s">
        <v>44</v>
      </c>
      <c r="T463" s="1" t="s">
        <v>604</v>
      </c>
      <c r="U463" s="1" t="s">
        <v>595</v>
      </c>
      <c r="V463" s="1" t="s">
        <v>596</v>
      </c>
      <c r="W463" s="1" t="s">
        <v>597</v>
      </c>
      <c r="X463" s="1" t="s">
        <v>598</v>
      </c>
      <c r="Y463" s="1" t="s">
        <v>594</v>
      </c>
      <c r="Z463" s="1" t="s">
        <v>599</v>
      </c>
      <c r="AA463" s="1" t="s">
        <v>44</v>
      </c>
      <c r="AB463" s="1" t="s">
        <v>44</v>
      </c>
      <c r="AC463" s="1" t="s">
        <v>44</v>
      </c>
      <c r="AD463" s="1" t="s">
        <v>44</v>
      </c>
      <c r="AE463" s="1" t="s">
        <v>44</v>
      </c>
      <c r="AF463" s="1" t="s">
        <v>44</v>
      </c>
      <c r="AG463" s="1" t="s">
        <v>44</v>
      </c>
      <c r="AH463" s="1" t="s">
        <v>44</v>
      </c>
      <c r="AI463" s="1" t="s">
        <v>600</v>
      </c>
    </row>
    <row r="464" spans="1:35" ht="15" thickBot="1" x14ac:dyDescent="0.4">
      <c r="A464" s="1" t="s">
        <v>43</v>
      </c>
      <c r="B464" s="21" t="s">
        <v>1998</v>
      </c>
      <c r="C464" s="1" t="s">
        <v>44</v>
      </c>
      <c r="D464" s="19" t="s">
        <v>45</v>
      </c>
      <c r="E464" s="20" t="s">
        <v>1066</v>
      </c>
      <c r="F464" s="1" t="s">
        <v>228</v>
      </c>
      <c r="G464" s="7" t="s">
        <v>1532</v>
      </c>
      <c r="H464" s="1" t="s">
        <v>44</v>
      </c>
      <c r="I464" s="9">
        <v>1</v>
      </c>
      <c r="J464" s="1" t="s">
        <v>602</v>
      </c>
      <c r="K464" s="1" t="s">
        <v>603</v>
      </c>
      <c r="L464" s="1" t="s">
        <v>44</v>
      </c>
      <c r="M464" s="1" t="s">
        <v>44</v>
      </c>
      <c r="N464" s="1" t="s">
        <v>44</v>
      </c>
      <c r="O464" s="1" t="s">
        <v>44</v>
      </c>
      <c r="P464" s="1" t="s">
        <v>44</v>
      </c>
      <c r="Q464" s="1" t="s">
        <v>44</v>
      </c>
      <c r="R464" s="1" t="s">
        <v>44</v>
      </c>
      <c r="S464" s="1" t="s">
        <v>44</v>
      </c>
      <c r="T464" s="1" t="s">
        <v>604</v>
      </c>
      <c r="U464" s="1" t="s">
        <v>595</v>
      </c>
      <c r="V464" s="1" t="s">
        <v>596</v>
      </c>
      <c r="W464" s="1" t="s">
        <v>597</v>
      </c>
      <c r="X464" s="1" t="s">
        <v>598</v>
      </c>
      <c r="Y464" s="1" t="s">
        <v>594</v>
      </c>
      <c r="Z464" s="1" t="s">
        <v>599</v>
      </c>
      <c r="AA464" s="1" t="s">
        <v>44</v>
      </c>
      <c r="AB464" s="1" t="s">
        <v>44</v>
      </c>
      <c r="AC464" s="1" t="s">
        <v>44</v>
      </c>
      <c r="AD464" s="1" t="s">
        <v>44</v>
      </c>
      <c r="AE464" s="1" t="s">
        <v>44</v>
      </c>
      <c r="AF464" s="1" t="s">
        <v>44</v>
      </c>
      <c r="AG464" s="1" t="s">
        <v>44</v>
      </c>
      <c r="AH464" s="1" t="s">
        <v>44</v>
      </c>
      <c r="AI464" s="1" t="s">
        <v>600</v>
      </c>
    </row>
    <row r="465" spans="1:35" ht="15" thickBot="1" x14ac:dyDescent="0.4">
      <c r="A465" s="1" t="s">
        <v>43</v>
      </c>
      <c r="B465" s="21" t="s">
        <v>1999</v>
      </c>
      <c r="C465" s="1" t="s">
        <v>44</v>
      </c>
      <c r="D465" s="19" t="s">
        <v>45</v>
      </c>
      <c r="E465" s="20" t="s">
        <v>1067</v>
      </c>
      <c r="F465" s="1" t="s">
        <v>228</v>
      </c>
      <c r="G465" s="7" t="s">
        <v>1533</v>
      </c>
      <c r="H465" s="1" t="s">
        <v>44</v>
      </c>
      <c r="I465" s="9">
        <v>1</v>
      </c>
      <c r="J465" s="1" t="s">
        <v>602</v>
      </c>
      <c r="K465" s="1" t="s">
        <v>603</v>
      </c>
      <c r="L465" s="1" t="s">
        <v>44</v>
      </c>
      <c r="M465" s="1" t="s">
        <v>44</v>
      </c>
      <c r="N465" s="1" t="s">
        <v>44</v>
      </c>
      <c r="O465" s="1" t="s">
        <v>44</v>
      </c>
      <c r="P465" s="1" t="s">
        <v>44</v>
      </c>
      <c r="Q465" s="1" t="s">
        <v>44</v>
      </c>
      <c r="R465" s="1" t="s">
        <v>44</v>
      </c>
      <c r="S465" s="1" t="s">
        <v>44</v>
      </c>
      <c r="T465" s="1" t="s">
        <v>604</v>
      </c>
      <c r="U465" s="1" t="s">
        <v>595</v>
      </c>
      <c r="V465" s="1" t="s">
        <v>596</v>
      </c>
      <c r="W465" s="1" t="s">
        <v>597</v>
      </c>
      <c r="X465" s="1" t="s">
        <v>598</v>
      </c>
      <c r="Y465" s="1" t="s">
        <v>594</v>
      </c>
      <c r="Z465" s="1" t="s">
        <v>599</v>
      </c>
      <c r="AA465" s="1" t="s">
        <v>44</v>
      </c>
      <c r="AB465" s="1" t="s">
        <v>44</v>
      </c>
      <c r="AC465" s="1" t="s">
        <v>44</v>
      </c>
      <c r="AD465" s="1" t="s">
        <v>44</v>
      </c>
      <c r="AE465" s="1" t="s">
        <v>44</v>
      </c>
      <c r="AF465" s="1" t="s">
        <v>44</v>
      </c>
      <c r="AG465" s="1" t="s">
        <v>44</v>
      </c>
      <c r="AH465" s="1" t="s">
        <v>44</v>
      </c>
      <c r="AI465" s="1" t="s">
        <v>600</v>
      </c>
    </row>
    <row r="466" spans="1:35" ht="15" thickBot="1" x14ac:dyDescent="0.4">
      <c r="A466" s="1" t="s">
        <v>43</v>
      </c>
      <c r="B466" s="21" t="s">
        <v>2000</v>
      </c>
      <c r="C466" s="1" t="s">
        <v>44</v>
      </c>
      <c r="D466" s="19" t="s">
        <v>45</v>
      </c>
      <c r="E466" s="20" t="s">
        <v>1068</v>
      </c>
      <c r="F466" s="1" t="s">
        <v>228</v>
      </c>
      <c r="G466" s="7" t="s">
        <v>1534</v>
      </c>
      <c r="H466" s="1" t="s">
        <v>44</v>
      </c>
      <c r="I466" s="9">
        <v>1</v>
      </c>
      <c r="J466" s="1" t="s">
        <v>602</v>
      </c>
      <c r="K466" s="1" t="s">
        <v>603</v>
      </c>
      <c r="L466" s="1" t="s">
        <v>44</v>
      </c>
      <c r="M466" s="1" t="s">
        <v>44</v>
      </c>
      <c r="N466" s="1" t="s">
        <v>44</v>
      </c>
      <c r="O466" s="1" t="s">
        <v>44</v>
      </c>
      <c r="P466" s="1" t="s">
        <v>44</v>
      </c>
      <c r="Q466" s="1" t="s">
        <v>44</v>
      </c>
      <c r="R466" s="1" t="s">
        <v>44</v>
      </c>
      <c r="S466" s="1" t="s">
        <v>44</v>
      </c>
      <c r="T466" s="1" t="s">
        <v>604</v>
      </c>
      <c r="U466" s="1" t="s">
        <v>595</v>
      </c>
      <c r="V466" s="1" t="s">
        <v>596</v>
      </c>
      <c r="W466" s="1" t="s">
        <v>597</v>
      </c>
      <c r="X466" s="1" t="s">
        <v>598</v>
      </c>
      <c r="Y466" s="1" t="s">
        <v>594</v>
      </c>
      <c r="Z466" s="1" t="s">
        <v>599</v>
      </c>
      <c r="AA466" s="1" t="s">
        <v>44</v>
      </c>
      <c r="AB466" s="1" t="s">
        <v>44</v>
      </c>
      <c r="AC466" s="1" t="s">
        <v>44</v>
      </c>
      <c r="AD466" s="1" t="s">
        <v>44</v>
      </c>
      <c r="AE466" s="1" t="s">
        <v>44</v>
      </c>
      <c r="AF466" s="1" t="s">
        <v>44</v>
      </c>
      <c r="AG466" s="1" t="s">
        <v>44</v>
      </c>
      <c r="AH466" s="1" t="s">
        <v>44</v>
      </c>
      <c r="AI466" s="1" t="s">
        <v>600</v>
      </c>
    </row>
    <row r="467" spans="1:35" ht="15" thickBot="1" x14ac:dyDescent="0.4">
      <c r="A467" s="1" t="s">
        <v>43</v>
      </c>
      <c r="B467" s="21" t="s">
        <v>2001</v>
      </c>
      <c r="C467" s="1" t="s">
        <v>44</v>
      </c>
      <c r="D467" s="19" t="s">
        <v>45</v>
      </c>
      <c r="E467" s="20" t="s">
        <v>1069</v>
      </c>
      <c r="F467" s="1" t="s">
        <v>228</v>
      </c>
      <c r="G467" s="7" t="s">
        <v>1535</v>
      </c>
      <c r="H467" s="1" t="s">
        <v>44</v>
      </c>
      <c r="I467" s="9">
        <v>1</v>
      </c>
      <c r="J467" s="1" t="s">
        <v>602</v>
      </c>
      <c r="K467" s="1" t="s">
        <v>603</v>
      </c>
      <c r="L467" s="1" t="s">
        <v>44</v>
      </c>
      <c r="M467" s="1" t="s">
        <v>44</v>
      </c>
      <c r="N467" s="1" t="s">
        <v>44</v>
      </c>
      <c r="O467" s="1" t="s">
        <v>44</v>
      </c>
      <c r="P467" s="1" t="s">
        <v>44</v>
      </c>
      <c r="Q467" s="1" t="s">
        <v>44</v>
      </c>
      <c r="R467" s="1" t="s">
        <v>44</v>
      </c>
      <c r="S467" s="1" t="s">
        <v>44</v>
      </c>
      <c r="T467" s="1" t="s">
        <v>604</v>
      </c>
      <c r="U467" s="1" t="s">
        <v>595</v>
      </c>
      <c r="V467" s="1" t="s">
        <v>596</v>
      </c>
      <c r="W467" s="1" t="s">
        <v>597</v>
      </c>
      <c r="X467" s="1" t="s">
        <v>598</v>
      </c>
      <c r="Y467" s="1" t="s">
        <v>594</v>
      </c>
      <c r="Z467" s="1" t="s">
        <v>599</v>
      </c>
      <c r="AA467" s="1" t="s">
        <v>44</v>
      </c>
      <c r="AB467" s="1" t="s">
        <v>44</v>
      </c>
      <c r="AC467" s="1" t="s">
        <v>44</v>
      </c>
      <c r="AD467" s="1" t="s">
        <v>44</v>
      </c>
      <c r="AE467" s="1" t="s">
        <v>44</v>
      </c>
      <c r="AF467" s="1" t="s">
        <v>44</v>
      </c>
      <c r="AG467" s="1" t="s">
        <v>44</v>
      </c>
      <c r="AH467" s="1" t="s">
        <v>44</v>
      </c>
      <c r="AI467" s="1" t="s">
        <v>600</v>
      </c>
    </row>
    <row r="468" spans="1:35" ht="15" thickBot="1" x14ac:dyDescent="0.4">
      <c r="A468" s="1" t="s">
        <v>43</v>
      </c>
      <c r="B468" s="22" t="s">
        <v>2002</v>
      </c>
      <c r="C468" s="1" t="s">
        <v>44</v>
      </c>
      <c r="D468" s="19" t="s">
        <v>45</v>
      </c>
      <c r="E468" s="20" t="s">
        <v>1070</v>
      </c>
      <c r="F468" s="1" t="s">
        <v>228</v>
      </c>
      <c r="G468" s="8" t="s">
        <v>1536</v>
      </c>
      <c r="H468" s="1" t="s">
        <v>44</v>
      </c>
      <c r="I468" s="9">
        <v>1</v>
      </c>
      <c r="J468" s="1" t="s">
        <v>602</v>
      </c>
      <c r="K468" s="1" t="s">
        <v>603</v>
      </c>
      <c r="L468" s="1" t="s">
        <v>44</v>
      </c>
      <c r="M468" s="1" t="s">
        <v>44</v>
      </c>
      <c r="N468" s="1" t="s">
        <v>44</v>
      </c>
      <c r="O468" s="1" t="s">
        <v>44</v>
      </c>
      <c r="P468" s="1" t="s">
        <v>44</v>
      </c>
      <c r="Q468" s="1" t="s">
        <v>44</v>
      </c>
      <c r="R468" s="1" t="s">
        <v>44</v>
      </c>
      <c r="S468" s="1" t="s">
        <v>44</v>
      </c>
      <c r="T468" s="1" t="s">
        <v>604</v>
      </c>
      <c r="U468" s="1" t="s">
        <v>595</v>
      </c>
      <c r="V468" s="1" t="s">
        <v>596</v>
      </c>
      <c r="W468" s="1" t="s">
        <v>597</v>
      </c>
      <c r="X468" s="1" t="s">
        <v>598</v>
      </c>
      <c r="Y468" s="1" t="s">
        <v>594</v>
      </c>
      <c r="Z468" s="1" t="s">
        <v>599</v>
      </c>
      <c r="AA468" s="1" t="s">
        <v>44</v>
      </c>
      <c r="AB468" s="1" t="s">
        <v>44</v>
      </c>
      <c r="AC468" s="1" t="s">
        <v>44</v>
      </c>
      <c r="AD468" s="1" t="s">
        <v>44</v>
      </c>
      <c r="AE468" s="1" t="s">
        <v>44</v>
      </c>
      <c r="AF468" s="1" t="s">
        <v>44</v>
      </c>
      <c r="AG468" s="1" t="s">
        <v>44</v>
      </c>
      <c r="AH468" s="1" t="s">
        <v>44</v>
      </c>
      <c r="AI468" s="1" t="s">
        <v>600</v>
      </c>
    </row>
  </sheetData>
  <protectedRanges>
    <protectedRange sqref="B3:B468" name="Range1" securityDescriptor="O:WDG:WDD:(A;;CC;;;WD)"/>
  </protectedRanges>
  <conditionalFormatting sqref="B3:B468">
    <cfRule type="expression" dxfId="5" priority="1">
      <formula>IF($CC3=1, TRUE, FALSE)</formula>
    </cfRule>
    <cfRule type="expression" dxfId="4" priority="2">
      <formula>IF($CD3=1, TRUE, FALSE)</formula>
    </cfRule>
    <cfRule type="expression" dxfId="3" priority="3">
      <formula>IF($G3="UDI not assigned",TRUE, 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ACD3-74AE-4BCF-B450-99395E74BF1F}">
  <dimension ref="A2:AI404"/>
  <sheetViews>
    <sheetView tabSelected="1" topLeftCell="A371" workbookViewId="0">
      <selection activeCell="D4" sqref="D4:D404"/>
    </sheetView>
  </sheetViews>
  <sheetFormatPr defaultRowHeight="14.5" x14ac:dyDescent="0.35"/>
  <cols>
    <col min="2" max="2" width="16.90625" style="30" customWidth="1"/>
    <col min="3" max="3" width="12.54296875" customWidth="1"/>
    <col min="4" max="4" width="16.36328125" customWidth="1"/>
    <col min="5" max="5" width="29.36328125" customWidth="1"/>
    <col min="6" max="6" width="11.08984375" customWidth="1"/>
    <col min="7" max="7" width="18.26953125" customWidth="1"/>
    <col min="9" max="9" width="8.7265625" style="32"/>
    <col min="10" max="10" width="30.7265625" customWidth="1"/>
    <col min="11" max="11" width="15.54296875" customWidth="1"/>
    <col min="12" max="12" width="13.26953125" customWidth="1"/>
    <col min="14" max="14" width="13.08984375" customWidth="1"/>
    <col min="15" max="15" width="14.7265625" customWidth="1"/>
    <col min="17" max="17" width="12.26953125" customWidth="1"/>
    <col min="18" max="18" width="26.90625" customWidth="1"/>
    <col min="19" max="19" width="23.453125" customWidth="1"/>
    <col min="20" max="20" width="25" customWidth="1"/>
    <col min="21" max="21" width="18" customWidth="1"/>
    <col min="22" max="22" width="17.36328125" customWidth="1"/>
    <col min="23" max="23" width="19.26953125" customWidth="1"/>
    <col min="24" max="24" width="17.6328125" customWidth="1"/>
    <col min="25" max="25" width="13.6328125" customWidth="1"/>
    <col min="26" max="26" width="25" customWidth="1"/>
    <col min="27" max="27" width="11.6328125" customWidth="1"/>
    <col min="28" max="28" width="15.1796875" customWidth="1"/>
    <col min="29" max="29" width="16.54296875" customWidth="1"/>
    <col min="30" max="30" width="12" customWidth="1"/>
    <col min="31" max="31" width="16" customWidth="1"/>
    <col min="32" max="32" width="14.6328125" customWidth="1"/>
    <col min="33" max="33" width="19.6328125" customWidth="1"/>
    <col min="34" max="34" width="26.08984375" customWidth="1"/>
    <col min="35" max="35" width="24.7265625" customWidth="1"/>
  </cols>
  <sheetData>
    <row r="2" spans="1:35" ht="95.5" customHeight="1" thickBot="1" x14ac:dyDescent="0.4">
      <c r="A2" s="3" t="s">
        <v>8</v>
      </c>
      <c r="B2" s="29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0" t="s">
        <v>15</v>
      </c>
      <c r="I2" s="31" t="s">
        <v>16</v>
      </c>
      <c r="J2" s="3" t="s">
        <v>17</v>
      </c>
      <c r="K2" s="3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42</v>
      </c>
      <c r="AI2" s="5" t="s">
        <v>41</v>
      </c>
    </row>
    <row r="3" spans="1:35" ht="15" thickBot="1" x14ac:dyDescent="0.4">
      <c r="A3" s="1" t="s">
        <v>43</v>
      </c>
      <c r="B3" s="33" t="s">
        <v>2809</v>
      </c>
      <c r="C3" t="s">
        <v>44</v>
      </c>
      <c r="D3" t="s">
        <v>3211</v>
      </c>
      <c r="E3" s="23" t="s">
        <v>2003</v>
      </c>
      <c r="F3" t="s">
        <v>228</v>
      </c>
      <c r="G3" s="23" t="s">
        <v>2405</v>
      </c>
      <c r="H3" t="s">
        <v>44</v>
      </c>
      <c r="I3" s="32">
        <v>1</v>
      </c>
      <c r="J3" t="s">
        <v>411</v>
      </c>
      <c r="K3" t="s">
        <v>2807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594</v>
      </c>
      <c r="U3" s="1" t="s">
        <v>595</v>
      </c>
      <c r="V3" t="s">
        <v>2808</v>
      </c>
      <c r="W3" s="1" t="s">
        <v>597</v>
      </c>
      <c r="X3" s="1" t="s">
        <v>598</v>
      </c>
      <c r="Y3" s="28" t="s">
        <v>594</v>
      </c>
      <c r="Z3" s="28" t="s">
        <v>599</v>
      </c>
      <c r="AA3" s="28" t="s">
        <v>44</v>
      </c>
      <c r="AB3" s="28" t="s">
        <v>44</v>
      </c>
      <c r="AC3" s="28" t="s">
        <v>44</v>
      </c>
      <c r="AD3" s="28" t="s">
        <v>44</v>
      </c>
      <c r="AE3" s="28" t="s">
        <v>44</v>
      </c>
      <c r="AF3" s="28" t="s">
        <v>44</v>
      </c>
      <c r="AG3" s="28" t="s">
        <v>44</v>
      </c>
      <c r="AH3" s="28" t="s">
        <v>44</v>
      </c>
      <c r="AI3" s="28" t="s">
        <v>600</v>
      </c>
    </row>
    <row r="4" spans="1:35" ht="15" thickBot="1" x14ac:dyDescent="0.4">
      <c r="A4" s="1" t="s">
        <v>43</v>
      </c>
      <c r="B4" s="33" t="s">
        <v>2810</v>
      </c>
      <c r="C4" t="s">
        <v>44</v>
      </c>
      <c r="D4" t="s">
        <v>3211</v>
      </c>
      <c r="E4" s="23" t="s">
        <v>2004</v>
      </c>
      <c r="F4" t="s">
        <v>228</v>
      </c>
      <c r="G4" s="23" t="s">
        <v>2406</v>
      </c>
      <c r="H4" t="s">
        <v>44</v>
      </c>
      <c r="I4" s="32">
        <v>1</v>
      </c>
      <c r="J4" t="s">
        <v>411</v>
      </c>
      <c r="K4" t="s">
        <v>2807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594</v>
      </c>
      <c r="U4" s="1" t="s">
        <v>595</v>
      </c>
      <c r="V4" t="s">
        <v>2808</v>
      </c>
      <c r="W4" s="1" t="s">
        <v>597</v>
      </c>
      <c r="X4" s="1" t="s">
        <v>598</v>
      </c>
      <c r="Y4" s="28" t="s">
        <v>594</v>
      </c>
      <c r="Z4" s="28" t="s">
        <v>599</v>
      </c>
      <c r="AA4" s="28" t="s">
        <v>44</v>
      </c>
      <c r="AB4" s="28" t="s">
        <v>44</v>
      </c>
      <c r="AC4" s="28" t="s">
        <v>44</v>
      </c>
      <c r="AD4" s="28" t="s">
        <v>44</v>
      </c>
      <c r="AE4" s="28" t="s">
        <v>44</v>
      </c>
      <c r="AF4" s="28" t="s">
        <v>44</v>
      </c>
      <c r="AG4" s="28" t="s">
        <v>44</v>
      </c>
      <c r="AH4" s="28" t="s">
        <v>44</v>
      </c>
      <c r="AI4" s="28" t="s">
        <v>600</v>
      </c>
    </row>
    <row r="5" spans="1:35" ht="15" thickBot="1" x14ac:dyDescent="0.4">
      <c r="A5" s="1" t="s">
        <v>43</v>
      </c>
      <c r="B5" s="33" t="s">
        <v>2811</v>
      </c>
      <c r="C5" t="s">
        <v>44</v>
      </c>
      <c r="D5" t="s">
        <v>3211</v>
      </c>
      <c r="E5" s="23" t="s">
        <v>2005</v>
      </c>
      <c r="F5" t="s">
        <v>228</v>
      </c>
      <c r="G5" s="23" t="s">
        <v>2407</v>
      </c>
      <c r="H5" t="s">
        <v>44</v>
      </c>
      <c r="I5" s="32">
        <v>1</v>
      </c>
      <c r="J5" t="s">
        <v>411</v>
      </c>
      <c r="K5" t="s">
        <v>2807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594</v>
      </c>
      <c r="U5" s="1" t="s">
        <v>595</v>
      </c>
      <c r="V5" t="s">
        <v>2808</v>
      </c>
      <c r="W5" s="1" t="s">
        <v>597</v>
      </c>
      <c r="X5" s="1" t="s">
        <v>598</v>
      </c>
      <c r="Y5" s="28" t="s">
        <v>594</v>
      </c>
      <c r="Z5" s="28" t="s">
        <v>599</v>
      </c>
      <c r="AA5" s="28" t="s">
        <v>44</v>
      </c>
      <c r="AB5" s="28" t="s">
        <v>44</v>
      </c>
      <c r="AC5" s="28" t="s">
        <v>44</v>
      </c>
      <c r="AD5" s="28" t="s">
        <v>44</v>
      </c>
      <c r="AE5" s="28" t="s">
        <v>44</v>
      </c>
      <c r="AF5" s="28" t="s">
        <v>44</v>
      </c>
      <c r="AG5" s="28" t="s">
        <v>44</v>
      </c>
      <c r="AH5" s="28" t="s">
        <v>44</v>
      </c>
      <c r="AI5" s="28" t="s">
        <v>600</v>
      </c>
    </row>
    <row r="6" spans="1:35" ht="15" thickBot="1" x14ac:dyDescent="0.4">
      <c r="A6" s="1" t="s">
        <v>43</v>
      </c>
      <c r="B6" s="33" t="s">
        <v>2812</v>
      </c>
      <c r="C6" t="s">
        <v>44</v>
      </c>
      <c r="D6" t="s">
        <v>3211</v>
      </c>
      <c r="E6" s="23" t="s">
        <v>2006</v>
      </c>
      <c r="F6" t="s">
        <v>228</v>
      </c>
      <c r="G6" s="23" t="s">
        <v>2408</v>
      </c>
      <c r="H6" t="s">
        <v>44</v>
      </c>
      <c r="I6" s="32">
        <v>1</v>
      </c>
      <c r="J6" t="s">
        <v>411</v>
      </c>
      <c r="K6" t="s">
        <v>2807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594</v>
      </c>
      <c r="U6" s="1" t="s">
        <v>595</v>
      </c>
      <c r="V6" t="s">
        <v>2808</v>
      </c>
      <c r="W6" s="1" t="s">
        <v>597</v>
      </c>
      <c r="X6" s="1" t="s">
        <v>598</v>
      </c>
      <c r="Y6" s="28" t="s">
        <v>594</v>
      </c>
      <c r="Z6" s="28" t="s">
        <v>599</v>
      </c>
      <c r="AA6" s="28" t="s">
        <v>44</v>
      </c>
      <c r="AB6" s="28" t="s">
        <v>44</v>
      </c>
      <c r="AC6" s="28" t="s">
        <v>44</v>
      </c>
      <c r="AD6" s="28" t="s">
        <v>44</v>
      </c>
      <c r="AE6" s="28" t="s">
        <v>44</v>
      </c>
      <c r="AF6" s="28" t="s">
        <v>44</v>
      </c>
      <c r="AG6" s="28" t="s">
        <v>44</v>
      </c>
      <c r="AH6" s="28" t="s">
        <v>44</v>
      </c>
      <c r="AI6" s="28" t="s">
        <v>600</v>
      </c>
    </row>
    <row r="7" spans="1:35" ht="15" thickBot="1" x14ac:dyDescent="0.4">
      <c r="A7" s="1" t="s">
        <v>43</v>
      </c>
      <c r="B7" s="33" t="s">
        <v>2813</v>
      </c>
      <c r="C7" t="s">
        <v>44</v>
      </c>
      <c r="D7" t="s">
        <v>3211</v>
      </c>
      <c r="E7" s="23" t="s">
        <v>2007</v>
      </c>
      <c r="F7" t="s">
        <v>228</v>
      </c>
      <c r="G7" s="23" t="s">
        <v>2409</v>
      </c>
      <c r="H7" t="s">
        <v>44</v>
      </c>
      <c r="I7" s="32">
        <v>1</v>
      </c>
      <c r="J7" t="s">
        <v>411</v>
      </c>
      <c r="K7" t="s">
        <v>2807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594</v>
      </c>
      <c r="U7" s="1" t="s">
        <v>595</v>
      </c>
      <c r="V7" t="s">
        <v>2808</v>
      </c>
      <c r="W7" s="1" t="s">
        <v>597</v>
      </c>
      <c r="X7" s="1" t="s">
        <v>598</v>
      </c>
      <c r="Y7" s="28" t="s">
        <v>594</v>
      </c>
      <c r="Z7" s="28" t="s">
        <v>599</v>
      </c>
      <c r="AA7" s="28" t="s">
        <v>44</v>
      </c>
      <c r="AB7" s="28" t="s">
        <v>44</v>
      </c>
      <c r="AC7" s="28" t="s">
        <v>44</v>
      </c>
      <c r="AD7" s="28" t="s">
        <v>44</v>
      </c>
      <c r="AE7" s="28" t="s">
        <v>44</v>
      </c>
      <c r="AF7" s="28" t="s">
        <v>44</v>
      </c>
      <c r="AG7" s="28" t="s">
        <v>44</v>
      </c>
      <c r="AH7" s="28" t="s">
        <v>44</v>
      </c>
      <c r="AI7" s="28" t="s">
        <v>600</v>
      </c>
    </row>
    <row r="8" spans="1:35" ht="15" thickBot="1" x14ac:dyDescent="0.4">
      <c r="A8" s="1" t="s">
        <v>43</v>
      </c>
      <c r="B8" s="33" t="s">
        <v>2814</v>
      </c>
      <c r="C8" t="s">
        <v>44</v>
      </c>
      <c r="D8" t="s">
        <v>3211</v>
      </c>
      <c r="E8" s="23" t="s">
        <v>2008</v>
      </c>
      <c r="F8" t="s">
        <v>228</v>
      </c>
      <c r="G8" s="23" t="s">
        <v>2410</v>
      </c>
      <c r="H8" t="s">
        <v>44</v>
      </c>
      <c r="I8" s="32">
        <v>1</v>
      </c>
      <c r="J8" t="s">
        <v>411</v>
      </c>
      <c r="K8" t="s">
        <v>2807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594</v>
      </c>
      <c r="U8" s="1" t="s">
        <v>595</v>
      </c>
      <c r="V8" t="s">
        <v>2808</v>
      </c>
      <c r="W8" s="1" t="s">
        <v>597</v>
      </c>
      <c r="X8" s="1" t="s">
        <v>598</v>
      </c>
      <c r="Y8" s="28" t="s">
        <v>594</v>
      </c>
      <c r="Z8" s="28" t="s">
        <v>599</v>
      </c>
      <c r="AA8" s="28" t="s">
        <v>44</v>
      </c>
      <c r="AB8" s="28" t="s">
        <v>44</v>
      </c>
      <c r="AC8" s="28" t="s">
        <v>44</v>
      </c>
      <c r="AD8" s="28" t="s">
        <v>44</v>
      </c>
      <c r="AE8" s="28" t="s">
        <v>44</v>
      </c>
      <c r="AF8" s="28" t="s">
        <v>44</v>
      </c>
      <c r="AG8" s="28" t="s">
        <v>44</v>
      </c>
      <c r="AH8" s="28" t="s">
        <v>44</v>
      </c>
      <c r="AI8" s="28" t="s">
        <v>600</v>
      </c>
    </row>
    <row r="9" spans="1:35" ht="15" thickBot="1" x14ac:dyDescent="0.4">
      <c r="A9" s="1" t="s">
        <v>43</v>
      </c>
      <c r="B9" s="33" t="s">
        <v>2815</v>
      </c>
      <c r="C9" t="s">
        <v>44</v>
      </c>
      <c r="D9" t="s">
        <v>3211</v>
      </c>
      <c r="E9" s="23" t="s">
        <v>2009</v>
      </c>
      <c r="F9" t="s">
        <v>228</v>
      </c>
      <c r="G9" s="23" t="s">
        <v>2411</v>
      </c>
      <c r="H9" t="s">
        <v>44</v>
      </c>
      <c r="I9" s="32">
        <v>1</v>
      </c>
      <c r="J9" t="s">
        <v>411</v>
      </c>
      <c r="K9" t="s">
        <v>2807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594</v>
      </c>
      <c r="U9" s="1" t="s">
        <v>595</v>
      </c>
      <c r="V9" t="s">
        <v>2808</v>
      </c>
      <c r="W9" s="1" t="s">
        <v>597</v>
      </c>
      <c r="X9" s="1" t="s">
        <v>598</v>
      </c>
      <c r="Y9" s="28" t="s">
        <v>594</v>
      </c>
      <c r="Z9" s="28" t="s">
        <v>599</v>
      </c>
      <c r="AA9" s="28" t="s">
        <v>44</v>
      </c>
      <c r="AB9" s="28" t="s">
        <v>44</v>
      </c>
      <c r="AC9" s="28" t="s">
        <v>44</v>
      </c>
      <c r="AD9" s="28" t="s">
        <v>44</v>
      </c>
      <c r="AE9" s="28" t="s">
        <v>44</v>
      </c>
      <c r="AF9" s="28" t="s">
        <v>44</v>
      </c>
      <c r="AG9" s="28" t="s">
        <v>44</v>
      </c>
      <c r="AH9" s="28" t="s">
        <v>44</v>
      </c>
      <c r="AI9" s="28" t="s">
        <v>600</v>
      </c>
    </row>
    <row r="10" spans="1:35" ht="15" thickBot="1" x14ac:dyDescent="0.4">
      <c r="A10" s="1" t="s">
        <v>43</v>
      </c>
      <c r="B10" s="33" t="s">
        <v>2816</v>
      </c>
      <c r="C10" t="s">
        <v>44</v>
      </c>
      <c r="D10" t="s">
        <v>3211</v>
      </c>
      <c r="E10" s="23" t="s">
        <v>2010</v>
      </c>
      <c r="F10" t="s">
        <v>228</v>
      </c>
      <c r="G10" s="23" t="s">
        <v>2412</v>
      </c>
      <c r="H10" t="s">
        <v>44</v>
      </c>
      <c r="I10" s="32">
        <v>1</v>
      </c>
      <c r="J10" t="s">
        <v>411</v>
      </c>
      <c r="K10" t="s">
        <v>2807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594</v>
      </c>
      <c r="U10" s="1" t="s">
        <v>595</v>
      </c>
      <c r="V10" t="s">
        <v>2808</v>
      </c>
      <c r="W10" s="1" t="s">
        <v>597</v>
      </c>
      <c r="X10" s="1" t="s">
        <v>598</v>
      </c>
      <c r="Y10" s="28" t="s">
        <v>594</v>
      </c>
      <c r="Z10" s="28" t="s">
        <v>599</v>
      </c>
      <c r="AA10" s="28" t="s">
        <v>44</v>
      </c>
      <c r="AB10" s="28" t="s">
        <v>44</v>
      </c>
      <c r="AC10" s="28" t="s">
        <v>44</v>
      </c>
      <c r="AD10" s="28" t="s">
        <v>44</v>
      </c>
      <c r="AE10" s="28" t="s">
        <v>44</v>
      </c>
      <c r="AF10" s="28" t="s">
        <v>44</v>
      </c>
      <c r="AG10" s="28" t="s">
        <v>44</v>
      </c>
      <c r="AH10" s="28" t="s">
        <v>44</v>
      </c>
      <c r="AI10" s="28" t="s">
        <v>600</v>
      </c>
    </row>
    <row r="11" spans="1:35" ht="15" thickBot="1" x14ac:dyDescent="0.4">
      <c r="A11" s="1" t="s">
        <v>43</v>
      </c>
      <c r="B11" s="33" t="s">
        <v>2817</v>
      </c>
      <c r="C11" t="s">
        <v>44</v>
      </c>
      <c r="D11" t="s">
        <v>3211</v>
      </c>
      <c r="E11" s="23" t="s">
        <v>2011</v>
      </c>
      <c r="F11" t="s">
        <v>228</v>
      </c>
      <c r="G11" s="23" t="s">
        <v>2413</v>
      </c>
      <c r="H11" t="s">
        <v>44</v>
      </c>
      <c r="I11" s="32">
        <v>1</v>
      </c>
      <c r="J11" t="s">
        <v>411</v>
      </c>
      <c r="K11" t="s">
        <v>2807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594</v>
      </c>
      <c r="U11" s="1" t="s">
        <v>595</v>
      </c>
      <c r="V11" t="s">
        <v>2808</v>
      </c>
      <c r="W11" s="1" t="s">
        <v>597</v>
      </c>
      <c r="X11" s="1" t="s">
        <v>598</v>
      </c>
      <c r="Y11" s="28" t="s">
        <v>594</v>
      </c>
      <c r="Z11" s="28" t="s">
        <v>599</v>
      </c>
      <c r="AA11" s="28" t="s">
        <v>44</v>
      </c>
      <c r="AB11" s="28" t="s">
        <v>44</v>
      </c>
      <c r="AC11" s="28" t="s">
        <v>44</v>
      </c>
      <c r="AD11" s="28" t="s">
        <v>44</v>
      </c>
      <c r="AE11" s="28" t="s">
        <v>44</v>
      </c>
      <c r="AF11" s="28" t="s">
        <v>44</v>
      </c>
      <c r="AG11" s="28" t="s">
        <v>44</v>
      </c>
      <c r="AH11" s="28" t="s">
        <v>44</v>
      </c>
      <c r="AI11" s="28" t="s">
        <v>600</v>
      </c>
    </row>
    <row r="12" spans="1:35" ht="15" thickBot="1" x14ac:dyDescent="0.4">
      <c r="A12" s="1" t="s">
        <v>43</v>
      </c>
      <c r="B12" s="33" t="s">
        <v>2818</v>
      </c>
      <c r="C12" t="s">
        <v>44</v>
      </c>
      <c r="D12" t="s">
        <v>3211</v>
      </c>
      <c r="E12" s="23" t="s">
        <v>2012</v>
      </c>
      <c r="F12" t="s">
        <v>228</v>
      </c>
      <c r="G12" s="23" t="s">
        <v>2414</v>
      </c>
      <c r="H12" t="s">
        <v>44</v>
      </c>
      <c r="I12" s="32">
        <v>1</v>
      </c>
      <c r="J12" t="s">
        <v>411</v>
      </c>
      <c r="K12" t="s">
        <v>2807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594</v>
      </c>
      <c r="U12" s="1" t="s">
        <v>595</v>
      </c>
      <c r="V12" t="s">
        <v>2808</v>
      </c>
      <c r="W12" s="1" t="s">
        <v>597</v>
      </c>
      <c r="X12" s="1" t="s">
        <v>598</v>
      </c>
      <c r="Y12" s="28" t="s">
        <v>594</v>
      </c>
      <c r="Z12" s="28" t="s">
        <v>599</v>
      </c>
      <c r="AA12" s="28" t="s">
        <v>44</v>
      </c>
      <c r="AB12" s="28" t="s">
        <v>44</v>
      </c>
      <c r="AC12" s="28" t="s">
        <v>44</v>
      </c>
      <c r="AD12" s="28" t="s">
        <v>44</v>
      </c>
      <c r="AE12" s="28" t="s">
        <v>44</v>
      </c>
      <c r="AF12" s="28" t="s">
        <v>44</v>
      </c>
      <c r="AG12" s="28" t="s">
        <v>44</v>
      </c>
      <c r="AH12" s="28" t="s">
        <v>44</v>
      </c>
      <c r="AI12" s="28" t="s">
        <v>600</v>
      </c>
    </row>
    <row r="13" spans="1:35" ht="15" thickBot="1" x14ac:dyDescent="0.4">
      <c r="A13" s="1" t="s">
        <v>43</v>
      </c>
      <c r="B13" s="33" t="s">
        <v>2819</v>
      </c>
      <c r="C13" t="s">
        <v>44</v>
      </c>
      <c r="D13" t="s">
        <v>3211</v>
      </c>
      <c r="E13" s="23" t="s">
        <v>2013</v>
      </c>
      <c r="F13" t="s">
        <v>228</v>
      </c>
      <c r="G13" s="23" t="s">
        <v>2415</v>
      </c>
      <c r="H13" t="s">
        <v>44</v>
      </c>
      <c r="I13" s="32">
        <v>1</v>
      </c>
      <c r="J13" t="s">
        <v>411</v>
      </c>
      <c r="K13" t="s">
        <v>2807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594</v>
      </c>
      <c r="U13" s="1" t="s">
        <v>595</v>
      </c>
      <c r="V13" t="s">
        <v>2808</v>
      </c>
      <c r="W13" s="1" t="s">
        <v>597</v>
      </c>
      <c r="X13" s="1" t="s">
        <v>598</v>
      </c>
      <c r="Y13" s="28" t="s">
        <v>594</v>
      </c>
      <c r="Z13" s="28" t="s">
        <v>599</v>
      </c>
      <c r="AA13" s="28" t="s">
        <v>44</v>
      </c>
      <c r="AB13" s="28" t="s">
        <v>44</v>
      </c>
      <c r="AC13" s="28" t="s">
        <v>44</v>
      </c>
      <c r="AD13" s="28" t="s">
        <v>44</v>
      </c>
      <c r="AE13" s="28" t="s">
        <v>44</v>
      </c>
      <c r="AF13" s="28" t="s">
        <v>44</v>
      </c>
      <c r="AG13" s="28" t="s">
        <v>44</v>
      </c>
      <c r="AH13" s="28" t="s">
        <v>44</v>
      </c>
      <c r="AI13" s="28" t="s">
        <v>600</v>
      </c>
    </row>
    <row r="14" spans="1:35" ht="15" thickBot="1" x14ac:dyDescent="0.4">
      <c r="A14" s="1" t="s">
        <v>43</v>
      </c>
      <c r="B14" s="33" t="s">
        <v>2820</v>
      </c>
      <c r="C14" t="s">
        <v>44</v>
      </c>
      <c r="D14" t="s">
        <v>3211</v>
      </c>
      <c r="E14" s="23" t="s">
        <v>2014</v>
      </c>
      <c r="F14" t="s">
        <v>228</v>
      </c>
      <c r="G14" s="23" t="s">
        <v>2416</v>
      </c>
      <c r="H14" t="s">
        <v>44</v>
      </c>
      <c r="I14" s="32">
        <v>1</v>
      </c>
      <c r="J14" t="s">
        <v>411</v>
      </c>
      <c r="K14" t="s">
        <v>2807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594</v>
      </c>
      <c r="U14" s="1" t="s">
        <v>595</v>
      </c>
      <c r="V14" t="s">
        <v>2808</v>
      </c>
      <c r="W14" s="1" t="s">
        <v>597</v>
      </c>
      <c r="X14" s="1" t="s">
        <v>598</v>
      </c>
      <c r="Y14" s="28" t="s">
        <v>594</v>
      </c>
      <c r="Z14" s="28" t="s">
        <v>599</v>
      </c>
      <c r="AA14" s="28" t="s">
        <v>44</v>
      </c>
      <c r="AB14" s="28" t="s">
        <v>44</v>
      </c>
      <c r="AC14" s="28" t="s">
        <v>44</v>
      </c>
      <c r="AD14" s="28" t="s">
        <v>44</v>
      </c>
      <c r="AE14" s="28" t="s">
        <v>44</v>
      </c>
      <c r="AF14" s="28" t="s">
        <v>44</v>
      </c>
      <c r="AG14" s="28" t="s">
        <v>44</v>
      </c>
      <c r="AH14" s="28" t="s">
        <v>44</v>
      </c>
      <c r="AI14" s="28" t="s">
        <v>600</v>
      </c>
    </row>
    <row r="15" spans="1:35" ht="15" thickBot="1" x14ac:dyDescent="0.4">
      <c r="A15" s="1" t="s">
        <v>43</v>
      </c>
      <c r="B15" s="33" t="s">
        <v>2821</v>
      </c>
      <c r="C15" t="s">
        <v>44</v>
      </c>
      <c r="D15" t="s">
        <v>3211</v>
      </c>
      <c r="E15" s="23" t="s">
        <v>2015</v>
      </c>
      <c r="F15" t="s">
        <v>228</v>
      </c>
      <c r="G15" s="23" t="s">
        <v>2417</v>
      </c>
      <c r="H15" t="s">
        <v>44</v>
      </c>
      <c r="I15" s="32">
        <v>1</v>
      </c>
      <c r="J15" t="s">
        <v>411</v>
      </c>
      <c r="K15" t="s">
        <v>2807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594</v>
      </c>
      <c r="U15" s="1" t="s">
        <v>595</v>
      </c>
      <c r="V15" t="s">
        <v>2808</v>
      </c>
      <c r="W15" s="1" t="s">
        <v>597</v>
      </c>
      <c r="X15" s="1" t="s">
        <v>598</v>
      </c>
      <c r="Y15" s="28" t="s">
        <v>594</v>
      </c>
      <c r="Z15" s="28" t="s">
        <v>599</v>
      </c>
      <c r="AA15" s="28" t="s">
        <v>44</v>
      </c>
      <c r="AB15" s="28" t="s">
        <v>44</v>
      </c>
      <c r="AC15" s="28" t="s">
        <v>44</v>
      </c>
      <c r="AD15" s="28" t="s">
        <v>44</v>
      </c>
      <c r="AE15" s="28" t="s">
        <v>44</v>
      </c>
      <c r="AF15" s="28" t="s">
        <v>44</v>
      </c>
      <c r="AG15" s="28" t="s">
        <v>44</v>
      </c>
      <c r="AH15" s="28" t="s">
        <v>44</v>
      </c>
      <c r="AI15" s="28" t="s">
        <v>600</v>
      </c>
    </row>
    <row r="16" spans="1:35" ht="15" thickBot="1" x14ac:dyDescent="0.4">
      <c r="A16" s="1" t="s">
        <v>43</v>
      </c>
      <c r="B16" s="33" t="s">
        <v>2822</v>
      </c>
      <c r="C16" t="s">
        <v>44</v>
      </c>
      <c r="D16" t="s">
        <v>3211</v>
      </c>
      <c r="E16" s="23" t="s">
        <v>2016</v>
      </c>
      <c r="F16" t="s">
        <v>228</v>
      </c>
      <c r="G16" s="23" t="s">
        <v>2418</v>
      </c>
      <c r="H16" t="s">
        <v>44</v>
      </c>
      <c r="I16" s="32">
        <v>1</v>
      </c>
      <c r="J16" t="s">
        <v>411</v>
      </c>
      <c r="K16" t="s">
        <v>2807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594</v>
      </c>
      <c r="U16" s="1" t="s">
        <v>595</v>
      </c>
      <c r="V16" t="s">
        <v>2808</v>
      </c>
      <c r="W16" s="1" t="s">
        <v>597</v>
      </c>
      <c r="X16" s="1" t="s">
        <v>598</v>
      </c>
      <c r="Y16" s="28" t="s">
        <v>594</v>
      </c>
      <c r="Z16" s="28" t="s">
        <v>599</v>
      </c>
      <c r="AA16" s="28" t="s">
        <v>44</v>
      </c>
      <c r="AB16" s="28" t="s">
        <v>44</v>
      </c>
      <c r="AC16" s="28" t="s">
        <v>44</v>
      </c>
      <c r="AD16" s="28" t="s">
        <v>44</v>
      </c>
      <c r="AE16" s="28" t="s">
        <v>44</v>
      </c>
      <c r="AF16" s="28" t="s">
        <v>44</v>
      </c>
      <c r="AG16" s="28" t="s">
        <v>44</v>
      </c>
      <c r="AH16" s="28" t="s">
        <v>44</v>
      </c>
      <c r="AI16" s="28" t="s">
        <v>600</v>
      </c>
    </row>
    <row r="17" spans="1:35" ht="15" thickBot="1" x14ac:dyDescent="0.4">
      <c r="A17" s="1" t="s">
        <v>43</v>
      </c>
      <c r="B17" s="33" t="s">
        <v>2823</v>
      </c>
      <c r="C17" t="s">
        <v>44</v>
      </c>
      <c r="D17" t="s">
        <v>3211</v>
      </c>
      <c r="E17" s="23" t="s">
        <v>2017</v>
      </c>
      <c r="F17" t="s">
        <v>228</v>
      </c>
      <c r="G17" s="23" t="s">
        <v>2419</v>
      </c>
      <c r="H17" t="s">
        <v>44</v>
      </c>
      <c r="I17" s="32">
        <v>1</v>
      </c>
      <c r="J17" t="s">
        <v>411</v>
      </c>
      <c r="K17" t="s">
        <v>2807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594</v>
      </c>
      <c r="U17" s="1" t="s">
        <v>595</v>
      </c>
      <c r="V17" t="s">
        <v>2808</v>
      </c>
      <c r="W17" s="1" t="s">
        <v>597</v>
      </c>
      <c r="X17" s="1" t="s">
        <v>598</v>
      </c>
      <c r="Y17" s="28" t="s">
        <v>594</v>
      </c>
      <c r="Z17" s="28" t="s">
        <v>599</v>
      </c>
      <c r="AA17" s="28" t="s">
        <v>44</v>
      </c>
      <c r="AB17" s="28" t="s">
        <v>44</v>
      </c>
      <c r="AC17" s="28" t="s">
        <v>44</v>
      </c>
      <c r="AD17" s="28" t="s">
        <v>44</v>
      </c>
      <c r="AE17" s="28" t="s">
        <v>44</v>
      </c>
      <c r="AF17" s="28" t="s">
        <v>44</v>
      </c>
      <c r="AG17" s="28" t="s">
        <v>44</v>
      </c>
      <c r="AH17" s="28" t="s">
        <v>44</v>
      </c>
      <c r="AI17" s="28" t="s">
        <v>600</v>
      </c>
    </row>
    <row r="18" spans="1:35" ht="15" thickBot="1" x14ac:dyDescent="0.4">
      <c r="A18" s="1" t="s">
        <v>43</v>
      </c>
      <c r="B18" s="33" t="s">
        <v>2824</v>
      </c>
      <c r="C18" t="s">
        <v>44</v>
      </c>
      <c r="D18" t="s">
        <v>3211</v>
      </c>
      <c r="E18" s="23" t="s">
        <v>2018</v>
      </c>
      <c r="F18" t="s">
        <v>228</v>
      </c>
      <c r="G18" s="23" t="s">
        <v>2420</v>
      </c>
      <c r="H18" t="s">
        <v>44</v>
      </c>
      <c r="I18" s="32">
        <v>1</v>
      </c>
      <c r="J18" t="s">
        <v>411</v>
      </c>
      <c r="K18" t="s">
        <v>2807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594</v>
      </c>
      <c r="U18" s="1" t="s">
        <v>595</v>
      </c>
      <c r="V18" t="s">
        <v>2808</v>
      </c>
      <c r="W18" s="1" t="s">
        <v>597</v>
      </c>
      <c r="X18" s="1" t="s">
        <v>598</v>
      </c>
      <c r="Y18" s="28" t="s">
        <v>594</v>
      </c>
      <c r="Z18" s="28" t="s">
        <v>599</v>
      </c>
      <c r="AA18" s="28" t="s">
        <v>44</v>
      </c>
      <c r="AB18" s="28" t="s">
        <v>44</v>
      </c>
      <c r="AC18" s="28" t="s">
        <v>44</v>
      </c>
      <c r="AD18" s="28" t="s">
        <v>44</v>
      </c>
      <c r="AE18" s="28" t="s">
        <v>44</v>
      </c>
      <c r="AF18" s="28" t="s">
        <v>44</v>
      </c>
      <c r="AG18" s="28" t="s">
        <v>44</v>
      </c>
      <c r="AH18" s="28" t="s">
        <v>44</v>
      </c>
      <c r="AI18" s="28" t="s">
        <v>600</v>
      </c>
    </row>
    <row r="19" spans="1:35" ht="15" thickBot="1" x14ac:dyDescent="0.4">
      <c r="A19" s="1" t="s">
        <v>43</v>
      </c>
      <c r="B19" s="33" t="s">
        <v>2825</v>
      </c>
      <c r="C19" t="s">
        <v>44</v>
      </c>
      <c r="D19" t="s">
        <v>3211</v>
      </c>
      <c r="E19" s="23" t="s">
        <v>2019</v>
      </c>
      <c r="F19" t="s">
        <v>228</v>
      </c>
      <c r="G19" s="23" t="s">
        <v>2421</v>
      </c>
      <c r="H19" t="s">
        <v>44</v>
      </c>
      <c r="I19" s="32">
        <v>1</v>
      </c>
      <c r="J19" t="s">
        <v>411</v>
      </c>
      <c r="K19" t="s">
        <v>2807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594</v>
      </c>
      <c r="U19" s="1" t="s">
        <v>595</v>
      </c>
      <c r="V19" t="s">
        <v>2808</v>
      </c>
      <c r="W19" s="1" t="s">
        <v>597</v>
      </c>
      <c r="X19" s="1" t="s">
        <v>598</v>
      </c>
      <c r="Y19" s="28" t="s">
        <v>594</v>
      </c>
      <c r="Z19" s="28" t="s">
        <v>599</v>
      </c>
      <c r="AA19" s="28" t="s">
        <v>44</v>
      </c>
      <c r="AB19" s="28" t="s">
        <v>44</v>
      </c>
      <c r="AC19" s="28" t="s">
        <v>44</v>
      </c>
      <c r="AD19" s="28" t="s">
        <v>44</v>
      </c>
      <c r="AE19" s="28" t="s">
        <v>44</v>
      </c>
      <c r="AF19" s="28" t="s">
        <v>44</v>
      </c>
      <c r="AG19" s="28" t="s">
        <v>44</v>
      </c>
      <c r="AH19" s="28" t="s">
        <v>44</v>
      </c>
      <c r="AI19" s="28" t="s">
        <v>600</v>
      </c>
    </row>
    <row r="20" spans="1:35" ht="15" thickBot="1" x14ac:dyDescent="0.4">
      <c r="A20" s="1" t="s">
        <v>43</v>
      </c>
      <c r="B20" s="33" t="s">
        <v>2826</v>
      </c>
      <c r="C20" t="s">
        <v>44</v>
      </c>
      <c r="D20" t="s">
        <v>3211</v>
      </c>
      <c r="E20" s="23" t="s">
        <v>2020</v>
      </c>
      <c r="F20" t="s">
        <v>228</v>
      </c>
      <c r="G20" s="23" t="s">
        <v>2422</v>
      </c>
      <c r="H20" t="s">
        <v>44</v>
      </c>
      <c r="I20" s="32">
        <v>1</v>
      </c>
      <c r="J20" t="s">
        <v>411</v>
      </c>
      <c r="K20" t="s">
        <v>2807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594</v>
      </c>
      <c r="U20" s="1" t="s">
        <v>595</v>
      </c>
      <c r="V20" t="s">
        <v>2808</v>
      </c>
      <c r="W20" s="1" t="s">
        <v>597</v>
      </c>
      <c r="X20" s="1" t="s">
        <v>598</v>
      </c>
      <c r="Y20" s="28" t="s">
        <v>594</v>
      </c>
      <c r="Z20" s="28" t="s">
        <v>599</v>
      </c>
      <c r="AA20" s="28" t="s">
        <v>44</v>
      </c>
      <c r="AB20" s="28" t="s">
        <v>44</v>
      </c>
      <c r="AC20" s="28" t="s">
        <v>44</v>
      </c>
      <c r="AD20" s="28" t="s">
        <v>44</v>
      </c>
      <c r="AE20" s="28" t="s">
        <v>44</v>
      </c>
      <c r="AF20" s="28" t="s">
        <v>44</v>
      </c>
      <c r="AG20" s="28" t="s">
        <v>44</v>
      </c>
      <c r="AH20" s="28" t="s">
        <v>44</v>
      </c>
      <c r="AI20" s="28" t="s">
        <v>600</v>
      </c>
    </row>
    <row r="21" spans="1:35" ht="15" thickBot="1" x14ac:dyDescent="0.4">
      <c r="A21" s="1" t="s">
        <v>43</v>
      </c>
      <c r="B21" s="33" t="s">
        <v>2827</v>
      </c>
      <c r="C21" t="s">
        <v>44</v>
      </c>
      <c r="D21" t="s">
        <v>3211</v>
      </c>
      <c r="E21" s="23" t="s">
        <v>2021</v>
      </c>
      <c r="F21" t="s">
        <v>228</v>
      </c>
      <c r="G21" s="23" t="s">
        <v>2423</v>
      </c>
      <c r="H21" t="s">
        <v>44</v>
      </c>
      <c r="I21" s="32">
        <v>1</v>
      </c>
      <c r="J21" t="s">
        <v>411</v>
      </c>
      <c r="K21" t="s">
        <v>2807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594</v>
      </c>
      <c r="U21" s="1" t="s">
        <v>595</v>
      </c>
      <c r="V21" t="s">
        <v>2808</v>
      </c>
      <c r="W21" s="1" t="s">
        <v>597</v>
      </c>
      <c r="X21" s="1" t="s">
        <v>598</v>
      </c>
      <c r="Y21" s="28" t="s">
        <v>594</v>
      </c>
      <c r="Z21" s="28" t="s">
        <v>599</v>
      </c>
      <c r="AA21" s="28" t="s">
        <v>44</v>
      </c>
      <c r="AB21" s="28" t="s">
        <v>44</v>
      </c>
      <c r="AC21" s="28" t="s">
        <v>44</v>
      </c>
      <c r="AD21" s="28" t="s">
        <v>44</v>
      </c>
      <c r="AE21" s="28" t="s">
        <v>44</v>
      </c>
      <c r="AF21" s="28" t="s">
        <v>44</v>
      </c>
      <c r="AG21" s="28" t="s">
        <v>44</v>
      </c>
      <c r="AH21" s="28" t="s">
        <v>44</v>
      </c>
      <c r="AI21" s="28" t="s">
        <v>600</v>
      </c>
    </row>
    <row r="22" spans="1:35" ht="15" thickBot="1" x14ac:dyDescent="0.4">
      <c r="A22" s="1" t="s">
        <v>43</v>
      </c>
      <c r="B22" s="33" t="s">
        <v>2828</v>
      </c>
      <c r="C22" t="s">
        <v>44</v>
      </c>
      <c r="D22" t="s">
        <v>3211</v>
      </c>
      <c r="E22" s="23" t="s">
        <v>2022</v>
      </c>
      <c r="F22" t="s">
        <v>228</v>
      </c>
      <c r="G22" s="23" t="s">
        <v>2424</v>
      </c>
      <c r="H22" t="s">
        <v>44</v>
      </c>
      <c r="I22" s="32">
        <v>1</v>
      </c>
      <c r="J22" t="s">
        <v>411</v>
      </c>
      <c r="K22" t="s">
        <v>2807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594</v>
      </c>
      <c r="U22" s="1" t="s">
        <v>595</v>
      </c>
      <c r="V22" t="s">
        <v>2808</v>
      </c>
      <c r="W22" s="1" t="s">
        <v>597</v>
      </c>
      <c r="X22" s="1" t="s">
        <v>598</v>
      </c>
      <c r="Y22" s="28" t="s">
        <v>594</v>
      </c>
      <c r="Z22" s="28" t="s">
        <v>599</v>
      </c>
      <c r="AA22" s="28" t="s">
        <v>44</v>
      </c>
      <c r="AB22" s="28" t="s">
        <v>44</v>
      </c>
      <c r="AC22" s="28" t="s">
        <v>44</v>
      </c>
      <c r="AD22" s="28" t="s">
        <v>44</v>
      </c>
      <c r="AE22" s="28" t="s">
        <v>44</v>
      </c>
      <c r="AF22" s="28" t="s">
        <v>44</v>
      </c>
      <c r="AG22" s="28" t="s">
        <v>44</v>
      </c>
      <c r="AH22" s="28" t="s">
        <v>44</v>
      </c>
      <c r="AI22" s="28" t="s">
        <v>600</v>
      </c>
    </row>
    <row r="23" spans="1:35" ht="15" thickBot="1" x14ac:dyDescent="0.4">
      <c r="A23" s="1" t="s">
        <v>43</v>
      </c>
      <c r="B23" s="33" t="s">
        <v>2829</v>
      </c>
      <c r="C23" t="s">
        <v>44</v>
      </c>
      <c r="D23" t="s">
        <v>3211</v>
      </c>
      <c r="E23" s="23" t="s">
        <v>2023</v>
      </c>
      <c r="F23" t="s">
        <v>228</v>
      </c>
      <c r="G23" s="23" t="s">
        <v>2425</v>
      </c>
      <c r="H23" t="s">
        <v>44</v>
      </c>
      <c r="I23" s="32">
        <v>1</v>
      </c>
      <c r="J23" t="s">
        <v>411</v>
      </c>
      <c r="K23" t="s">
        <v>2807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594</v>
      </c>
      <c r="U23" s="1" t="s">
        <v>595</v>
      </c>
      <c r="V23" t="s">
        <v>2808</v>
      </c>
      <c r="W23" s="1" t="s">
        <v>597</v>
      </c>
      <c r="X23" s="1" t="s">
        <v>598</v>
      </c>
      <c r="Y23" s="28" t="s">
        <v>594</v>
      </c>
      <c r="Z23" s="28" t="s">
        <v>599</v>
      </c>
      <c r="AA23" s="28" t="s">
        <v>44</v>
      </c>
      <c r="AB23" s="28" t="s">
        <v>44</v>
      </c>
      <c r="AC23" s="28" t="s">
        <v>44</v>
      </c>
      <c r="AD23" s="28" t="s">
        <v>44</v>
      </c>
      <c r="AE23" s="28" t="s">
        <v>44</v>
      </c>
      <c r="AF23" s="28" t="s">
        <v>44</v>
      </c>
      <c r="AG23" s="28" t="s">
        <v>44</v>
      </c>
      <c r="AH23" s="28" t="s">
        <v>44</v>
      </c>
      <c r="AI23" s="28" t="s">
        <v>600</v>
      </c>
    </row>
    <row r="24" spans="1:35" ht="15" thickBot="1" x14ac:dyDescent="0.4">
      <c r="A24" s="1" t="s">
        <v>43</v>
      </c>
      <c r="B24" s="33" t="s">
        <v>2830</v>
      </c>
      <c r="C24" t="s">
        <v>44</v>
      </c>
      <c r="D24" t="s">
        <v>3211</v>
      </c>
      <c r="E24" s="23" t="s">
        <v>2024</v>
      </c>
      <c r="F24" t="s">
        <v>228</v>
      </c>
      <c r="G24" s="23" t="s">
        <v>2426</v>
      </c>
      <c r="H24" t="s">
        <v>44</v>
      </c>
      <c r="I24" s="32">
        <v>1</v>
      </c>
      <c r="J24" t="s">
        <v>411</v>
      </c>
      <c r="K24" t="s">
        <v>2807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594</v>
      </c>
      <c r="U24" s="1" t="s">
        <v>595</v>
      </c>
      <c r="V24" t="s">
        <v>2808</v>
      </c>
      <c r="W24" s="1" t="s">
        <v>597</v>
      </c>
      <c r="X24" s="1" t="s">
        <v>598</v>
      </c>
      <c r="Y24" s="28" t="s">
        <v>594</v>
      </c>
      <c r="Z24" s="28" t="s">
        <v>599</v>
      </c>
      <c r="AA24" s="28" t="s">
        <v>44</v>
      </c>
      <c r="AB24" s="28" t="s">
        <v>44</v>
      </c>
      <c r="AC24" s="28" t="s">
        <v>44</v>
      </c>
      <c r="AD24" s="28" t="s">
        <v>44</v>
      </c>
      <c r="AE24" s="28" t="s">
        <v>44</v>
      </c>
      <c r="AF24" s="28" t="s">
        <v>44</v>
      </c>
      <c r="AG24" s="28" t="s">
        <v>44</v>
      </c>
      <c r="AH24" s="28" t="s">
        <v>44</v>
      </c>
      <c r="AI24" s="28" t="s">
        <v>600</v>
      </c>
    </row>
    <row r="25" spans="1:35" ht="15" thickBot="1" x14ac:dyDescent="0.4">
      <c r="A25" s="1" t="s">
        <v>43</v>
      </c>
      <c r="B25" s="33" t="s">
        <v>2831</v>
      </c>
      <c r="C25" t="s">
        <v>44</v>
      </c>
      <c r="D25" t="s">
        <v>3211</v>
      </c>
      <c r="E25" s="23" t="s">
        <v>2025</v>
      </c>
      <c r="F25" t="s">
        <v>228</v>
      </c>
      <c r="G25" s="23" t="s">
        <v>2427</v>
      </c>
      <c r="H25" t="s">
        <v>44</v>
      </c>
      <c r="I25" s="32">
        <v>1</v>
      </c>
      <c r="J25" t="s">
        <v>411</v>
      </c>
      <c r="K25" t="s">
        <v>2807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594</v>
      </c>
      <c r="U25" s="1" t="s">
        <v>595</v>
      </c>
      <c r="V25" t="s">
        <v>2808</v>
      </c>
      <c r="W25" s="1" t="s">
        <v>597</v>
      </c>
      <c r="X25" s="1" t="s">
        <v>598</v>
      </c>
      <c r="Y25" s="28" t="s">
        <v>594</v>
      </c>
      <c r="Z25" s="28" t="s">
        <v>599</v>
      </c>
      <c r="AA25" s="28" t="s">
        <v>44</v>
      </c>
      <c r="AB25" s="28" t="s">
        <v>44</v>
      </c>
      <c r="AC25" s="28" t="s">
        <v>44</v>
      </c>
      <c r="AD25" s="28" t="s">
        <v>44</v>
      </c>
      <c r="AE25" s="28" t="s">
        <v>44</v>
      </c>
      <c r="AF25" s="28" t="s">
        <v>44</v>
      </c>
      <c r="AG25" s="28" t="s">
        <v>44</v>
      </c>
      <c r="AH25" s="28" t="s">
        <v>44</v>
      </c>
      <c r="AI25" s="28" t="s">
        <v>600</v>
      </c>
    </row>
    <row r="26" spans="1:35" ht="15" thickBot="1" x14ac:dyDescent="0.4">
      <c r="A26" s="1" t="s">
        <v>43</v>
      </c>
      <c r="B26" s="33" t="s">
        <v>2832</v>
      </c>
      <c r="C26" t="s">
        <v>44</v>
      </c>
      <c r="D26" t="s">
        <v>3211</v>
      </c>
      <c r="E26" s="23" t="s">
        <v>2026</v>
      </c>
      <c r="F26" t="s">
        <v>228</v>
      </c>
      <c r="G26" s="23" t="s">
        <v>2428</v>
      </c>
      <c r="H26" t="s">
        <v>44</v>
      </c>
      <c r="I26" s="32">
        <v>1</v>
      </c>
      <c r="J26" t="s">
        <v>411</v>
      </c>
      <c r="K26" t="s">
        <v>2807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594</v>
      </c>
      <c r="U26" s="1" t="s">
        <v>595</v>
      </c>
      <c r="V26" t="s">
        <v>2808</v>
      </c>
      <c r="W26" s="1" t="s">
        <v>597</v>
      </c>
      <c r="X26" s="1" t="s">
        <v>598</v>
      </c>
      <c r="Y26" s="28" t="s">
        <v>594</v>
      </c>
      <c r="Z26" s="28" t="s">
        <v>599</v>
      </c>
      <c r="AA26" s="28" t="s">
        <v>44</v>
      </c>
      <c r="AB26" s="28" t="s">
        <v>44</v>
      </c>
      <c r="AC26" s="28" t="s">
        <v>44</v>
      </c>
      <c r="AD26" s="28" t="s">
        <v>44</v>
      </c>
      <c r="AE26" s="28" t="s">
        <v>44</v>
      </c>
      <c r="AF26" s="28" t="s">
        <v>44</v>
      </c>
      <c r="AG26" s="28" t="s">
        <v>44</v>
      </c>
      <c r="AH26" s="28" t="s">
        <v>44</v>
      </c>
      <c r="AI26" s="28" t="s">
        <v>600</v>
      </c>
    </row>
    <row r="27" spans="1:35" ht="15" thickBot="1" x14ac:dyDescent="0.4">
      <c r="A27" s="1" t="s">
        <v>43</v>
      </c>
      <c r="B27" s="33" t="s">
        <v>2833</v>
      </c>
      <c r="C27" t="s">
        <v>44</v>
      </c>
      <c r="D27" t="s">
        <v>3211</v>
      </c>
      <c r="E27" s="23" t="s">
        <v>2027</v>
      </c>
      <c r="F27" t="s">
        <v>228</v>
      </c>
      <c r="G27" s="23" t="s">
        <v>2429</v>
      </c>
      <c r="H27" t="s">
        <v>44</v>
      </c>
      <c r="I27" s="32">
        <v>1</v>
      </c>
      <c r="J27" t="s">
        <v>411</v>
      </c>
      <c r="K27" t="s">
        <v>2807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594</v>
      </c>
      <c r="U27" s="1" t="s">
        <v>595</v>
      </c>
      <c r="V27" t="s">
        <v>2808</v>
      </c>
      <c r="W27" s="1" t="s">
        <v>597</v>
      </c>
      <c r="X27" s="1" t="s">
        <v>598</v>
      </c>
      <c r="Y27" s="28" t="s">
        <v>594</v>
      </c>
      <c r="Z27" s="28" t="s">
        <v>599</v>
      </c>
      <c r="AA27" s="28" t="s">
        <v>44</v>
      </c>
      <c r="AB27" s="28" t="s">
        <v>44</v>
      </c>
      <c r="AC27" s="28" t="s">
        <v>44</v>
      </c>
      <c r="AD27" s="28" t="s">
        <v>44</v>
      </c>
      <c r="AE27" s="28" t="s">
        <v>44</v>
      </c>
      <c r="AF27" s="28" t="s">
        <v>44</v>
      </c>
      <c r="AG27" s="28" t="s">
        <v>44</v>
      </c>
      <c r="AH27" s="28" t="s">
        <v>44</v>
      </c>
      <c r="AI27" s="28" t="s">
        <v>600</v>
      </c>
    </row>
    <row r="28" spans="1:35" ht="15" thickBot="1" x14ac:dyDescent="0.4">
      <c r="A28" s="1" t="s">
        <v>43</v>
      </c>
      <c r="B28" s="33" t="s">
        <v>2834</v>
      </c>
      <c r="C28" t="s">
        <v>44</v>
      </c>
      <c r="D28" t="s">
        <v>3211</v>
      </c>
      <c r="E28" s="23" t="s">
        <v>2028</v>
      </c>
      <c r="F28" t="s">
        <v>228</v>
      </c>
      <c r="G28" s="23" t="s">
        <v>2430</v>
      </c>
      <c r="H28" t="s">
        <v>44</v>
      </c>
      <c r="I28" s="32">
        <v>1</v>
      </c>
      <c r="J28" t="s">
        <v>411</v>
      </c>
      <c r="K28" t="s">
        <v>2807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594</v>
      </c>
      <c r="U28" s="1" t="s">
        <v>595</v>
      </c>
      <c r="V28" t="s">
        <v>2808</v>
      </c>
      <c r="W28" s="1" t="s">
        <v>597</v>
      </c>
      <c r="X28" s="1" t="s">
        <v>598</v>
      </c>
      <c r="Y28" s="28" t="s">
        <v>594</v>
      </c>
      <c r="Z28" s="28" t="s">
        <v>599</v>
      </c>
      <c r="AA28" s="28" t="s">
        <v>44</v>
      </c>
      <c r="AB28" s="28" t="s">
        <v>44</v>
      </c>
      <c r="AC28" s="28" t="s">
        <v>44</v>
      </c>
      <c r="AD28" s="28" t="s">
        <v>44</v>
      </c>
      <c r="AE28" s="28" t="s">
        <v>44</v>
      </c>
      <c r="AF28" s="28" t="s">
        <v>44</v>
      </c>
      <c r="AG28" s="28" t="s">
        <v>44</v>
      </c>
      <c r="AH28" s="28" t="s">
        <v>44</v>
      </c>
      <c r="AI28" s="28" t="s">
        <v>600</v>
      </c>
    </row>
    <row r="29" spans="1:35" ht="15" thickBot="1" x14ac:dyDescent="0.4">
      <c r="A29" s="1" t="s">
        <v>43</v>
      </c>
      <c r="B29" s="33" t="s">
        <v>2835</v>
      </c>
      <c r="C29" t="s">
        <v>44</v>
      </c>
      <c r="D29" t="s">
        <v>3211</v>
      </c>
      <c r="E29" s="23" t="s">
        <v>2029</v>
      </c>
      <c r="F29" t="s">
        <v>228</v>
      </c>
      <c r="G29" s="23" t="s">
        <v>2431</v>
      </c>
      <c r="H29" t="s">
        <v>44</v>
      </c>
      <c r="I29" s="32">
        <v>1</v>
      </c>
      <c r="J29" t="s">
        <v>411</v>
      </c>
      <c r="K29" t="s">
        <v>2807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594</v>
      </c>
      <c r="U29" s="1" t="s">
        <v>595</v>
      </c>
      <c r="V29" t="s">
        <v>2808</v>
      </c>
      <c r="W29" s="1" t="s">
        <v>597</v>
      </c>
      <c r="X29" s="1" t="s">
        <v>598</v>
      </c>
      <c r="Y29" s="28" t="s">
        <v>594</v>
      </c>
      <c r="Z29" s="28" t="s">
        <v>599</v>
      </c>
      <c r="AA29" s="28" t="s">
        <v>44</v>
      </c>
      <c r="AB29" s="28" t="s">
        <v>44</v>
      </c>
      <c r="AC29" s="28" t="s">
        <v>44</v>
      </c>
      <c r="AD29" s="28" t="s">
        <v>44</v>
      </c>
      <c r="AE29" s="28" t="s">
        <v>44</v>
      </c>
      <c r="AF29" s="28" t="s">
        <v>44</v>
      </c>
      <c r="AG29" s="28" t="s">
        <v>44</v>
      </c>
      <c r="AH29" s="28" t="s">
        <v>44</v>
      </c>
      <c r="AI29" s="28" t="s">
        <v>600</v>
      </c>
    </row>
    <row r="30" spans="1:35" ht="15" thickBot="1" x14ac:dyDescent="0.4">
      <c r="A30" s="1" t="s">
        <v>43</v>
      </c>
      <c r="B30" s="33" t="s">
        <v>2836</v>
      </c>
      <c r="C30" t="s">
        <v>44</v>
      </c>
      <c r="D30" t="s">
        <v>3211</v>
      </c>
      <c r="E30" s="23" t="s">
        <v>2030</v>
      </c>
      <c r="F30" t="s">
        <v>228</v>
      </c>
      <c r="G30" s="23" t="s">
        <v>2432</v>
      </c>
      <c r="H30" t="s">
        <v>44</v>
      </c>
      <c r="I30" s="32">
        <v>1</v>
      </c>
      <c r="J30" t="s">
        <v>411</v>
      </c>
      <c r="K30" t="s">
        <v>2807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594</v>
      </c>
      <c r="U30" s="1" t="s">
        <v>595</v>
      </c>
      <c r="V30" t="s">
        <v>2808</v>
      </c>
      <c r="W30" s="1" t="s">
        <v>597</v>
      </c>
      <c r="X30" s="1" t="s">
        <v>598</v>
      </c>
      <c r="Y30" s="28" t="s">
        <v>594</v>
      </c>
      <c r="Z30" s="28" t="s">
        <v>599</v>
      </c>
      <c r="AA30" s="28" t="s">
        <v>44</v>
      </c>
      <c r="AB30" s="28" t="s">
        <v>44</v>
      </c>
      <c r="AC30" s="28" t="s">
        <v>44</v>
      </c>
      <c r="AD30" s="28" t="s">
        <v>44</v>
      </c>
      <c r="AE30" s="28" t="s">
        <v>44</v>
      </c>
      <c r="AF30" s="28" t="s">
        <v>44</v>
      </c>
      <c r="AG30" s="28" t="s">
        <v>44</v>
      </c>
      <c r="AH30" s="28" t="s">
        <v>44</v>
      </c>
      <c r="AI30" s="28" t="s">
        <v>600</v>
      </c>
    </row>
    <row r="31" spans="1:35" ht="15" thickBot="1" x14ac:dyDescent="0.4">
      <c r="A31" s="1" t="s">
        <v>43</v>
      </c>
      <c r="B31" s="33" t="s">
        <v>2837</v>
      </c>
      <c r="C31" t="s">
        <v>44</v>
      </c>
      <c r="D31" t="s">
        <v>3211</v>
      </c>
      <c r="E31" s="23" t="s">
        <v>2031</v>
      </c>
      <c r="F31" t="s">
        <v>228</v>
      </c>
      <c r="G31" s="23" t="s">
        <v>2433</v>
      </c>
      <c r="H31" t="s">
        <v>44</v>
      </c>
      <c r="I31" s="32">
        <v>1</v>
      </c>
      <c r="J31" t="s">
        <v>411</v>
      </c>
      <c r="K31" t="s">
        <v>2807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594</v>
      </c>
      <c r="U31" s="1" t="s">
        <v>595</v>
      </c>
      <c r="V31" t="s">
        <v>2808</v>
      </c>
      <c r="W31" s="1" t="s">
        <v>597</v>
      </c>
      <c r="X31" s="1" t="s">
        <v>598</v>
      </c>
      <c r="Y31" s="28" t="s">
        <v>594</v>
      </c>
      <c r="Z31" s="28" t="s">
        <v>599</v>
      </c>
      <c r="AA31" s="28" t="s">
        <v>44</v>
      </c>
      <c r="AB31" s="28" t="s">
        <v>44</v>
      </c>
      <c r="AC31" s="28" t="s">
        <v>44</v>
      </c>
      <c r="AD31" s="28" t="s">
        <v>44</v>
      </c>
      <c r="AE31" s="28" t="s">
        <v>44</v>
      </c>
      <c r="AF31" s="28" t="s">
        <v>44</v>
      </c>
      <c r="AG31" s="28" t="s">
        <v>44</v>
      </c>
      <c r="AH31" s="28" t="s">
        <v>44</v>
      </c>
      <c r="AI31" s="28" t="s">
        <v>600</v>
      </c>
    </row>
    <row r="32" spans="1:35" ht="15" thickBot="1" x14ac:dyDescent="0.4">
      <c r="A32" s="1" t="s">
        <v>43</v>
      </c>
      <c r="B32" s="33" t="s">
        <v>2838</v>
      </c>
      <c r="C32" t="s">
        <v>44</v>
      </c>
      <c r="D32" t="s">
        <v>3211</v>
      </c>
      <c r="E32" s="23" t="s">
        <v>2032</v>
      </c>
      <c r="F32" t="s">
        <v>228</v>
      </c>
      <c r="G32" s="23" t="s">
        <v>2434</v>
      </c>
      <c r="H32" t="s">
        <v>44</v>
      </c>
      <c r="I32" s="32">
        <v>1</v>
      </c>
      <c r="J32" t="s">
        <v>411</v>
      </c>
      <c r="K32" t="s">
        <v>2807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594</v>
      </c>
      <c r="U32" s="1" t="s">
        <v>595</v>
      </c>
      <c r="V32" t="s">
        <v>2808</v>
      </c>
      <c r="W32" s="1" t="s">
        <v>597</v>
      </c>
      <c r="X32" s="1" t="s">
        <v>598</v>
      </c>
      <c r="Y32" s="28" t="s">
        <v>594</v>
      </c>
      <c r="Z32" s="28" t="s">
        <v>599</v>
      </c>
      <c r="AA32" s="28" t="s">
        <v>44</v>
      </c>
      <c r="AB32" s="28" t="s">
        <v>44</v>
      </c>
      <c r="AC32" s="28" t="s">
        <v>44</v>
      </c>
      <c r="AD32" s="28" t="s">
        <v>44</v>
      </c>
      <c r="AE32" s="28" t="s">
        <v>44</v>
      </c>
      <c r="AF32" s="28" t="s">
        <v>44</v>
      </c>
      <c r="AG32" s="28" t="s">
        <v>44</v>
      </c>
      <c r="AH32" s="28" t="s">
        <v>44</v>
      </c>
      <c r="AI32" s="28" t="s">
        <v>600</v>
      </c>
    </row>
    <row r="33" spans="1:35" ht="15" thickBot="1" x14ac:dyDescent="0.4">
      <c r="A33" s="1" t="s">
        <v>43</v>
      </c>
      <c r="B33" s="33" t="s">
        <v>2839</v>
      </c>
      <c r="C33" t="s">
        <v>44</v>
      </c>
      <c r="D33" t="s">
        <v>3211</v>
      </c>
      <c r="E33" s="23" t="s">
        <v>2033</v>
      </c>
      <c r="F33" t="s">
        <v>228</v>
      </c>
      <c r="G33" s="23" t="s">
        <v>2435</v>
      </c>
      <c r="H33" t="s">
        <v>44</v>
      </c>
      <c r="I33" s="32">
        <v>1</v>
      </c>
      <c r="J33" t="s">
        <v>411</v>
      </c>
      <c r="K33" t="s">
        <v>2807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594</v>
      </c>
      <c r="U33" s="1" t="s">
        <v>595</v>
      </c>
      <c r="V33" t="s">
        <v>2808</v>
      </c>
      <c r="W33" s="1" t="s">
        <v>597</v>
      </c>
      <c r="X33" s="1" t="s">
        <v>598</v>
      </c>
      <c r="Y33" s="28" t="s">
        <v>594</v>
      </c>
      <c r="Z33" s="28" t="s">
        <v>599</v>
      </c>
      <c r="AA33" s="28" t="s">
        <v>44</v>
      </c>
      <c r="AB33" s="28" t="s">
        <v>44</v>
      </c>
      <c r="AC33" s="28" t="s">
        <v>44</v>
      </c>
      <c r="AD33" s="28" t="s">
        <v>44</v>
      </c>
      <c r="AE33" s="28" t="s">
        <v>44</v>
      </c>
      <c r="AF33" s="28" t="s">
        <v>44</v>
      </c>
      <c r="AG33" s="28" t="s">
        <v>44</v>
      </c>
      <c r="AH33" s="28" t="s">
        <v>44</v>
      </c>
      <c r="AI33" s="28" t="s">
        <v>600</v>
      </c>
    </row>
    <row r="34" spans="1:35" ht="15" thickBot="1" x14ac:dyDescent="0.4">
      <c r="A34" s="1" t="s">
        <v>43</v>
      </c>
      <c r="B34" s="33" t="s">
        <v>2840</v>
      </c>
      <c r="C34" t="s">
        <v>44</v>
      </c>
      <c r="D34" t="s">
        <v>3211</v>
      </c>
      <c r="E34" s="23" t="s">
        <v>2034</v>
      </c>
      <c r="F34" t="s">
        <v>228</v>
      </c>
      <c r="G34" s="23" t="s">
        <v>2436</v>
      </c>
      <c r="H34" t="s">
        <v>44</v>
      </c>
      <c r="I34" s="32">
        <v>1</v>
      </c>
      <c r="J34" t="s">
        <v>411</v>
      </c>
      <c r="K34" t="s">
        <v>2807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594</v>
      </c>
      <c r="U34" s="1" t="s">
        <v>595</v>
      </c>
      <c r="V34" t="s">
        <v>2808</v>
      </c>
      <c r="W34" s="1" t="s">
        <v>597</v>
      </c>
      <c r="X34" s="1" t="s">
        <v>598</v>
      </c>
      <c r="Y34" s="28" t="s">
        <v>594</v>
      </c>
      <c r="Z34" s="28" t="s">
        <v>599</v>
      </c>
      <c r="AA34" s="28" t="s">
        <v>44</v>
      </c>
      <c r="AB34" s="28" t="s">
        <v>44</v>
      </c>
      <c r="AC34" s="28" t="s">
        <v>44</v>
      </c>
      <c r="AD34" s="28" t="s">
        <v>44</v>
      </c>
      <c r="AE34" s="28" t="s">
        <v>44</v>
      </c>
      <c r="AF34" s="28" t="s">
        <v>44</v>
      </c>
      <c r="AG34" s="28" t="s">
        <v>44</v>
      </c>
      <c r="AH34" s="28" t="s">
        <v>44</v>
      </c>
      <c r="AI34" s="28" t="s">
        <v>600</v>
      </c>
    </row>
    <row r="35" spans="1:35" ht="15" thickBot="1" x14ac:dyDescent="0.4">
      <c r="A35" s="1" t="s">
        <v>43</v>
      </c>
      <c r="B35" s="33" t="s">
        <v>2841</v>
      </c>
      <c r="C35" t="s">
        <v>44</v>
      </c>
      <c r="D35" t="s">
        <v>3211</v>
      </c>
      <c r="E35" s="23" t="s">
        <v>2035</v>
      </c>
      <c r="F35" t="s">
        <v>228</v>
      </c>
      <c r="G35" s="23" t="s">
        <v>2437</v>
      </c>
      <c r="H35" t="s">
        <v>44</v>
      </c>
      <c r="I35" s="32">
        <v>1</v>
      </c>
      <c r="J35" t="s">
        <v>411</v>
      </c>
      <c r="K35" t="s">
        <v>2807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594</v>
      </c>
      <c r="U35" s="1" t="s">
        <v>595</v>
      </c>
      <c r="V35" t="s">
        <v>2808</v>
      </c>
      <c r="W35" s="1" t="s">
        <v>597</v>
      </c>
      <c r="X35" s="1" t="s">
        <v>598</v>
      </c>
      <c r="Y35" s="28" t="s">
        <v>594</v>
      </c>
      <c r="Z35" s="28" t="s">
        <v>599</v>
      </c>
      <c r="AA35" s="28" t="s">
        <v>44</v>
      </c>
      <c r="AB35" s="28" t="s">
        <v>44</v>
      </c>
      <c r="AC35" s="28" t="s">
        <v>44</v>
      </c>
      <c r="AD35" s="28" t="s">
        <v>44</v>
      </c>
      <c r="AE35" s="28" t="s">
        <v>44</v>
      </c>
      <c r="AF35" s="28" t="s">
        <v>44</v>
      </c>
      <c r="AG35" s="28" t="s">
        <v>44</v>
      </c>
      <c r="AH35" s="28" t="s">
        <v>44</v>
      </c>
      <c r="AI35" s="28" t="s">
        <v>600</v>
      </c>
    </row>
    <row r="36" spans="1:35" ht="15" thickBot="1" x14ac:dyDescent="0.4">
      <c r="A36" s="1" t="s">
        <v>43</v>
      </c>
      <c r="B36" s="33" t="s">
        <v>2842</v>
      </c>
      <c r="C36" t="s">
        <v>44</v>
      </c>
      <c r="D36" t="s">
        <v>3211</v>
      </c>
      <c r="E36" s="23" t="s">
        <v>2036</v>
      </c>
      <c r="F36" t="s">
        <v>228</v>
      </c>
      <c r="G36" s="23" t="s">
        <v>2438</v>
      </c>
      <c r="H36" t="s">
        <v>44</v>
      </c>
      <c r="I36" s="32">
        <v>1</v>
      </c>
      <c r="J36" t="s">
        <v>411</v>
      </c>
      <c r="K36" t="s">
        <v>2807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594</v>
      </c>
      <c r="U36" s="1" t="s">
        <v>595</v>
      </c>
      <c r="V36" t="s">
        <v>2808</v>
      </c>
      <c r="W36" s="1" t="s">
        <v>597</v>
      </c>
      <c r="X36" s="1" t="s">
        <v>598</v>
      </c>
      <c r="Y36" s="28" t="s">
        <v>594</v>
      </c>
      <c r="Z36" s="28" t="s">
        <v>599</v>
      </c>
      <c r="AA36" s="28" t="s">
        <v>44</v>
      </c>
      <c r="AB36" s="28" t="s">
        <v>44</v>
      </c>
      <c r="AC36" s="28" t="s">
        <v>44</v>
      </c>
      <c r="AD36" s="28" t="s">
        <v>44</v>
      </c>
      <c r="AE36" s="28" t="s">
        <v>44</v>
      </c>
      <c r="AF36" s="28" t="s">
        <v>44</v>
      </c>
      <c r="AG36" s="28" t="s">
        <v>44</v>
      </c>
      <c r="AH36" s="28" t="s">
        <v>44</v>
      </c>
      <c r="AI36" s="28" t="s">
        <v>600</v>
      </c>
    </row>
    <row r="37" spans="1:35" ht="15" thickBot="1" x14ac:dyDescent="0.4">
      <c r="A37" s="1" t="s">
        <v>43</v>
      </c>
      <c r="B37" s="33" t="s">
        <v>2843</v>
      </c>
      <c r="C37" t="s">
        <v>44</v>
      </c>
      <c r="D37" t="s">
        <v>3211</v>
      </c>
      <c r="E37" s="23" t="s">
        <v>2037</v>
      </c>
      <c r="F37" t="s">
        <v>228</v>
      </c>
      <c r="G37" s="23" t="s">
        <v>2439</v>
      </c>
      <c r="H37" t="s">
        <v>44</v>
      </c>
      <c r="I37" s="32">
        <v>1</v>
      </c>
      <c r="J37" t="s">
        <v>411</v>
      </c>
      <c r="K37" t="s">
        <v>2807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594</v>
      </c>
      <c r="U37" s="1" t="s">
        <v>595</v>
      </c>
      <c r="V37" t="s">
        <v>2808</v>
      </c>
      <c r="W37" s="1" t="s">
        <v>597</v>
      </c>
      <c r="X37" s="1" t="s">
        <v>598</v>
      </c>
      <c r="Y37" s="28" t="s">
        <v>594</v>
      </c>
      <c r="Z37" s="28" t="s">
        <v>599</v>
      </c>
      <c r="AA37" s="28" t="s">
        <v>44</v>
      </c>
      <c r="AB37" s="28" t="s">
        <v>44</v>
      </c>
      <c r="AC37" s="28" t="s">
        <v>44</v>
      </c>
      <c r="AD37" s="28" t="s">
        <v>44</v>
      </c>
      <c r="AE37" s="28" t="s">
        <v>44</v>
      </c>
      <c r="AF37" s="28" t="s">
        <v>44</v>
      </c>
      <c r="AG37" s="28" t="s">
        <v>44</v>
      </c>
      <c r="AH37" s="28" t="s">
        <v>44</v>
      </c>
      <c r="AI37" s="28" t="s">
        <v>600</v>
      </c>
    </row>
    <row r="38" spans="1:35" ht="15" thickBot="1" x14ac:dyDescent="0.4">
      <c r="A38" s="1" t="s">
        <v>43</v>
      </c>
      <c r="B38" s="33" t="s">
        <v>2844</v>
      </c>
      <c r="C38" t="s">
        <v>44</v>
      </c>
      <c r="D38" t="s">
        <v>3211</v>
      </c>
      <c r="E38" s="23" t="s">
        <v>2038</v>
      </c>
      <c r="F38" t="s">
        <v>228</v>
      </c>
      <c r="G38" s="23" t="s">
        <v>2440</v>
      </c>
      <c r="H38" t="s">
        <v>44</v>
      </c>
      <c r="I38" s="32">
        <v>1</v>
      </c>
      <c r="J38" t="s">
        <v>411</v>
      </c>
      <c r="K38" t="s">
        <v>2807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594</v>
      </c>
      <c r="U38" s="1" t="s">
        <v>595</v>
      </c>
      <c r="V38" t="s">
        <v>2808</v>
      </c>
      <c r="W38" s="1" t="s">
        <v>597</v>
      </c>
      <c r="X38" s="1" t="s">
        <v>598</v>
      </c>
      <c r="Y38" s="28" t="s">
        <v>594</v>
      </c>
      <c r="Z38" s="28" t="s">
        <v>599</v>
      </c>
      <c r="AA38" s="28" t="s">
        <v>44</v>
      </c>
      <c r="AB38" s="28" t="s">
        <v>44</v>
      </c>
      <c r="AC38" s="28" t="s">
        <v>44</v>
      </c>
      <c r="AD38" s="28" t="s">
        <v>44</v>
      </c>
      <c r="AE38" s="28" t="s">
        <v>44</v>
      </c>
      <c r="AF38" s="28" t="s">
        <v>44</v>
      </c>
      <c r="AG38" s="28" t="s">
        <v>44</v>
      </c>
      <c r="AH38" s="28" t="s">
        <v>44</v>
      </c>
      <c r="AI38" s="28" t="s">
        <v>600</v>
      </c>
    </row>
    <row r="39" spans="1:35" ht="15" thickBot="1" x14ac:dyDescent="0.4">
      <c r="A39" s="1" t="s">
        <v>43</v>
      </c>
      <c r="B39" s="33" t="s">
        <v>2845</v>
      </c>
      <c r="C39" t="s">
        <v>44</v>
      </c>
      <c r="D39" t="s">
        <v>3211</v>
      </c>
      <c r="E39" s="23" t="s">
        <v>2039</v>
      </c>
      <c r="F39" t="s">
        <v>228</v>
      </c>
      <c r="G39" s="23" t="s">
        <v>2441</v>
      </c>
      <c r="H39" t="s">
        <v>44</v>
      </c>
      <c r="I39" s="32">
        <v>1</v>
      </c>
      <c r="J39" t="s">
        <v>411</v>
      </c>
      <c r="K39" t="s">
        <v>2807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594</v>
      </c>
      <c r="U39" s="1" t="s">
        <v>595</v>
      </c>
      <c r="V39" t="s">
        <v>2808</v>
      </c>
      <c r="W39" s="1" t="s">
        <v>597</v>
      </c>
      <c r="X39" s="1" t="s">
        <v>598</v>
      </c>
      <c r="Y39" s="28" t="s">
        <v>594</v>
      </c>
      <c r="Z39" s="28" t="s">
        <v>599</v>
      </c>
      <c r="AA39" s="28" t="s">
        <v>44</v>
      </c>
      <c r="AB39" s="28" t="s">
        <v>44</v>
      </c>
      <c r="AC39" s="28" t="s">
        <v>44</v>
      </c>
      <c r="AD39" s="28" t="s">
        <v>44</v>
      </c>
      <c r="AE39" s="28" t="s">
        <v>44</v>
      </c>
      <c r="AF39" s="28" t="s">
        <v>44</v>
      </c>
      <c r="AG39" s="28" t="s">
        <v>44</v>
      </c>
      <c r="AH39" s="28" t="s">
        <v>44</v>
      </c>
      <c r="AI39" s="28" t="s">
        <v>600</v>
      </c>
    </row>
    <row r="40" spans="1:35" ht="15" thickBot="1" x14ac:dyDescent="0.4">
      <c r="A40" s="1" t="s">
        <v>43</v>
      </c>
      <c r="B40" s="33" t="s">
        <v>2846</v>
      </c>
      <c r="C40" t="s">
        <v>44</v>
      </c>
      <c r="D40" t="s">
        <v>3211</v>
      </c>
      <c r="E40" s="23" t="s">
        <v>2040</v>
      </c>
      <c r="F40" t="s">
        <v>228</v>
      </c>
      <c r="G40" s="23" t="s">
        <v>2442</v>
      </c>
      <c r="H40" t="s">
        <v>44</v>
      </c>
      <c r="I40" s="32">
        <v>1</v>
      </c>
      <c r="J40" t="s">
        <v>411</v>
      </c>
      <c r="K40" t="s">
        <v>2807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594</v>
      </c>
      <c r="U40" s="1" t="s">
        <v>595</v>
      </c>
      <c r="V40" t="s">
        <v>2808</v>
      </c>
      <c r="W40" s="1" t="s">
        <v>597</v>
      </c>
      <c r="X40" s="1" t="s">
        <v>598</v>
      </c>
      <c r="Y40" s="28" t="s">
        <v>594</v>
      </c>
      <c r="Z40" s="28" t="s">
        <v>599</v>
      </c>
      <c r="AA40" s="28" t="s">
        <v>44</v>
      </c>
      <c r="AB40" s="28" t="s">
        <v>44</v>
      </c>
      <c r="AC40" s="28" t="s">
        <v>44</v>
      </c>
      <c r="AD40" s="28" t="s">
        <v>44</v>
      </c>
      <c r="AE40" s="28" t="s">
        <v>44</v>
      </c>
      <c r="AF40" s="28" t="s">
        <v>44</v>
      </c>
      <c r="AG40" s="28" t="s">
        <v>44</v>
      </c>
      <c r="AH40" s="28" t="s">
        <v>44</v>
      </c>
      <c r="AI40" s="28" t="s">
        <v>600</v>
      </c>
    </row>
    <row r="41" spans="1:35" ht="15" thickBot="1" x14ac:dyDescent="0.4">
      <c r="A41" s="1" t="s">
        <v>43</v>
      </c>
      <c r="B41" s="33" t="s">
        <v>2847</v>
      </c>
      <c r="C41" t="s">
        <v>44</v>
      </c>
      <c r="D41" t="s">
        <v>3211</v>
      </c>
      <c r="E41" s="23" t="s">
        <v>2041</v>
      </c>
      <c r="F41" t="s">
        <v>228</v>
      </c>
      <c r="G41" s="23" t="s">
        <v>2443</v>
      </c>
      <c r="H41" t="s">
        <v>44</v>
      </c>
      <c r="I41" s="32">
        <v>1</v>
      </c>
      <c r="J41" t="s">
        <v>411</v>
      </c>
      <c r="K41" t="s">
        <v>2807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594</v>
      </c>
      <c r="U41" s="1" t="s">
        <v>595</v>
      </c>
      <c r="V41" t="s">
        <v>2808</v>
      </c>
      <c r="W41" s="1" t="s">
        <v>597</v>
      </c>
      <c r="X41" s="1" t="s">
        <v>598</v>
      </c>
      <c r="Y41" s="28" t="s">
        <v>594</v>
      </c>
      <c r="Z41" s="28" t="s">
        <v>599</v>
      </c>
      <c r="AA41" s="28" t="s">
        <v>44</v>
      </c>
      <c r="AB41" s="28" t="s">
        <v>44</v>
      </c>
      <c r="AC41" s="28" t="s">
        <v>44</v>
      </c>
      <c r="AD41" s="28" t="s">
        <v>44</v>
      </c>
      <c r="AE41" s="28" t="s">
        <v>44</v>
      </c>
      <c r="AF41" s="28" t="s">
        <v>44</v>
      </c>
      <c r="AG41" s="28" t="s">
        <v>44</v>
      </c>
      <c r="AH41" s="28" t="s">
        <v>44</v>
      </c>
      <c r="AI41" s="28" t="s">
        <v>600</v>
      </c>
    </row>
    <row r="42" spans="1:35" ht="15" thickBot="1" x14ac:dyDescent="0.4">
      <c r="A42" s="1" t="s">
        <v>43</v>
      </c>
      <c r="B42" s="33" t="s">
        <v>2848</v>
      </c>
      <c r="C42" t="s">
        <v>44</v>
      </c>
      <c r="D42" t="s">
        <v>3211</v>
      </c>
      <c r="E42" s="23" t="s">
        <v>2042</v>
      </c>
      <c r="F42" t="s">
        <v>228</v>
      </c>
      <c r="G42" s="23" t="s">
        <v>2444</v>
      </c>
      <c r="H42" t="s">
        <v>44</v>
      </c>
      <c r="I42" s="32">
        <v>1</v>
      </c>
      <c r="J42" t="s">
        <v>411</v>
      </c>
      <c r="K42" t="s">
        <v>2807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594</v>
      </c>
      <c r="U42" s="1" t="s">
        <v>595</v>
      </c>
      <c r="V42" t="s">
        <v>2808</v>
      </c>
      <c r="W42" s="1" t="s">
        <v>597</v>
      </c>
      <c r="X42" s="1" t="s">
        <v>598</v>
      </c>
      <c r="Y42" s="28" t="s">
        <v>594</v>
      </c>
      <c r="Z42" s="28" t="s">
        <v>599</v>
      </c>
      <c r="AA42" s="28" t="s">
        <v>44</v>
      </c>
      <c r="AB42" s="28" t="s">
        <v>44</v>
      </c>
      <c r="AC42" s="28" t="s">
        <v>44</v>
      </c>
      <c r="AD42" s="28" t="s">
        <v>44</v>
      </c>
      <c r="AE42" s="28" t="s">
        <v>44</v>
      </c>
      <c r="AF42" s="28" t="s">
        <v>44</v>
      </c>
      <c r="AG42" s="28" t="s">
        <v>44</v>
      </c>
      <c r="AH42" s="28" t="s">
        <v>44</v>
      </c>
      <c r="AI42" s="28" t="s">
        <v>600</v>
      </c>
    </row>
    <row r="43" spans="1:35" ht="15" thickBot="1" x14ac:dyDescent="0.4">
      <c r="A43" s="1" t="s">
        <v>43</v>
      </c>
      <c r="B43" s="33" t="s">
        <v>2849</v>
      </c>
      <c r="C43" t="s">
        <v>44</v>
      </c>
      <c r="D43" t="s">
        <v>3211</v>
      </c>
      <c r="E43" s="23" t="s">
        <v>2043</v>
      </c>
      <c r="F43" t="s">
        <v>228</v>
      </c>
      <c r="G43" s="23" t="s">
        <v>2445</v>
      </c>
      <c r="H43" t="s">
        <v>44</v>
      </c>
      <c r="I43" s="32">
        <v>1</v>
      </c>
      <c r="J43" t="s">
        <v>411</v>
      </c>
      <c r="K43" t="s">
        <v>2807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594</v>
      </c>
      <c r="U43" s="1" t="s">
        <v>595</v>
      </c>
      <c r="V43" t="s">
        <v>2808</v>
      </c>
      <c r="W43" s="1" t="s">
        <v>597</v>
      </c>
      <c r="X43" s="1" t="s">
        <v>598</v>
      </c>
      <c r="Y43" s="28" t="s">
        <v>594</v>
      </c>
      <c r="Z43" s="28" t="s">
        <v>599</v>
      </c>
      <c r="AA43" s="28" t="s">
        <v>44</v>
      </c>
      <c r="AB43" s="28" t="s">
        <v>44</v>
      </c>
      <c r="AC43" s="28" t="s">
        <v>44</v>
      </c>
      <c r="AD43" s="28" t="s">
        <v>44</v>
      </c>
      <c r="AE43" s="28" t="s">
        <v>44</v>
      </c>
      <c r="AF43" s="28" t="s">
        <v>44</v>
      </c>
      <c r="AG43" s="28" t="s">
        <v>44</v>
      </c>
      <c r="AH43" s="28" t="s">
        <v>44</v>
      </c>
      <c r="AI43" s="28" t="s">
        <v>600</v>
      </c>
    </row>
    <row r="44" spans="1:35" ht="15" thickBot="1" x14ac:dyDescent="0.4">
      <c r="A44" s="1" t="s">
        <v>43</v>
      </c>
      <c r="B44" s="33" t="s">
        <v>2850</v>
      </c>
      <c r="C44" t="s">
        <v>44</v>
      </c>
      <c r="D44" t="s">
        <v>3211</v>
      </c>
      <c r="E44" s="23" t="s">
        <v>2044</v>
      </c>
      <c r="F44" t="s">
        <v>228</v>
      </c>
      <c r="G44" s="23" t="s">
        <v>2446</v>
      </c>
      <c r="H44" t="s">
        <v>44</v>
      </c>
      <c r="I44" s="32">
        <v>1</v>
      </c>
      <c r="J44" t="s">
        <v>411</v>
      </c>
      <c r="K44" t="s">
        <v>2807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594</v>
      </c>
      <c r="U44" s="1" t="s">
        <v>595</v>
      </c>
      <c r="V44" t="s">
        <v>2808</v>
      </c>
      <c r="W44" s="1" t="s">
        <v>597</v>
      </c>
      <c r="X44" s="1" t="s">
        <v>598</v>
      </c>
      <c r="Y44" s="28" t="s">
        <v>594</v>
      </c>
      <c r="Z44" s="28" t="s">
        <v>599</v>
      </c>
      <c r="AA44" s="28" t="s">
        <v>44</v>
      </c>
      <c r="AB44" s="28" t="s">
        <v>44</v>
      </c>
      <c r="AC44" s="28" t="s">
        <v>44</v>
      </c>
      <c r="AD44" s="28" t="s">
        <v>44</v>
      </c>
      <c r="AE44" s="28" t="s">
        <v>44</v>
      </c>
      <c r="AF44" s="28" t="s">
        <v>44</v>
      </c>
      <c r="AG44" s="28" t="s">
        <v>44</v>
      </c>
      <c r="AH44" s="28" t="s">
        <v>44</v>
      </c>
      <c r="AI44" s="28" t="s">
        <v>600</v>
      </c>
    </row>
    <row r="45" spans="1:35" ht="15" thickBot="1" x14ac:dyDescent="0.4">
      <c r="A45" s="1" t="s">
        <v>43</v>
      </c>
      <c r="B45" s="33" t="s">
        <v>2851</v>
      </c>
      <c r="C45" t="s">
        <v>44</v>
      </c>
      <c r="D45" t="s">
        <v>3211</v>
      </c>
      <c r="E45" s="23" t="s">
        <v>2045</v>
      </c>
      <c r="F45" t="s">
        <v>228</v>
      </c>
      <c r="G45" s="23" t="s">
        <v>2447</v>
      </c>
      <c r="H45" t="s">
        <v>44</v>
      </c>
      <c r="I45" s="32">
        <v>1</v>
      </c>
      <c r="J45" t="s">
        <v>411</v>
      </c>
      <c r="K45" t="s">
        <v>2807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594</v>
      </c>
      <c r="U45" s="1" t="s">
        <v>595</v>
      </c>
      <c r="V45" t="s">
        <v>2808</v>
      </c>
      <c r="W45" s="1" t="s">
        <v>597</v>
      </c>
      <c r="X45" s="1" t="s">
        <v>598</v>
      </c>
      <c r="Y45" s="28" t="s">
        <v>594</v>
      </c>
      <c r="Z45" s="28" t="s">
        <v>599</v>
      </c>
      <c r="AA45" s="28" t="s">
        <v>44</v>
      </c>
      <c r="AB45" s="28" t="s">
        <v>44</v>
      </c>
      <c r="AC45" s="28" t="s">
        <v>44</v>
      </c>
      <c r="AD45" s="28" t="s">
        <v>44</v>
      </c>
      <c r="AE45" s="28" t="s">
        <v>44</v>
      </c>
      <c r="AF45" s="28" t="s">
        <v>44</v>
      </c>
      <c r="AG45" s="28" t="s">
        <v>44</v>
      </c>
      <c r="AH45" s="28" t="s">
        <v>44</v>
      </c>
      <c r="AI45" s="28" t="s">
        <v>600</v>
      </c>
    </row>
    <row r="46" spans="1:35" ht="15" thickBot="1" x14ac:dyDescent="0.4">
      <c r="A46" s="1" t="s">
        <v>43</v>
      </c>
      <c r="B46" s="33" t="s">
        <v>2852</v>
      </c>
      <c r="C46" t="s">
        <v>44</v>
      </c>
      <c r="D46" t="s">
        <v>3211</v>
      </c>
      <c r="E46" s="23" t="s">
        <v>2046</v>
      </c>
      <c r="F46" t="s">
        <v>228</v>
      </c>
      <c r="G46" s="23" t="s">
        <v>2448</v>
      </c>
      <c r="H46" t="s">
        <v>44</v>
      </c>
      <c r="I46" s="32">
        <v>1</v>
      </c>
      <c r="J46" t="s">
        <v>411</v>
      </c>
      <c r="K46" t="s">
        <v>2807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594</v>
      </c>
      <c r="U46" s="1" t="s">
        <v>595</v>
      </c>
      <c r="V46" t="s">
        <v>2808</v>
      </c>
      <c r="W46" s="1" t="s">
        <v>597</v>
      </c>
      <c r="X46" s="1" t="s">
        <v>598</v>
      </c>
      <c r="Y46" s="28" t="s">
        <v>594</v>
      </c>
      <c r="Z46" s="28" t="s">
        <v>599</v>
      </c>
      <c r="AA46" s="28" t="s">
        <v>44</v>
      </c>
      <c r="AB46" s="28" t="s">
        <v>44</v>
      </c>
      <c r="AC46" s="28" t="s">
        <v>44</v>
      </c>
      <c r="AD46" s="28" t="s">
        <v>44</v>
      </c>
      <c r="AE46" s="28" t="s">
        <v>44</v>
      </c>
      <c r="AF46" s="28" t="s">
        <v>44</v>
      </c>
      <c r="AG46" s="28" t="s">
        <v>44</v>
      </c>
      <c r="AH46" s="28" t="s">
        <v>44</v>
      </c>
      <c r="AI46" s="28" t="s">
        <v>600</v>
      </c>
    </row>
    <row r="47" spans="1:35" ht="15" thickBot="1" x14ac:dyDescent="0.4">
      <c r="A47" s="1" t="s">
        <v>43</v>
      </c>
      <c r="B47" s="33" t="s">
        <v>2853</v>
      </c>
      <c r="C47" t="s">
        <v>44</v>
      </c>
      <c r="D47" t="s">
        <v>3211</v>
      </c>
      <c r="E47" s="24" t="s">
        <v>2047</v>
      </c>
      <c r="F47" t="s">
        <v>228</v>
      </c>
      <c r="G47" s="24" t="s">
        <v>2449</v>
      </c>
      <c r="H47" t="s">
        <v>44</v>
      </c>
      <c r="I47" s="32">
        <v>1</v>
      </c>
      <c r="J47" t="s">
        <v>411</v>
      </c>
      <c r="K47" t="s">
        <v>2807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594</v>
      </c>
      <c r="U47" s="1" t="s">
        <v>595</v>
      </c>
      <c r="V47" t="s">
        <v>2808</v>
      </c>
      <c r="W47" s="1" t="s">
        <v>597</v>
      </c>
      <c r="X47" s="1" t="s">
        <v>598</v>
      </c>
      <c r="Y47" s="28" t="s">
        <v>594</v>
      </c>
      <c r="Z47" s="28" t="s">
        <v>599</v>
      </c>
      <c r="AA47" s="28" t="s">
        <v>44</v>
      </c>
      <c r="AB47" s="28" t="s">
        <v>44</v>
      </c>
      <c r="AC47" s="28" t="s">
        <v>44</v>
      </c>
      <c r="AD47" s="28" t="s">
        <v>44</v>
      </c>
      <c r="AE47" s="28" t="s">
        <v>44</v>
      </c>
      <c r="AF47" s="28" t="s">
        <v>44</v>
      </c>
      <c r="AG47" s="28" t="s">
        <v>44</v>
      </c>
      <c r="AH47" s="28" t="s">
        <v>44</v>
      </c>
      <c r="AI47" s="28" t="s">
        <v>600</v>
      </c>
    </row>
    <row r="48" spans="1:35" ht="15" thickBot="1" x14ac:dyDescent="0.4">
      <c r="A48" s="1" t="s">
        <v>43</v>
      </c>
      <c r="B48" s="33" t="s">
        <v>2854</v>
      </c>
      <c r="C48" t="s">
        <v>44</v>
      </c>
      <c r="D48" t="s">
        <v>3211</v>
      </c>
      <c r="E48" s="25" t="s">
        <v>2048</v>
      </c>
      <c r="F48" t="s">
        <v>228</v>
      </c>
      <c r="G48" s="25" t="s">
        <v>2450</v>
      </c>
      <c r="H48" t="s">
        <v>44</v>
      </c>
      <c r="I48" s="32">
        <v>1</v>
      </c>
      <c r="J48" t="s">
        <v>411</v>
      </c>
      <c r="K48" t="s">
        <v>2807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594</v>
      </c>
      <c r="U48" s="1" t="s">
        <v>595</v>
      </c>
      <c r="V48" t="s">
        <v>2808</v>
      </c>
      <c r="W48" s="1" t="s">
        <v>597</v>
      </c>
      <c r="X48" s="1" t="s">
        <v>598</v>
      </c>
      <c r="Y48" s="28" t="s">
        <v>594</v>
      </c>
      <c r="Z48" s="28" t="s">
        <v>599</v>
      </c>
      <c r="AA48" s="28" t="s">
        <v>44</v>
      </c>
      <c r="AB48" s="28" t="s">
        <v>44</v>
      </c>
      <c r="AC48" s="28" t="s">
        <v>44</v>
      </c>
      <c r="AD48" s="28" t="s">
        <v>44</v>
      </c>
      <c r="AE48" s="28" t="s">
        <v>44</v>
      </c>
      <c r="AF48" s="28" t="s">
        <v>44</v>
      </c>
      <c r="AG48" s="28" t="s">
        <v>44</v>
      </c>
      <c r="AH48" s="28" t="s">
        <v>44</v>
      </c>
      <c r="AI48" s="28" t="s">
        <v>600</v>
      </c>
    </row>
    <row r="49" spans="1:35" ht="15" thickBot="1" x14ac:dyDescent="0.4">
      <c r="A49" s="1" t="s">
        <v>43</v>
      </c>
      <c r="B49" s="33" t="s">
        <v>2855</v>
      </c>
      <c r="C49" t="s">
        <v>44</v>
      </c>
      <c r="D49" t="s">
        <v>3211</v>
      </c>
      <c r="E49" s="26" t="s">
        <v>2049</v>
      </c>
      <c r="F49" t="s">
        <v>228</v>
      </c>
      <c r="G49" s="26" t="s">
        <v>2451</v>
      </c>
      <c r="H49" t="s">
        <v>44</v>
      </c>
      <c r="I49" s="32">
        <v>1</v>
      </c>
      <c r="J49" t="s">
        <v>411</v>
      </c>
      <c r="K49" t="s">
        <v>2807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594</v>
      </c>
      <c r="U49" s="1" t="s">
        <v>595</v>
      </c>
      <c r="V49" t="s">
        <v>2808</v>
      </c>
      <c r="W49" s="1" t="s">
        <v>597</v>
      </c>
      <c r="X49" s="1" t="s">
        <v>598</v>
      </c>
      <c r="Y49" s="28" t="s">
        <v>594</v>
      </c>
      <c r="Z49" s="28" t="s">
        <v>599</v>
      </c>
      <c r="AA49" s="28" t="s">
        <v>44</v>
      </c>
      <c r="AB49" s="28" t="s">
        <v>44</v>
      </c>
      <c r="AC49" s="28" t="s">
        <v>44</v>
      </c>
      <c r="AD49" s="28" t="s">
        <v>44</v>
      </c>
      <c r="AE49" s="28" t="s">
        <v>44</v>
      </c>
      <c r="AF49" s="28" t="s">
        <v>44</v>
      </c>
      <c r="AG49" s="28" t="s">
        <v>44</v>
      </c>
      <c r="AH49" s="28" t="s">
        <v>44</v>
      </c>
      <c r="AI49" s="28" t="s">
        <v>600</v>
      </c>
    </row>
    <row r="50" spans="1:35" ht="15" thickBot="1" x14ac:dyDescent="0.4">
      <c r="A50" s="1" t="s">
        <v>43</v>
      </c>
      <c r="B50" s="33" t="s">
        <v>2856</v>
      </c>
      <c r="C50" t="s">
        <v>44</v>
      </c>
      <c r="D50" t="s">
        <v>3211</v>
      </c>
      <c r="E50" s="23" t="s">
        <v>2050</v>
      </c>
      <c r="F50" t="s">
        <v>228</v>
      </c>
      <c r="G50" s="23" t="s">
        <v>2452</v>
      </c>
      <c r="H50" t="s">
        <v>44</v>
      </c>
      <c r="I50" s="32">
        <v>1</v>
      </c>
      <c r="J50" t="s">
        <v>411</v>
      </c>
      <c r="K50" t="s">
        <v>2807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594</v>
      </c>
      <c r="U50" s="1" t="s">
        <v>595</v>
      </c>
      <c r="V50" t="s">
        <v>2808</v>
      </c>
      <c r="W50" s="1" t="s">
        <v>597</v>
      </c>
      <c r="X50" s="1" t="s">
        <v>598</v>
      </c>
      <c r="Y50" s="28" t="s">
        <v>594</v>
      </c>
      <c r="Z50" s="28" t="s">
        <v>599</v>
      </c>
      <c r="AA50" s="28" t="s">
        <v>44</v>
      </c>
      <c r="AB50" s="28" t="s">
        <v>44</v>
      </c>
      <c r="AC50" s="28" t="s">
        <v>44</v>
      </c>
      <c r="AD50" s="28" t="s">
        <v>44</v>
      </c>
      <c r="AE50" s="28" t="s">
        <v>44</v>
      </c>
      <c r="AF50" s="28" t="s">
        <v>44</v>
      </c>
      <c r="AG50" s="28" t="s">
        <v>44</v>
      </c>
      <c r="AH50" s="28" t="s">
        <v>44</v>
      </c>
      <c r="AI50" s="28" t="s">
        <v>600</v>
      </c>
    </row>
    <row r="51" spans="1:35" ht="15" thickBot="1" x14ac:dyDescent="0.4">
      <c r="A51" s="1" t="s">
        <v>43</v>
      </c>
      <c r="B51" s="33" t="s">
        <v>2857</v>
      </c>
      <c r="C51" t="s">
        <v>44</v>
      </c>
      <c r="D51" t="s">
        <v>3211</v>
      </c>
      <c r="E51" s="23" t="s">
        <v>2051</v>
      </c>
      <c r="F51" t="s">
        <v>228</v>
      </c>
      <c r="G51" s="23" t="s">
        <v>2453</v>
      </c>
      <c r="H51" t="s">
        <v>44</v>
      </c>
      <c r="I51" s="32">
        <v>1</v>
      </c>
      <c r="J51" t="s">
        <v>411</v>
      </c>
      <c r="K51" t="s">
        <v>2807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594</v>
      </c>
      <c r="U51" s="1" t="s">
        <v>595</v>
      </c>
      <c r="V51" t="s">
        <v>2808</v>
      </c>
      <c r="W51" s="1" t="s">
        <v>597</v>
      </c>
      <c r="X51" s="1" t="s">
        <v>598</v>
      </c>
      <c r="Y51" s="28" t="s">
        <v>594</v>
      </c>
      <c r="Z51" s="28" t="s">
        <v>599</v>
      </c>
      <c r="AA51" s="28" t="s">
        <v>44</v>
      </c>
      <c r="AB51" s="28" t="s">
        <v>44</v>
      </c>
      <c r="AC51" s="28" t="s">
        <v>44</v>
      </c>
      <c r="AD51" s="28" t="s">
        <v>44</v>
      </c>
      <c r="AE51" s="28" t="s">
        <v>44</v>
      </c>
      <c r="AF51" s="28" t="s">
        <v>44</v>
      </c>
      <c r="AG51" s="28" t="s">
        <v>44</v>
      </c>
      <c r="AH51" s="28" t="s">
        <v>44</v>
      </c>
      <c r="AI51" s="28" t="s">
        <v>600</v>
      </c>
    </row>
    <row r="52" spans="1:35" ht="15" thickBot="1" x14ac:dyDescent="0.4">
      <c r="A52" s="1" t="s">
        <v>43</v>
      </c>
      <c r="B52" s="33" t="s">
        <v>2858</v>
      </c>
      <c r="C52" t="s">
        <v>44</v>
      </c>
      <c r="D52" t="s">
        <v>3211</v>
      </c>
      <c r="E52" s="23" t="s">
        <v>2052</v>
      </c>
      <c r="F52" t="s">
        <v>228</v>
      </c>
      <c r="G52" s="23" t="s">
        <v>2454</v>
      </c>
      <c r="H52" t="s">
        <v>44</v>
      </c>
      <c r="I52" s="32">
        <v>1</v>
      </c>
      <c r="J52" t="s">
        <v>411</v>
      </c>
      <c r="K52" t="s">
        <v>2807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594</v>
      </c>
      <c r="U52" s="1" t="s">
        <v>595</v>
      </c>
      <c r="V52" t="s">
        <v>2808</v>
      </c>
      <c r="W52" s="1" t="s">
        <v>597</v>
      </c>
      <c r="X52" s="1" t="s">
        <v>598</v>
      </c>
      <c r="Y52" s="28" t="s">
        <v>594</v>
      </c>
      <c r="Z52" s="28" t="s">
        <v>599</v>
      </c>
      <c r="AA52" s="28" t="s">
        <v>44</v>
      </c>
      <c r="AB52" s="28" t="s">
        <v>44</v>
      </c>
      <c r="AC52" s="28" t="s">
        <v>44</v>
      </c>
      <c r="AD52" s="28" t="s">
        <v>44</v>
      </c>
      <c r="AE52" s="28" t="s">
        <v>44</v>
      </c>
      <c r="AF52" s="28" t="s">
        <v>44</v>
      </c>
      <c r="AG52" s="28" t="s">
        <v>44</v>
      </c>
      <c r="AH52" s="28" t="s">
        <v>44</v>
      </c>
      <c r="AI52" s="28" t="s">
        <v>600</v>
      </c>
    </row>
    <row r="53" spans="1:35" ht="15" thickBot="1" x14ac:dyDescent="0.4">
      <c r="A53" s="1" t="s">
        <v>43</v>
      </c>
      <c r="B53" s="33" t="s">
        <v>2859</v>
      </c>
      <c r="C53" t="s">
        <v>44</v>
      </c>
      <c r="D53" t="s">
        <v>3211</v>
      </c>
      <c r="E53" s="23" t="s">
        <v>2053</v>
      </c>
      <c r="F53" t="s">
        <v>228</v>
      </c>
      <c r="G53" s="23" t="s">
        <v>2455</v>
      </c>
      <c r="H53" t="s">
        <v>44</v>
      </c>
      <c r="I53" s="32">
        <v>1</v>
      </c>
      <c r="J53" t="s">
        <v>411</v>
      </c>
      <c r="K53" t="s">
        <v>2807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594</v>
      </c>
      <c r="U53" s="1" t="s">
        <v>595</v>
      </c>
      <c r="V53" t="s">
        <v>2808</v>
      </c>
      <c r="W53" s="1" t="s">
        <v>597</v>
      </c>
      <c r="X53" s="1" t="s">
        <v>598</v>
      </c>
      <c r="Y53" s="28" t="s">
        <v>594</v>
      </c>
      <c r="Z53" s="28" t="s">
        <v>599</v>
      </c>
      <c r="AA53" s="28" t="s">
        <v>44</v>
      </c>
      <c r="AB53" s="28" t="s">
        <v>44</v>
      </c>
      <c r="AC53" s="28" t="s">
        <v>44</v>
      </c>
      <c r="AD53" s="28" t="s">
        <v>44</v>
      </c>
      <c r="AE53" s="28" t="s">
        <v>44</v>
      </c>
      <c r="AF53" s="28" t="s">
        <v>44</v>
      </c>
      <c r="AG53" s="28" t="s">
        <v>44</v>
      </c>
      <c r="AH53" s="28" t="s">
        <v>44</v>
      </c>
      <c r="AI53" s="28" t="s">
        <v>600</v>
      </c>
    </row>
    <row r="54" spans="1:35" ht="15" thickBot="1" x14ac:dyDescent="0.4">
      <c r="A54" s="1" t="s">
        <v>43</v>
      </c>
      <c r="B54" s="33" t="s">
        <v>2860</v>
      </c>
      <c r="C54" t="s">
        <v>44</v>
      </c>
      <c r="D54" t="s">
        <v>3211</v>
      </c>
      <c r="E54" s="23" t="s">
        <v>2054</v>
      </c>
      <c r="F54" t="s">
        <v>228</v>
      </c>
      <c r="G54" s="23" t="s">
        <v>2456</v>
      </c>
      <c r="H54" t="s">
        <v>44</v>
      </c>
      <c r="I54" s="32">
        <v>1</v>
      </c>
      <c r="J54" t="s">
        <v>411</v>
      </c>
      <c r="K54" t="s">
        <v>2807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594</v>
      </c>
      <c r="U54" s="1" t="s">
        <v>595</v>
      </c>
      <c r="V54" t="s">
        <v>2808</v>
      </c>
      <c r="W54" s="1" t="s">
        <v>597</v>
      </c>
      <c r="X54" s="1" t="s">
        <v>598</v>
      </c>
      <c r="Y54" s="28" t="s">
        <v>594</v>
      </c>
      <c r="Z54" s="28" t="s">
        <v>599</v>
      </c>
      <c r="AA54" s="28" t="s">
        <v>44</v>
      </c>
      <c r="AB54" s="28" t="s">
        <v>44</v>
      </c>
      <c r="AC54" s="28" t="s">
        <v>44</v>
      </c>
      <c r="AD54" s="28" t="s">
        <v>44</v>
      </c>
      <c r="AE54" s="28" t="s">
        <v>44</v>
      </c>
      <c r="AF54" s="28" t="s">
        <v>44</v>
      </c>
      <c r="AG54" s="28" t="s">
        <v>44</v>
      </c>
      <c r="AH54" s="28" t="s">
        <v>44</v>
      </c>
      <c r="AI54" s="28" t="s">
        <v>600</v>
      </c>
    </row>
    <row r="55" spans="1:35" ht="15" thickBot="1" x14ac:dyDescent="0.4">
      <c r="A55" s="1" t="s">
        <v>43</v>
      </c>
      <c r="B55" s="33" t="s">
        <v>2861</v>
      </c>
      <c r="C55" t="s">
        <v>44</v>
      </c>
      <c r="D55" t="s">
        <v>3211</v>
      </c>
      <c r="E55" s="23" t="s">
        <v>2055</v>
      </c>
      <c r="F55" t="s">
        <v>228</v>
      </c>
      <c r="G55" s="23" t="s">
        <v>2457</v>
      </c>
      <c r="H55" t="s">
        <v>44</v>
      </c>
      <c r="I55" s="32">
        <v>1</v>
      </c>
      <c r="J55" t="s">
        <v>411</v>
      </c>
      <c r="K55" t="s">
        <v>2807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594</v>
      </c>
      <c r="U55" s="1" t="s">
        <v>595</v>
      </c>
      <c r="V55" t="s">
        <v>2808</v>
      </c>
      <c r="W55" s="1" t="s">
        <v>597</v>
      </c>
      <c r="X55" s="1" t="s">
        <v>598</v>
      </c>
      <c r="Y55" s="28" t="s">
        <v>594</v>
      </c>
      <c r="Z55" s="28" t="s">
        <v>599</v>
      </c>
      <c r="AA55" s="28" t="s">
        <v>44</v>
      </c>
      <c r="AB55" s="28" t="s">
        <v>44</v>
      </c>
      <c r="AC55" s="28" t="s">
        <v>44</v>
      </c>
      <c r="AD55" s="28" t="s">
        <v>44</v>
      </c>
      <c r="AE55" s="28" t="s">
        <v>44</v>
      </c>
      <c r="AF55" s="28" t="s">
        <v>44</v>
      </c>
      <c r="AG55" s="28" t="s">
        <v>44</v>
      </c>
      <c r="AH55" s="28" t="s">
        <v>44</v>
      </c>
      <c r="AI55" s="28" t="s">
        <v>600</v>
      </c>
    </row>
    <row r="56" spans="1:35" ht="15" thickBot="1" x14ac:dyDescent="0.4">
      <c r="A56" s="1" t="s">
        <v>43</v>
      </c>
      <c r="B56" s="33" t="s">
        <v>2862</v>
      </c>
      <c r="C56" t="s">
        <v>44</v>
      </c>
      <c r="D56" t="s">
        <v>3211</v>
      </c>
      <c r="E56" s="23" t="s">
        <v>2056</v>
      </c>
      <c r="F56" t="s">
        <v>228</v>
      </c>
      <c r="G56" s="23" t="s">
        <v>2458</v>
      </c>
      <c r="H56" t="s">
        <v>44</v>
      </c>
      <c r="I56" s="32">
        <v>1</v>
      </c>
      <c r="J56" t="s">
        <v>411</v>
      </c>
      <c r="K56" t="s">
        <v>2807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594</v>
      </c>
      <c r="U56" s="1" t="s">
        <v>595</v>
      </c>
      <c r="V56" t="s">
        <v>2808</v>
      </c>
      <c r="W56" s="1" t="s">
        <v>597</v>
      </c>
      <c r="X56" s="1" t="s">
        <v>598</v>
      </c>
      <c r="Y56" s="28" t="s">
        <v>594</v>
      </c>
      <c r="Z56" s="28" t="s">
        <v>599</v>
      </c>
      <c r="AA56" s="28" t="s">
        <v>44</v>
      </c>
      <c r="AB56" s="28" t="s">
        <v>44</v>
      </c>
      <c r="AC56" s="28" t="s">
        <v>44</v>
      </c>
      <c r="AD56" s="28" t="s">
        <v>44</v>
      </c>
      <c r="AE56" s="28" t="s">
        <v>44</v>
      </c>
      <c r="AF56" s="28" t="s">
        <v>44</v>
      </c>
      <c r="AG56" s="28" t="s">
        <v>44</v>
      </c>
      <c r="AH56" s="28" t="s">
        <v>44</v>
      </c>
      <c r="AI56" s="28" t="s">
        <v>600</v>
      </c>
    </row>
    <row r="57" spans="1:35" ht="15" thickBot="1" x14ac:dyDescent="0.4">
      <c r="A57" s="1" t="s">
        <v>43</v>
      </c>
      <c r="B57" s="33" t="s">
        <v>2863</v>
      </c>
      <c r="C57" t="s">
        <v>44</v>
      </c>
      <c r="D57" t="s">
        <v>3211</v>
      </c>
      <c r="E57" s="23" t="s">
        <v>2057</v>
      </c>
      <c r="F57" t="s">
        <v>228</v>
      </c>
      <c r="G57" s="23" t="s">
        <v>2459</v>
      </c>
      <c r="H57" t="s">
        <v>44</v>
      </c>
      <c r="I57" s="32">
        <v>1</v>
      </c>
      <c r="J57" t="s">
        <v>411</v>
      </c>
      <c r="K57" t="s">
        <v>2807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594</v>
      </c>
      <c r="U57" s="1" t="s">
        <v>595</v>
      </c>
      <c r="V57" t="s">
        <v>2808</v>
      </c>
      <c r="W57" s="1" t="s">
        <v>597</v>
      </c>
      <c r="X57" s="1" t="s">
        <v>598</v>
      </c>
      <c r="Y57" s="28" t="s">
        <v>594</v>
      </c>
      <c r="Z57" s="28" t="s">
        <v>599</v>
      </c>
      <c r="AA57" s="28" t="s">
        <v>44</v>
      </c>
      <c r="AB57" s="28" t="s">
        <v>44</v>
      </c>
      <c r="AC57" s="28" t="s">
        <v>44</v>
      </c>
      <c r="AD57" s="28" t="s">
        <v>44</v>
      </c>
      <c r="AE57" s="28" t="s">
        <v>44</v>
      </c>
      <c r="AF57" s="28" t="s">
        <v>44</v>
      </c>
      <c r="AG57" s="28" t="s">
        <v>44</v>
      </c>
      <c r="AH57" s="28" t="s">
        <v>44</v>
      </c>
      <c r="AI57" s="28" t="s">
        <v>600</v>
      </c>
    </row>
    <row r="58" spans="1:35" ht="15" thickBot="1" x14ac:dyDescent="0.4">
      <c r="A58" s="1" t="s">
        <v>43</v>
      </c>
      <c r="B58" s="33" t="s">
        <v>2864</v>
      </c>
      <c r="C58" t="s">
        <v>44</v>
      </c>
      <c r="D58" t="s">
        <v>3211</v>
      </c>
      <c r="E58" s="23" t="s">
        <v>2058</v>
      </c>
      <c r="F58" t="s">
        <v>228</v>
      </c>
      <c r="G58" s="23" t="s">
        <v>2460</v>
      </c>
      <c r="H58" t="s">
        <v>44</v>
      </c>
      <c r="I58" s="32">
        <v>1</v>
      </c>
      <c r="J58" t="s">
        <v>411</v>
      </c>
      <c r="K58" t="s">
        <v>2807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594</v>
      </c>
      <c r="U58" s="1" t="s">
        <v>595</v>
      </c>
      <c r="V58" t="s">
        <v>2808</v>
      </c>
      <c r="W58" s="1" t="s">
        <v>597</v>
      </c>
      <c r="X58" s="1" t="s">
        <v>598</v>
      </c>
      <c r="Y58" s="28" t="s">
        <v>594</v>
      </c>
      <c r="Z58" s="28" t="s">
        <v>599</v>
      </c>
      <c r="AA58" s="28" t="s">
        <v>44</v>
      </c>
      <c r="AB58" s="28" t="s">
        <v>44</v>
      </c>
      <c r="AC58" s="28" t="s">
        <v>44</v>
      </c>
      <c r="AD58" s="28" t="s">
        <v>44</v>
      </c>
      <c r="AE58" s="28" t="s">
        <v>44</v>
      </c>
      <c r="AF58" s="28" t="s">
        <v>44</v>
      </c>
      <c r="AG58" s="28" t="s">
        <v>44</v>
      </c>
      <c r="AH58" s="28" t="s">
        <v>44</v>
      </c>
      <c r="AI58" s="28" t="s">
        <v>600</v>
      </c>
    </row>
    <row r="59" spans="1:35" ht="15" thickBot="1" x14ac:dyDescent="0.4">
      <c r="A59" s="1" t="s">
        <v>43</v>
      </c>
      <c r="B59" s="33" t="s">
        <v>2865</v>
      </c>
      <c r="C59" t="s">
        <v>44</v>
      </c>
      <c r="D59" t="s">
        <v>3211</v>
      </c>
      <c r="E59" s="23" t="s">
        <v>2059</v>
      </c>
      <c r="F59" t="s">
        <v>228</v>
      </c>
      <c r="G59" s="23" t="s">
        <v>2461</v>
      </c>
      <c r="H59" t="s">
        <v>44</v>
      </c>
      <c r="I59" s="32">
        <v>1</v>
      </c>
      <c r="J59" t="s">
        <v>411</v>
      </c>
      <c r="K59" t="s">
        <v>2807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594</v>
      </c>
      <c r="U59" s="1" t="s">
        <v>595</v>
      </c>
      <c r="V59" t="s">
        <v>2808</v>
      </c>
      <c r="W59" s="1" t="s">
        <v>597</v>
      </c>
      <c r="X59" s="1" t="s">
        <v>598</v>
      </c>
      <c r="Y59" s="28" t="s">
        <v>594</v>
      </c>
      <c r="Z59" s="28" t="s">
        <v>599</v>
      </c>
      <c r="AA59" s="28" t="s">
        <v>44</v>
      </c>
      <c r="AB59" s="28" t="s">
        <v>44</v>
      </c>
      <c r="AC59" s="28" t="s">
        <v>44</v>
      </c>
      <c r="AD59" s="28" t="s">
        <v>44</v>
      </c>
      <c r="AE59" s="28" t="s">
        <v>44</v>
      </c>
      <c r="AF59" s="28" t="s">
        <v>44</v>
      </c>
      <c r="AG59" s="28" t="s">
        <v>44</v>
      </c>
      <c r="AH59" s="28" t="s">
        <v>44</v>
      </c>
      <c r="AI59" s="28" t="s">
        <v>600</v>
      </c>
    </row>
    <row r="60" spans="1:35" ht="15" thickBot="1" x14ac:dyDescent="0.4">
      <c r="A60" s="1" t="s">
        <v>43</v>
      </c>
      <c r="B60" s="33" t="s">
        <v>2866</v>
      </c>
      <c r="C60" t="s">
        <v>44</v>
      </c>
      <c r="D60" t="s">
        <v>3211</v>
      </c>
      <c r="E60" s="23" t="s">
        <v>2060</v>
      </c>
      <c r="F60" t="s">
        <v>228</v>
      </c>
      <c r="G60" s="23" t="s">
        <v>2462</v>
      </c>
      <c r="H60" t="s">
        <v>44</v>
      </c>
      <c r="I60" s="32">
        <v>1</v>
      </c>
      <c r="J60" t="s">
        <v>411</v>
      </c>
      <c r="K60" t="s">
        <v>2807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594</v>
      </c>
      <c r="U60" s="1" t="s">
        <v>595</v>
      </c>
      <c r="V60" t="s">
        <v>2808</v>
      </c>
      <c r="W60" s="1" t="s">
        <v>597</v>
      </c>
      <c r="X60" s="1" t="s">
        <v>598</v>
      </c>
      <c r="Y60" s="28" t="s">
        <v>594</v>
      </c>
      <c r="Z60" s="28" t="s">
        <v>599</v>
      </c>
      <c r="AA60" s="28" t="s">
        <v>44</v>
      </c>
      <c r="AB60" s="28" t="s">
        <v>44</v>
      </c>
      <c r="AC60" s="28" t="s">
        <v>44</v>
      </c>
      <c r="AD60" s="28" t="s">
        <v>44</v>
      </c>
      <c r="AE60" s="28" t="s">
        <v>44</v>
      </c>
      <c r="AF60" s="28" t="s">
        <v>44</v>
      </c>
      <c r="AG60" s="28" t="s">
        <v>44</v>
      </c>
      <c r="AH60" s="28" t="s">
        <v>44</v>
      </c>
      <c r="AI60" s="28" t="s">
        <v>600</v>
      </c>
    </row>
    <row r="61" spans="1:35" ht="15" thickBot="1" x14ac:dyDescent="0.4">
      <c r="A61" s="1" t="s">
        <v>43</v>
      </c>
      <c r="B61" s="33" t="s">
        <v>2867</v>
      </c>
      <c r="C61" t="s">
        <v>44</v>
      </c>
      <c r="D61" t="s">
        <v>3211</v>
      </c>
      <c r="E61" s="23" t="s">
        <v>2061</v>
      </c>
      <c r="F61" t="s">
        <v>228</v>
      </c>
      <c r="G61" s="23" t="s">
        <v>2463</v>
      </c>
      <c r="H61" t="s">
        <v>44</v>
      </c>
      <c r="I61" s="32">
        <v>1</v>
      </c>
      <c r="J61" t="s">
        <v>411</v>
      </c>
      <c r="K61" t="s">
        <v>2807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594</v>
      </c>
      <c r="U61" s="1" t="s">
        <v>595</v>
      </c>
      <c r="V61" t="s">
        <v>2808</v>
      </c>
      <c r="W61" s="1" t="s">
        <v>597</v>
      </c>
      <c r="X61" s="1" t="s">
        <v>598</v>
      </c>
      <c r="Y61" s="28" t="s">
        <v>594</v>
      </c>
      <c r="Z61" s="28" t="s">
        <v>599</v>
      </c>
      <c r="AA61" s="28" t="s">
        <v>44</v>
      </c>
      <c r="AB61" s="28" t="s">
        <v>44</v>
      </c>
      <c r="AC61" s="28" t="s">
        <v>44</v>
      </c>
      <c r="AD61" s="28" t="s">
        <v>44</v>
      </c>
      <c r="AE61" s="28" t="s">
        <v>44</v>
      </c>
      <c r="AF61" s="28" t="s">
        <v>44</v>
      </c>
      <c r="AG61" s="28" t="s">
        <v>44</v>
      </c>
      <c r="AH61" s="28" t="s">
        <v>44</v>
      </c>
      <c r="AI61" s="28" t="s">
        <v>600</v>
      </c>
    </row>
    <row r="62" spans="1:35" ht="15" thickBot="1" x14ac:dyDescent="0.4">
      <c r="A62" s="1" t="s">
        <v>43</v>
      </c>
      <c r="B62" s="33" t="s">
        <v>2868</v>
      </c>
      <c r="C62" t="s">
        <v>44</v>
      </c>
      <c r="D62" t="s">
        <v>3211</v>
      </c>
      <c r="E62" s="23" t="s">
        <v>2062</v>
      </c>
      <c r="F62" t="s">
        <v>228</v>
      </c>
      <c r="G62" s="23" t="s">
        <v>2464</v>
      </c>
      <c r="H62" t="s">
        <v>44</v>
      </c>
      <c r="I62" s="32">
        <v>1</v>
      </c>
      <c r="J62" t="s">
        <v>411</v>
      </c>
      <c r="K62" t="s">
        <v>2807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594</v>
      </c>
      <c r="U62" s="1" t="s">
        <v>595</v>
      </c>
      <c r="V62" t="s">
        <v>2808</v>
      </c>
      <c r="W62" s="1" t="s">
        <v>597</v>
      </c>
      <c r="X62" s="1" t="s">
        <v>598</v>
      </c>
      <c r="Y62" s="28" t="s">
        <v>594</v>
      </c>
      <c r="Z62" s="28" t="s">
        <v>599</v>
      </c>
      <c r="AA62" s="28" t="s">
        <v>44</v>
      </c>
      <c r="AB62" s="28" t="s">
        <v>44</v>
      </c>
      <c r="AC62" s="28" t="s">
        <v>44</v>
      </c>
      <c r="AD62" s="28" t="s">
        <v>44</v>
      </c>
      <c r="AE62" s="28" t="s">
        <v>44</v>
      </c>
      <c r="AF62" s="28" t="s">
        <v>44</v>
      </c>
      <c r="AG62" s="28" t="s">
        <v>44</v>
      </c>
      <c r="AH62" s="28" t="s">
        <v>44</v>
      </c>
      <c r="AI62" s="28" t="s">
        <v>600</v>
      </c>
    </row>
    <row r="63" spans="1:35" ht="15" thickBot="1" x14ac:dyDescent="0.4">
      <c r="A63" s="1" t="s">
        <v>43</v>
      </c>
      <c r="B63" s="33" t="s">
        <v>2869</v>
      </c>
      <c r="C63" t="s">
        <v>44</v>
      </c>
      <c r="D63" t="s">
        <v>3211</v>
      </c>
      <c r="E63" s="23" t="s">
        <v>2063</v>
      </c>
      <c r="F63" t="s">
        <v>228</v>
      </c>
      <c r="G63" s="23" t="s">
        <v>2465</v>
      </c>
      <c r="H63" t="s">
        <v>44</v>
      </c>
      <c r="I63" s="32">
        <v>1</v>
      </c>
      <c r="J63" t="s">
        <v>411</v>
      </c>
      <c r="K63" t="s">
        <v>2807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594</v>
      </c>
      <c r="U63" s="1" t="s">
        <v>595</v>
      </c>
      <c r="V63" t="s">
        <v>2808</v>
      </c>
      <c r="W63" s="1" t="s">
        <v>597</v>
      </c>
      <c r="X63" s="1" t="s">
        <v>598</v>
      </c>
      <c r="Y63" s="28" t="s">
        <v>594</v>
      </c>
      <c r="Z63" s="28" t="s">
        <v>599</v>
      </c>
      <c r="AA63" s="28" t="s">
        <v>44</v>
      </c>
      <c r="AB63" s="28" t="s">
        <v>44</v>
      </c>
      <c r="AC63" s="28" t="s">
        <v>44</v>
      </c>
      <c r="AD63" s="28" t="s">
        <v>44</v>
      </c>
      <c r="AE63" s="28" t="s">
        <v>44</v>
      </c>
      <c r="AF63" s="28" t="s">
        <v>44</v>
      </c>
      <c r="AG63" s="28" t="s">
        <v>44</v>
      </c>
      <c r="AH63" s="28" t="s">
        <v>44</v>
      </c>
      <c r="AI63" s="28" t="s">
        <v>600</v>
      </c>
    </row>
    <row r="64" spans="1:35" ht="15" thickBot="1" x14ac:dyDescent="0.4">
      <c r="A64" s="1" t="s">
        <v>43</v>
      </c>
      <c r="B64" s="33" t="s">
        <v>2870</v>
      </c>
      <c r="C64" t="s">
        <v>44</v>
      </c>
      <c r="D64" t="s">
        <v>3211</v>
      </c>
      <c r="E64" s="23" t="s">
        <v>2064</v>
      </c>
      <c r="F64" t="s">
        <v>228</v>
      </c>
      <c r="G64" s="23" t="s">
        <v>2466</v>
      </c>
      <c r="H64" t="s">
        <v>44</v>
      </c>
      <c r="I64" s="32">
        <v>1</v>
      </c>
      <c r="J64" t="s">
        <v>411</v>
      </c>
      <c r="K64" t="s">
        <v>2807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594</v>
      </c>
      <c r="U64" s="1" t="s">
        <v>595</v>
      </c>
      <c r="V64" t="s">
        <v>2808</v>
      </c>
      <c r="W64" s="1" t="s">
        <v>597</v>
      </c>
      <c r="X64" s="1" t="s">
        <v>598</v>
      </c>
      <c r="Y64" s="28" t="s">
        <v>594</v>
      </c>
      <c r="Z64" s="28" t="s">
        <v>599</v>
      </c>
      <c r="AA64" s="28" t="s">
        <v>44</v>
      </c>
      <c r="AB64" s="28" t="s">
        <v>44</v>
      </c>
      <c r="AC64" s="28" t="s">
        <v>44</v>
      </c>
      <c r="AD64" s="28" t="s">
        <v>44</v>
      </c>
      <c r="AE64" s="28" t="s">
        <v>44</v>
      </c>
      <c r="AF64" s="28" t="s">
        <v>44</v>
      </c>
      <c r="AG64" s="28" t="s">
        <v>44</v>
      </c>
      <c r="AH64" s="28" t="s">
        <v>44</v>
      </c>
      <c r="AI64" s="28" t="s">
        <v>600</v>
      </c>
    </row>
    <row r="65" spans="1:35" ht="15" thickBot="1" x14ac:dyDescent="0.4">
      <c r="A65" s="1" t="s">
        <v>43</v>
      </c>
      <c r="B65" s="33" t="s">
        <v>2871</v>
      </c>
      <c r="C65" t="s">
        <v>44</v>
      </c>
      <c r="D65" t="s">
        <v>3211</v>
      </c>
      <c r="E65" s="23" t="s">
        <v>2065</v>
      </c>
      <c r="F65" t="s">
        <v>228</v>
      </c>
      <c r="G65" s="23" t="s">
        <v>2467</v>
      </c>
      <c r="H65" t="s">
        <v>44</v>
      </c>
      <c r="I65" s="32">
        <v>1</v>
      </c>
      <c r="J65" t="s">
        <v>411</v>
      </c>
      <c r="K65" t="s">
        <v>2807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594</v>
      </c>
      <c r="U65" s="1" t="s">
        <v>595</v>
      </c>
      <c r="V65" t="s">
        <v>2808</v>
      </c>
      <c r="W65" s="1" t="s">
        <v>597</v>
      </c>
      <c r="X65" s="1" t="s">
        <v>598</v>
      </c>
      <c r="Y65" s="28" t="s">
        <v>594</v>
      </c>
      <c r="Z65" s="28" t="s">
        <v>599</v>
      </c>
      <c r="AA65" s="28" t="s">
        <v>44</v>
      </c>
      <c r="AB65" s="28" t="s">
        <v>44</v>
      </c>
      <c r="AC65" s="28" t="s">
        <v>44</v>
      </c>
      <c r="AD65" s="28" t="s">
        <v>44</v>
      </c>
      <c r="AE65" s="28" t="s">
        <v>44</v>
      </c>
      <c r="AF65" s="28" t="s">
        <v>44</v>
      </c>
      <c r="AG65" s="28" t="s">
        <v>44</v>
      </c>
      <c r="AH65" s="28" t="s">
        <v>44</v>
      </c>
      <c r="AI65" s="28" t="s">
        <v>600</v>
      </c>
    </row>
    <row r="66" spans="1:35" ht="15" thickBot="1" x14ac:dyDescent="0.4">
      <c r="A66" s="1" t="s">
        <v>43</v>
      </c>
      <c r="B66" s="33" t="s">
        <v>2872</v>
      </c>
      <c r="C66" t="s">
        <v>44</v>
      </c>
      <c r="D66" t="s">
        <v>3211</v>
      </c>
      <c r="E66" s="23" t="s">
        <v>2066</v>
      </c>
      <c r="F66" t="s">
        <v>228</v>
      </c>
      <c r="G66" s="23" t="s">
        <v>2468</v>
      </c>
      <c r="H66" t="s">
        <v>44</v>
      </c>
      <c r="I66" s="32">
        <v>1</v>
      </c>
      <c r="J66" t="s">
        <v>411</v>
      </c>
      <c r="K66" t="s">
        <v>2807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594</v>
      </c>
      <c r="U66" s="1" t="s">
        <v>595</v>
      </c>
      <c r="V66" t="s">
        <v>2808</v>
      </c>
      <c r="W66" s="1" t="s">
        <v>597</v>
      </c>
      <c r="X66" s="1" t="s">
        <v>598</v>
      </c>
      <c r="Y66" s="28" t="s">
        <v>594</v>
      </c>
      <c r="Z66" s="28" t="s">
        <v>599</v>
      </c>
      <c r="AA66" s="28" t="s">
        <v>44</v>
      </c>
      <c r="AB66" s="28" t="s">
        <v>44</v>
      </c>
      <c r="AC66" s="28" t="s">
        <v>44</v>
      </c>
      <c r="AD66" s="28" t="s">
        <v>44</v>
      </c>
      <c r="AE66" s="28" t="s">
        <v>44</v>
      </c>
      <c r="AF66" s="28" t="s">
        <v>44</v>
      </c>
      <c r="AG66" s="28" t="s">
        <v>44</v>
      </c>
      <c r="AH66" s="28" t="s">
        <v>44</v>
      </c>
      <c r="AI66" s="28" t="s">
        <v>600</v>
      </c>
    </row>
    <row r="67" spans="1:35" ht="15" thickBot="1" x14ac:dyDescent="0.4">
      <c r="A67" s="1" t="s">
        <v>43</v>
      </c>
      <c r="B67" s="33" t="s">
        <v>2873</v>
      </c>
      <c r="C67" t="s">
        <v>44</v>
      </c>
      <c r="D67" t="s">
        <v>3211</v>
      </c>
      <c r="E67" s="23" t="s">
        <v>2067</v>
      </c>
      <c r="F67" t="s">
        <v>228</v>
      </c>
      <c r="G67" s="23" t="s">
        <v>2469</v>
      </c>
      <c r="H67" t="s">
        <v>44</v>
      </c>
      <c r="I67" s="32">
        <v>1</v>
      </c>
      <c r="J67" t="s">
        <v>411</v>
      </c>
      <c r="K67" t="s">
        <v>2807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594</v>
      </c>
      <c r="U67" s="1" t="s">
        <v>595</v>
      </c>
      <c r="V67" t="s">
        <v>2808</v>
      </c>
      <c r="W67" s="1" t="s">
        <v>597</v>
      </c>
      <c r="X67" s="1" t="s">
        <v>598</v>
      </c>
      <c r="Y67" s="28" t="s">
        <v>594</v>
      </c>
      <c r="Z67" s="28" t="s">
        <v>599</v>
      </c>
      <c r="AA67" s="28" t="s">
        <v>44</v>
      </c>
      <c r="AB67" s="28" t="s">
        <v>44</v>
      </c>
      <c r="AC67" s="28" t="s">
        <v>44</v>
      </c>
      <c r="AD67" s="28" t="s">
        <v>44</v>
      </c>
      <c r="AE67" s="28" t="s">
        <v>44</v>
      </c>
      <c r="AF67" s="28" t="s">
        <v>44</v>
      </c>
      <c r="AG67" s="28" t="s">
        <v>44</v>
      </c>
      <c r="AH67" s="28" t="s">
        <v>44</v>
      </c>
      <c r="AI67" s="28" t="s">
        <v>600</v>
      </c>
    </row>
    <row r="68" spans="1:35" ht="15" thickBot="1" x14ac:dyDescent="0.4">
      <c r="A68" s="1" t="s">
        <v>43</v>
      </c>
      <c r="B68" s="33" t="s">
        <v>2874</v>
      </c>
      <c r="C68" t="s">
        <v>44</v>
      </c>
      <c r="D68" t="s">
        <v>3211</v>
      </c>
      <c r="E68" s="23" t="s">
        <v>2068</v>
      </c>
      <c r="F68" t="s">
        <v>228</v>
      </c>
      <c r="G68" s="23" t="s">
        <v>2470</v>
      </c>
      <c r="H68" t="s">
        <v>44</v>
      </c>
      <c r="I68" s="32">
        <v>1</v>
      </c>
      <c r="J68" t="s">
        <v>411</v>
      </c>
      <c r="K68" t="s">
        <v>2807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594</v>
      </c>
      <c r="U68" s="1" t="s">
        <v>595</v>
      </c>
      <c r="V68" t="s">
        <v>2808</v>
      </c>
      <c r="W68" s="1" t="s">
        <v>597</v>
      </c>
      <c r="X68" s="1" t="s">
        <v>598</v>
      </c>
      <c r="Y68" s="28" t="s">
        <v>594</v>
      </c>
      <c r="Z68" s="28" t="s">
        <v>599</v>
      </c>
      <c r="AA68" s="28" t="s">
        <v>44</v>
      </c>
      <c r="AB68" s="28" t="s">
        <v>44</v>
      </c>
      <c r="AC68" s="28" t="s">
        <v>44</v>
      </c>
      <c r="AD68" s="28" t="s">
        <v>44</v>
      </c>
      <c r="AE68" s="28" t="s">
        <v>44</v>
      </c>
      <c r="AF68" s="28" t="s">
        <v>44</v>
      </c>
      <c r="AG68" s="28" t="s">
        <v>44</v>
      </c>
      <c r="AH68" s="28" t="s">
        <v>44</v>
      </c>
      <c r="AI68" s="28" t="s">
        <v>600</v>
      </c>
    </row>
    <row r="69" spans="1:35" ht="15" thickBot="1" x14ac:dyDescent="0.4">
      <c r="A69" s="1" t="s">
        <v>43</v>
      </c>
      <c r="B69" s="33" t="s">
        <v>2875</v>
      </c>
      <c r="C69" t="s">
        <v>44</v>
      </c>
      <c r="D69" t="s">
        <v>3211</v>
      </c>
      <c r="E69" s="23" t="s">
        <v>2069</v>
      </c>
      <c r="F69" t="s">
        <v>228</v>
      </c>
      <c r="G69" s="23" t="s">
        <v>2471</v>
      </c>
      <c r="H69" t="s">
        <v>44</v>
      </c>
      <c r="I69" s="32">
        <v>1</v>
      </c>
      <c r="J69" t="s">
        <v>411</v>
      </c>
      <c r="K69" t="s">
        <v>2807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594</v>
      </c>
      <c r="U69" s="1" t="s">
        <v>595</v>
      </c>
      <c r="V69" t="s">
        <v>2808</v>
      </c>
      <c r="W69" s="1" t="s">
        <v>597</v>
      </c>
      <c r="X69" s="1" t="s">
        <v>598</v>
      </c>
      <c r="Y69" s="28" t="s">
        <v>594</v>
      </c>
      <c r="Z69" s="28" t="s">
        <v>599</v>
      </c>
      <c r="AA69" s="28" t="s">
        <v>44</v>
      </c>
      <c r="AB69" s="28" t="s">
        <v>44</v>
      </c>
      <c r="AC69" s="28" t="s">
        <v>44</v>
      </c>
      <c r="AD69" s="28" t="s">
        <v>44</v>
      </c>
      <c r="AE69" s="28" t="s">
        <v>44</v>
      </c>
      <c r="AF69" s="28" t="s">
        <v>44</v>
      </c>
      <c r="AG69" s="28" t="s">
        <v>44</v>
      </c>
      <c r="AH69" s="28" t="s">
        <v>44</v>
      </c>
      <c r="AI69" s="28" t="s">
        <v>600</v>
      </c>
    </row>
    <row r="70" spans="1:35" ht="15" thickBot="1" x14ac:dyDescent="0.4">
      <c r="A70" s="1" t="s">
        <v>43</v>
      </c>
      <c r="B70" s="33" t="s">
        <v>2876</v>
      </c>
      <c r="C70" t="s">
        <v>44</v>
      </c>
      <c r="D70" t="s">
        <v>3211</v>
      </c>
      <c r="E70" s="23" t="s">
        <v>2070</v>
      </c>
      <c r="F70" t="s">
        <v>228</v>
      </c>
      <c r="G70" s="23" t="s">
        <v>2472</v>
      </c>
      <c r="H70" t="s">
        <v>44</v>
      </c>
      <c r="I70" s="32">
        <v>1</v>
      </c>
      <c r="J70" t="s">
        <v>411</v>
      </c>
      <c r="K70" t="s">
        <v>2807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594</v>
      </c>
      <c r="U70" s="1" t="s">
        <v>595</v>
      </c>
      <c r="V70" t="s">
        <v>2808</v>
      </c>
      <c r="W70" s="1" t="s">
        <v>597</v>
      </c>
      <c r="X70" s="1" t="s">
        <v>598</v>
      </c>
      <c r="Y70" s="28" t="s">
        <v>594</v>
      </c>
      <c r="Z70" s="28" t="s">
        <v>599</v>
      </c>
      <c r="AA70" s="28" t="s">
        <v>44</v>
      </c>
      <c r="AB70" s="28" t="s">
        <v>44</v>
      </c>
      <c r="AC70" s="28" t="s">
        <v>44</v>
      </c>
      <c r="AD70" s="28" t="s">
        <v>44</v>
      </c>
      <c r="AE70" s="28" t="s">
        <v>44</v>
      </c>
      <c r="AF70" s="28" t="s">
        <v>44</v>
      </c>
      <c r="AG70" s="28" t="s">
        <v>44</v>
      </c>
      <c r="AH70" s="28" t="s">
        <v>44</v>
      </c>
      <c r="AI70" s="28" t="s">
        <v>600</v>
      </c>
    </row>
    <row r="71" spans="1:35" ht="15" thickBot="1" x14ac:dyDescent="0.4">
      <c r="A71" s="1" t="s">
        <v>43</v>
      </c>
      <c r="B71" s="33" t="s">
        <v>2877</v>
      </c>
      <c r="C71" t="s">
        <v>44</v>
      </c>
      <c r="D71" t="s">
        <v>3211</v>
      </c>
      <c r="E71" s="23" t="s">
        <v>2071</v>
      </c>
      <c r="F71" t="s">
        <v>228</v>
      </c>
      <c r="G71" s="23" t="s">
        <v>2473</v>
      </c>
      <c r="H71" t="s">
        <v>44</v>
      </c>
      <c r="I71" s="32">
        <v>1</v>
      </c>
      <c r="J71" t="s">
        <v>411</v>
      </c>
      <c r="K71" t="s">
        <v>2807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594</v>
      </c>
      <c r="U71" s="1" t="s">
        <v>595</v>
      </c>
      <c r="V71" t="s">
        <v>2808</v>
      </c>
      <c r="W71" s="1" t="s">
        <v>597</v>
      </c>
      <c r="X71" s="1" t="s">
        <v>598</v>
      </c>
      <c r="Y71" s="28" t="s">
        <v>594</v>
      </c>
      <c r="Z71" s="28" t="s">
        <v>599</v>
      </c>
      <c r="AA71" s="28" t="s">
        <v>44</v>
      </c>
      <c r="AB71" s="28" t="s">
        <v>44</v>
      </c>
      <c r="AC71" s="28" t="s">
        <v>44</v>
      </c>
      <c r="AD71" s="28" t="s">
        <v>44</v>
      </c>
      <c r="AE71" s="28" t="s">
        <v>44</v>
      </c>
      <c r="AF71" s="28" t="s">
        <v>44</v>
      </c>
      <c r="AG71" s="28" t="s">
        <v>44</v>
      </c>
      <c r="AH71" s="28" t="s">
        <v>44</v>
      </c>
      <c r="AI71" s="28" t="s">
        <v>600</v>
      </c>
    </row>
    <row r="72" spans="1:35" ht="15" thickBot="1" x14ac:dyDescent="0.4">
      <c r="A72" s="1" t="s">
        <v>43</v>
      </c>
      <c r="B72" s="33" t="s">
        <v>2878</v>
      </c>
      <c r="C72" t="s">
        <v>44</v>
      </c>
      <c r="D72" t="s">
        <v>3211</v>
      </c>
      <c r="E72" s="23" t="s">
        <v>2072</v>
      </c>
      <c r="F72" t="s">
        <v>228</v>
      </c>
      <c r="G72" s="23" t="s">
        <v>2474</v>
      </c>
      <c r="H72" t="s">
        <v>44</v>
      </c>
      <c r="I72" s="32">
        <v>1</v>
      </c>
      <c r="J72" t="s">
        <v>411</v>
      </c>
      <c r="K72" t="s">
        <v>2807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594</v>
      </c>
      <c r="U72" s="1" t="s">
        <v>595</v>
      </c>
      <c r="V72" t="s">
        <v>2808</v>
      </c>
      <c r="W72" s="1" t="s">
        <v>597</v>
      </c>
      <c r="X72" s="1" t="s">
        <v>598</v>
      </c>
      <c r="Y72" s="28" t="s">
        <v>594</v>
      </c>
      <c r="Z72" s="28" t="s">
        <v>599</v>
      </c>
      <c r="AA72" s="28" t="s">
        <v>44</v>
      </c>
      <c r="AB72" s="28" t="s">
        <v>44</v>
      </c>
      <c r="AC72" s="28" t="s">
        <v>44</v>
      </c>
      <c r="AD72" s="28" t="s">
        <v>44</v>
      </c>
      <c r="AE72" s="28" t="s">
        <v>44</v>
      </c>
      <c r="AF72" s="28" t="s">
        <v>44</v>
      </c>
      <c r="AG72" s="28" t="s">
        <v>44</v>
      </c>
      <c r="AH72" s="28" t="s">
        <v>44</v>
      </c>
      <c r="AI72" s="28" t="s">
        <v>600</v>
      </c>
    </row>
    <row r="73" spans="1:35" ht="15" thickBot="1" x14ac:dyDescent="0.4">
      <c r="A73" s="1" t="s">
        <v>43</v>
      </c>
      <c r="B73" s="33" t="s">
        <v>2879</v>
      </c>
      <c r="C73" t="s">
        <v>44</v>
      </c>
      <c r="D73" t="s">
        <v>3211</v>
      </c>
      <c r="E73" s="23" t="s">
        <v>2073</v>
      </c>
      <c r="F73" t="s">
        <v>228</v>
      </c>
      <c r="G73" s="23" t="s">
        <v>2475</v>
      </c>
      <c r="H73" t="s">
        <v>44</v>
      </c>
      <c r="I73" s="32">
        <v>1</v>
      </c>
      <c r="J73" t="s">
        <v>411</v>
      </c>
      <c r="K73" t="s">
        <v>2807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594</v>
      </c>
      <c r="U73" s="1" t="s">
        <v>595</v>
      </c>
      <c r="V73" t="s">
        <v>2808</v>
      </c>
      <c r="W73" s="1" t="s">
        <v>597</v>
      </c>
      <c r="X73" s="1" t="s">
        <v>598</v>
      </c>
      <c r="Y73" s="28" t="s">
        <v>594</v>
      </c>
      <c r="Z73" s="28" t="s">
        <v>599</v>
      </c>
      <c r="AA73" s="28" t="s">
        <v>44</v>
      </c>
      <c r="AB73" s="28" t="s">
        <v>44</v>
      </c>
      <c r="AC73" s="28" t="s">
        <v>44</v>
      </c>
      <c r="AD73" s="28" t="s">
        <v>44</v>
      </c>
      <c r="AE73" s="28" t="s">
        <v>44</v>
      </c>
      <c r="AF73" s="28" t="s">
        <v>44</v>
      </c>
      <c r="AG73" s="28" t="s">
        <v>44</v>
      </c>
      <c r="AH73" s="28" t="s">
        <v>44</v>
      </c>
      <c r="AI73" s="28" t="s">
        <v>600</v>
      </c>
    </row>
    <row r="74" spans="1:35" ht="15" thickBot="1" x14ac:dyDescent="0.4">
      <c r="A74" s="1" t="s">
        <v>43</v>
      </c>
      <c r="B74" s="33" t="s">
        <v>2880</v>
      </c>
      <c r="C74" t="s">
        <v>44</v>
      </c>
      <c r="D74" t="s">
        <v>3211</v>
      </c>
      <c r="E74" s="23" t="s">
        <v>2074</v>
      </c>
      <c r="F74" t="s">
        <v>228</v>
      </c>
      <c r="G74" s="23" t="s">
        <v>2476</v>
      </c>
      <c r="H74" t="s">
        <v>44</v>
      </c>
      <c r="I74" s="32">
        <v>1</v>
      </c>
      <c r="J74" t="s">
        <v>411</v>
      </c>
      <c r="K74" t="s">
        <v>2807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594</v>
      </c>
      <c r="U74" s="1" t="s">
        <v>595</v>
      </c>
      <c r="V74" t="s">
        <v>2808</v>
      </c>
      <c r="W74" s="1" t="s">
        <v>597</v>
      </c>
      <c r="X74" s="1" t="s">
        <v>598</v>
      </c>
      <c r="Y74" s="28" t="s">
        <v>594</v>
      </c>
      <c r="Z74" s="28" t="s">
        <v>599</v>
      </c>
      <c r="AA74" s="28" t="s">
        <v>44</v>
      </c>
      <c r="AB74" s="28" t="s">
        <v>44</v>
      </c>
      <c r="AC74" s="28" t="s">
        <v>44</v>
      </c>
      <c r="AD74" s="28" t="s">
        <v>44</v>
      </c>
      <c r="AE74" s="28" t="s">
        <v>44</v>
      </c>
      <c r="AF74" s="28" t="s">
        <v>44</v>
      </c>
      <c r="AG74" s="28" t="s">
        <v>44</v>
      </c>
      <c r="AH74" s="28" t="s">
        <v>44</v>
      </c>
      <c r="AI74" s="28" t="s">
        <v>600</v>
      </c>
    </row>
    <row r="75" spans="1:35" ht="15" thickBot="1" x14ac:dyDescent="0.4">
      <c r="A75" s="1" t="s">
        <v>43</v>
      </c>
      <c r="B75" s="33" t="s">
        <v>2881</v>
      </c>
      <c r="C75" t="s">
        <v>44</v>
      </c>
      <c r="D75" t="s">
        <v>3211</v>
      </c>
      <c r="E75" s="23" t="s">
        <v>2075</v>
      </c>
      <c r="F75" t="s">
        <v>228</v>
      </c>
      <c r="G75" s="23" t="s">
        <v>2477</v>
      </c>
      <c r="H75" t="s">
        <v>44</v>
      </c>
      <c r="I75" s="32">
        <v>1</v>
      </c>
      <c r="J75" t="s">
        <v>411</v>
      </c>
      <c r="K75" t="s">
        <v>2807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594</v>
      </c>
      <c r="U75" s="1" t="s">
        <v>595</v>
      </c>
      <c r="V75" t="s">
        <v>2808</v>
      </c>
      <c r="W75" s="1" t="s">
        <v>597</v>
      </c>
      <c r="X75" s="1" t="s">
        <v>598</v>
      </c>
      <c r="Y75" s="28" t="s">
        <v>594</v>
      </c>
      <c r="Z75" s="28" t="s">
        <v>599</v>
      </c>
      <c r="AA75" s="28" t="s">
        <v>44</v>
      </c>
      <c r="AB75" s="28" t="s">
        <v>44</v>
      </c>
      <c r="AC75" s="28" t="s">
        <v>44</v>
      </c>
      <c r="AD75" s="28" t="s">
        <v>44</v>
      </c>
      <c r="AE75" s="28" t="s">
        <v>44</v>
      </c>
      <c r="AF75" s="28" t="s">
        <v>44</v>
      </c>
      <c r="AG75" s="28" t="s">
        <v>44</v>
      </c>
      <c r="AH75" s="28" t="s">
        <v>44</v>
      </c>
      <c r="AI75" s="28" t="s">
        <v>600</v>
      </c>
    </row>
    <row r="76" spans="1:35" ht="15" thickBot="1" x14ac:dyDescent="0.4">
      <c r="A76" s="1" t="s">
        <v>43</v>
      </c>
      <c r="B76" s="33" t="s">
        <v>2882</v>
      </c>
      <c r="C76" t="s">
        <v>44</v>
      </c>
      <c r="D76" t="s">
        <v>3211</v>
      </c>
      <c r="E76" s="23" t="s">
        <v>2076</v>
      </c>
      <c r="F76" t="s">
        <v>228</v>
      </c>
      <c r="G76" s="23" t="s">
        <v>2478</v>
      </c>
      <c r="H76" t="s">
        <v>44</v>
      </c>
      <c r="I76" s="32">
        <v>1</v>
      </c>
      <c r="J76" t="s">
        <v>411</v>
      </c>
      <c r="K76" t="s">
        <v>2807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594</v>
      </c>
      <c r="U76" s="1" t="s">
        <v>595</v>
      </c>
      <c r="V76" t="s">
        <v>2808</v>
      </c>
      <c r="W76" s="1" t="s">
        <v>597</v>
      </c>
      <c r="X76" s="1" t="s">
        <v>598</v>
      </c>
      <c r="Y76" s="28" t="s">
        <v>594</v>
      </c>
      <c r="Z76" s="28" t="s">
        <v>599</v>
      </c>
      <c r="AA76" s="28" t="s">
        <v>44</v>
      </c>
      <c r="AB76" s="28" t="s">
        <v>44</v>
      </c>
      <c r="AC76" s="28" t="s">
        <v>44</v>
      </c>
      <c r="AD76" s="28" t="s">
        <v>44</v>
      </c>
      <c r="AE76" s="28" t="s">
        <v>44</v>
      </c>
      <c r="AF76" s="28" t="s">
        <v>44</v>
      </c>
      <c r="AG76" s="28" t="s">
        <v>44</v>
      </c>
      <c r="AH76" s="28" t="s">
        <v>44</v>
      </c>
      <c r="AI76" s="28" t="s">
        <v>600</v>
      </c>
    </row>
    <row r="77" spans="1:35" ht="15" thickBot="1" x14ac:dyDescent="0.4">
      <c r="A77" s="1" t="s">
        <v>43</v>
      </c>
      <c r="B77" s="33" t="s">
        <v>2883</v>
      </c>
      <c r="C77" t="s">
        <v>44</v>
      </c>
      <c r="D77" t="s">
        <v>3211</v>
      </c>
      <c r="E77" s="23" t="s">
        <v>2077</v>
      </c>
      <c r="F77" t="s">
        <v>228</v>
      </c>
      <c r="G77" s="23" t="s">
        <v>2479</v>
      </c>
      <c r="H77" t="s">
        <v>44</v>
      </c>
      <c r="I77" s="32">
        <v>1</v>
      </c>
      <c r="J77" t="s">
        <v>411</v>
      </c>
      <c r="K77" t="s">
        <v>2807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594</v>
      </c>
      <c r="U77" s="1" t="s">
        <v>595</v>
      </c>
      <c r="V77" t="s">
        <v>2808</v>
      </c>
      <c r="W77" s="1" t="s">
        <v>597</v>
      </c>
      <c r="X77" s="1" t="s">
        <v>598</v>
      </c>
      <c r="Y77" s="28" t="s">
        <v>594</v>
      </c>
      <c r="Z77" s="28" t="s">
        <v>599</v>
      </c>
      <c r="AA77" s="28" t="s">
        <v>44</v>
      </c>
      <c r="AB77" s="28" t="s">
        <v>44</v>
      </c>
      <c r="AC77" s="28" t="s">
        <v>44</v>
      </c>
      <c r="AD77" s="28" t="s">
        <v>44</v>
      </c>
      <c r="AE77" s="28" t="s">
        <v>44</v>
      </c>
      <c r="AF77" s="28" t="s">
        <v>44</v>
      </c>
      <c r="AG77" s="28" t="s">
        <v>44</v>
      </c>
      <c r="AH77" s="28" t="s">
        <v>44</v>
      </c>
      <c r="AI77" s="28" t="s">
        <v>600</v>
      </c>
    </row>
    <row r="78" spans="1:35" ht="15" thickBot="1" x14ac:dyDescent="0.4">
      <c r="A78" s="1" t="s">
        <v>43</v>
      </c>
      <c r="B78" s="33" t="s">
        <v>2884</v>
      </c>
      <c r="C78" t="s">
        <v>44</v>
      </c>
      <c r="D78" t="s">
        <v>3211</v>
      </c>
      <c r="E78" s="23" t="s">
        <v>2078</v>
      </c>
      <c r="F78" t="s">
        <v>228</v>
      </c>
      <c r="G78" s="23" t="s">
        <v>2480</v>
      </c>
      <c r="H78" t="s">
        <v>44</v>
      </c>
      <c r="I78" s="32">
        <v>1</v>
      </c>
      <c r="J78" t="s">
        <v>411</v>
      </c>
      <c r="K78" t="s">
        <v>2807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594</v>
      </c>
      <c r="U78" s="1" t="s">
        <v>595</v>
      </c>
      <c r="V78" t="s">
        <v>2808</v>
      </c>
      <c r="W78" s="1" t="s">
        <v>597</v>
      </c>
      <c r="X78" s="1" t="s">
        <v>598</v>
      </c>
      <c r="Y78" s="28" t="s">
        <v>594</v>
      </c>
      <c r="Z78" s="28" t="s">
        <v>599</v>
      </c>
      <c r="AA78" s="28" t="s">
        <v>44</v>
      </c>
      <c r="AB78" s="28" t="s">
        <v>44</v>
      </c>
      <c r="AC78" s="28" t="s">
        <v>44</v>
      </c>
      <c r="AD78" s="28" t="s">
        <v>44</v>
      </c>
      <c r="AE78" s="28" t="s">
        <v>44</v>
      </c>
      <c r="AF78" s="28" t="s">
        <v>44</v>
      </c>
      <c r="AG78" s="28" t="s">
        <v>44</v>
      </c>
      <c r="AH78" s="28" t="s">
        <v>44</v>
      </c>
      <c r="AI78" s="28" t="s">
        <v>600</v>
      </c>
    </row>
    <row r="79" spans="1:35" ht="15" thickBot="1" x14ac:dyDescent="0.4">
      <c r="A79" s="1" t="s">
        <v>43</v>
      </c>
      <c r="B79" s="33" t="s">
        <v>2885</v>
      </c>
      <c r="C79" t="s">
        <v>44</v>
      </c>
      <c r="D79" t="s">
        <v>3211</v>
      </c>
      <c r="E79" s="23" t="s">
        <v>2079</v>
      </c>
      <c r="F79" t="s">
        <v>228</v>
      </c>
      <c r="G79" s="23" t="s">
        <v>2481</v>
      </c>
      <c r="H79" t="s">
        <v>44</v>
      </c>
      <c r="I79" s="32">
        <v>1</v>
      </c>
      <c r="J79" t="s">
        <v>411</v>
      </c>
      <c r="K79" t="s">
        <v>2807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594</v>
      </c>
      <c r="U79" s="1" t="s">
        <v>595</v>
      </c>
      <c r="V79" t="s">
        <v>2808</v>
      </c>
      <c r="W79" s="1" t="s">
        <v>597</v>
      </c>
      <c r="X79" s="1" t="s">
        <v>598</v>
      </c>
      <c r="Y79" s="28" t="s">
        <v>594</v>
      </c>
      <c r="Z79" s="28" t="s">
        <v>599</v>
      </c>
      <c r="AA79" s="28" t="s">
        <v>44</v>
      </c>
      <c r="AB79" s="28" t="s">
        <v>44</v>
      </c>
      <c r="AC79" s="28" t="s">
        <v>44</v>
      </c>
      <c r="AD79" s="28" t="s">
        <v>44</v>
      </c>
      <c r="AE79" s="28" t="s">
        <v>44</v>
      </c>
      <c r="AF79" s="28" t="s">
        <v>44</v>
      </c>
      <c r="AG79" s="28" t="s">
        <v>44</v>
      </c>
      <c r="AH79" s="28" t="s">
        <v>44</v>
      </c>
      <c r="AI79" s="28" t="s">
        <v>600</v>
      </c>
    </row>
    <row r="80" spans="1:35" ht="15" thickBot="1" x14ac:dyDescent="0.4">
      <c r="A80" s="1" t="s">
        <v>43</v>
      </c>
      <c r="B80" s="33" t="s">
        <v>2886</v>
      </c>
      <c r="C80" t="s">
        <v>44</v>
      </c>
      <c r="D80" t="s">
        <v>3211</v>
      </c>
      <c r="E80" s="23" t="s">
        <v>2080</v>
      </c>
      <c r="F80" t="s">
        <v>228</v>
      </c>
      <c r="G80" s="23" t="s">
        <v>2482</v>
      </c>
      <c r="H80" t="s">
        <v>44</v>
      </c>
      <c r="I80" s="32">
        <v>1</v>
      </c>
      <c r="J80" t="s">
        <v>411</v>
      </c>
      <c r="K80" t="s">
        <v>2807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594</v>
      </c>
      <c r="U80" s="1" t="s">
        <v>595</v>
      </c>
      <c r="V80" t="s">
        <v>2808</v>
      </c>
      <c r="W80" s="1" t="s">
        <v>597</v>
      </c>
      <c r="X80" s="1" t="s">
        <v>598</v>
      </c>
      <c r="Y80" s="28" t="s">
        <v>594</v>
      </c>
      <c r="Z80" s="28" t="s">
        <v>599</v>
      </c>
      <c r="AA80" s="28" t="s">
        <v>44</v>
      </c>
      <c r="AB80" s="28" t="s">
        <v>44</v>
      </c>
      <c r="AC80" s="28" t="s">
        <v>44</v>
      </c>
      <c r="AD80" s="28" t="s">
        <v>44</v>
      </c>
      <c r="AE80" s="28" t="s">
        <v>44</v>
      </c>
      <c r="AF80" s="28" t="s">
        <v>44</v>
      </c>
      <c r="AG80" s="28" t="s">
        <v>44</v>
      </c>
      <c r="AH80" s="28" t="s">
        <v>44</v>
      </c>
      <c r="AI80" s="28" t="s">
        <v>600</v>
      </c>
    </row>
    <row r="81" spans="1:35" ht="15" thickBot="1" x14ac:dyDescent="0.4">
      <c r="A81" s="1" t="s">
        <v>43</v>
      </c>
      <c r="B81" s="33" t="s">
        <v>2887</v>
      </c>
      <c r="C81" t="s">
        <v>44</v>
      </c>
      <c r="D81" t="s">
        <v>3211</v>
      </c>
      <c r="E81" s="23" t="s">
        <v>2081</v>
      </c>
      <c r="F81" t="s">
        <v>228</v>
      </c>
      <c r="G81" s="23" t="s">
        <v>2483</v>
      </c>
      <c r="H81" t="s">
        <v>44</v>
      </c>
      <c r="I81" s="32">
        <v>1</v>
      </c>
      <c r="J81" t="s">
        <v>411</v>
      </c>
      <c r="K81" t="s">
        <v>2807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594</v>
      </c>
      <c r="U81" s="1" t="s">
        <v>595</v>
      </c>
      <c r="V81" t="s">
        <v>2808</v>
      </c>
      <c r="W81" s="1" t="s">
        <v>597</v>
      </c>
      <c r="X81" s="1" t="s">
        <v>598</v>
      </c>
      <c r="Y81" s="28" t="s">
        <v>594</v>
      </c>
      <c r="Z81" s="28" t="s">
        <v>599</v>
      </c>
      <c r="AA81" s="28" t="s">
        <v>44</v>
      </c>
      <c r="AB81" s="28" t="s">
        <v>44</v>
      </c>
      <c r="AC81" s="28" t="s">
        <v>44</v>
      </c>
      <c r="AD81" s="28" t="s">
        <v>44</v>
      </c>
      <c r="AE81" s="28" t="s">
        <v>44</v>
      </c>
      <c r="AF81" s="28" t="s">
        <v>44</v>
      </c>
      <c r="AG81" s="28" t="s">
        <v>44</v>
      </c>
      <c r="AH81" s="28" t="s">
        <v>44</v>
      </c>
      <c r="AI81" s="28" t="s">
        <v>600</v>
      </c>
    </row>
    <row r="82" spans="1:35" ht="15" thickBot="1" x14ac:dyDescent="0.4">
      <c r="A82" s="1" t="s">
        <v>43</v>
      </c>
      <c r="B82" s="33" t="s">
        <v>2888</v>
      </c>
      <c r="C82" t="s">
        <v>44</v>
      </c>
      <c r="D82" t="s">
        <v>3211</v>
      </c>
      <c r="E82" s="23" t="s">
        <v>2082</v>
      </c>
      <c r="F82" t="s">
        <v>228</v>
      </c>
      <c r="G82" s="23" t="s">
        <v>2484</v>
      </c>
      <c r="H82" t="s">
        <v>44</v>
      </c>
      <c r="I82" s="32">
        <v>1</v>
      </c>
      <c r="J82" t="s">
        <v>411</v>
      </c>
      <c r="K82" t="s">
        <v>2807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594</v>
      </c>
      <c r="U82" s="1" t="s">
        <v>595</v>
      </c>
      <c r="V82" t="s">
        <v>2808</v>
      </c>
      <c r="W82" s="1" t="s">
        <v>597</v>
      </c>
      <c r="X82" s="1" t="s">
        <v>598</v>
      </c>
      <c r="Y82" s="28" t="s">
        <v>594</v>
      </c>
      <c r="Z82" s="28" t="s">
        <v>599</v>
      </c>
      <c r="AA82" s="28" t="s">
        <v>44</v>
      </c>
      <c r="AB82" s="28" t="s">
        <v>44</v>
      </c>
      <c r="AC82" s="28" t="s">
        <v>44</v>
      </c>
      <c r="AD82" s="28" t="s">
        <v>44</v>
      </c>
      <c r="AE82" s="28" t="s">
        <v>44</v>
      </c>
      <c r="AF82" s="28" t="s">
        <v>44</v>
      </c>
      <c r="AG82" s="28" t="s">
        <v>44</v>
      </c>
      <c r="AH82" s="28" t="s">
        <v>44</v>
      </c>
      <c r="AI82" s="28" t="s">
        <v>600</v>
      </c>
    </row>
    <row r="83" spans="1:35" ht="15" thickBot="1" x14ac:dyDescent="0.4">
      <c r="A83" s="1" t="s">
        <v>43</v>
      </c>
      <c r="B83" s="33" t="s">
        <v>2889</v>
      </c>
      <c r="C83" t="s">
        <v>44</v>
      </c>
      <c r="D83" t="s">
        <v>3211</v>
      </c>
      <c r="E83" s="23" t="s">
        <v>2083</v>
      </c>
      <c r="F83" t="s">
        <v>228</v>
      </c>
      <c r="G83" s="23" t="s">
        <v>2485</v>
      </c>
      <c r="H83" t="s">
        <v>44</v>
      </c>
      <c r="I83" s="32">
        <v>1</v>
      </c>
      <c r="J83" t="s">
        <v>411</v>
      </c>
      <c r="K83" t="s">
        <v>2807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594</v>
      </c>
      <c r="U83" s="1" t="s">
        <v>595</v>
      </c>
      <c r="V83" t="s">
        <v>2808</v>
      </c>
      <c r="W83" s="1" t="s">
        <v>597</v>
      </c>
      <c r="X83" s="1" t="s">
        <v>598</v>
      </c>
      <c r="Y83" s="28" t="s">
        <v>594</v>
      </c>
      <c r="Z83" s="28" t="s">
        <v>599</v>
      </c>
      <c r="AA83" s="28" t="s">
        <v>44</v>
      </c>
      <c r="AB83" s="28" t="s">
        <v>44</v>
      </c>
      <c r="AC83" s="28" t="s">
        <v>44</v>
      </c>
      <c r="AD83" s="28" t="s">
        <v>44</v>
      </c>
      <c r="AE83" s="28" t="s">
        <v>44</v>
      </c>
      <c r="AF83" s="28" t="s">
        <v>44</v>
      </c>
      <c r="AG83" s="28" t="s">
        <v>44</v>
      </c>
      <c r="AH83" s="28" t="s">
        <v>44</v>
      </c>
      <c r="AI83" s="28" t="s">
        <v>600</v>
      </c>
    </row>
    <row r="84" spans="1:35" ht="15" thickBot="1" x14ac:dyDescent="0.4">
      <c r="A84" s="1" t="s">
        <v>43</v>
      </c>
      <c r="B84" s="33" t="s">
        <v>2890</v>
      </c>
      <c r="C84" t="s">
        <v>44</v>
      </c>
      <c r="D84" t="s">
        <v>3211</v>
      </c>
      <c r="E84" s="23" t="s">
        <v>2084</v>
      </c>
      <c r="F84" t="s">
        <v>228</v>
      </c>
      <c r="G84" s="23" t="s">
        <v>2486</v>
      </c>
      <c r="H84" t="s">
        <v>44</v>
      </c>
      <c r="I84" s="32">
        <v>1</v>
      </c>
      <c r="J84" t="s">
        <v>411</v>
      </c>
      <c r="K84" t="s">
        <v>2807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594</v>
      </c>
      <c r="U84" s="1" t="s">
        <v>595</v>
      </c>
      <c r="V84" t="s">
        <v>2808</v>
      </c>
      <c r="W84" s="1" t="s">
        <v>597</v>
      </c>
      <c r="X84" s="1" t="s">
        <v>598</v>
      </c>
      <c r="Y84" s="28" t="s">
        <v>594</v>
      </c>
      <c r="Z84" s="28" t="s">
        <v>599</v>
      </c>
      <c r="AA84" s="28" t="s">
        <v>44</v>
      </c>
      <c r="AB84" s="28" t="s">
        <v>44</v>
      </c>
      <c r="AC84" s="28" t="s">
        <v>44</v>
      </c>
      <c r="AD84" s="28" t="s">
        <v>44</v>
      </c>
      <c r="AE84" s="28" t="s">
        <v>44</v>
      </c>
      <c r="AF84" s="28" t="s">
        <v>44</v>
      </c>
      <c r="AG84" s="28" t="s">
        <v>44</v>
      </c>
      <c r="AH84" s="28" t="s">
        <v>44</v>
      </c>
      <c r="AI84" s="28" t="s">
        <v>600</v>
      </c>
    </row>
    <row r="85" spans="1:35" ht="15" thickBot="1" x14ac:dyDescent="0.4">
      <c r="A85" s="1" t="s">
        <v>43</v>
      </c>
      <c r="B85" s="33" t="s">
        <v>2891</v>
      </c>
      <c r="C85" t="s">
        <v>44</v>
      </c>
      <c r="D85" t="s">
        <v>3211</v>
      </c>
      <c r="E85" s="23" t="s">
        <v>2085</v>
      </c>
      <c r="F85" t="s">
        <v>228</v>
      </c>
      <c r="G85" s="23" t="s">
        <v>2487</v>
      </c>
      <c r="H85" t="s">
        <v>44</v>
      </c>
      <c r="I85" s="32">
        <v>1</v>
      </c>
      <c r="J85" t="s">
        <v>411</v>
      </c>
      <c r="K85" t="s">
        <v>2807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594</v>
      </c>
      <c r="U85" s="1" t="s">
        <v>595</v>
      </c>
      <c r="V85" t="s">
        <v>2808</v>
      </c>
      <c r="W85" s="1" t="s">
        <v>597</v>
      </c>
      <c r="X85" s="1" t="s">
        <v>598</v>
      </c>
      <c r="Y85" s="28" t="s">
        <v>594</v>
      </c>
      <c r="Z85" s="28" t="s">
        <v>599</v>
      </c>
      <c r="AA85" s="28" t="s">
        <v>44</v>
      </c>
      <c r="AB85" s="28" t="s">
        <v>44</v>
      </c>
      <c r="AC85" s="28" t="s">
        <v>44</v>
      </c>
      <c r="AD85" s="28" t="s">
        <v>44</v>
      </c>
      <c r="AE85" s="28" t="s">
        <v>44</v>
      </c>
      <c r="AF85" s="28" t="s">
        <v>44</v>
      </c>
      <c r="AG85" s="28" t="s">
        <v>44</v>
      </c>
      <c r="AH85" s="28" t="s">
        <v>44</v>
      </c>
      <c r="AI85" s="28" t="s">
        <v>600</v>
      </c>
    </row>
    <row r="86" spans="1:35" ht="15" thickBot="1" x14ac:dyDescent="0.4">
      <c r="A86" s="1" t="s">
        <v>43</v>
      </c>
      <c r="B86" s="33" t="s">
        <v>2892</v>
      </c>
      <c r="C86" t="s">
        <v>44</v>
      </c>
      <c r="D86" t="s">
        <v>3211</v>
      </c>
      <c r="E86" s="23" t="s">
        <v>2086</v>
      </c>
      <c r="F86" t="s">
        <v>228</v>
      </c>
      <c r="G86" s="23" t="s">
        <v>2488</v>
      </c>
      <c r="H86" t="s">
        <v>44</v>
      </c>
      <c r="I86" s="32">
        <v>1</v>
      </c>
      <c r="J86" t="s">
        <v>411</v>
      </c>
      <c r="K86" t="s">
        <v>2807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594</v>
      </c>
      <c r="U86" s="1" t="s">
        <v>595</v>
      </c>
      <c r="V86" t="s">
        <v>2808</v>
      </c>
      <c r="W86" s="1" t="s">
        <v>597</v>
      </c>
      <c r="X86" s="1" t="s">
        <v>598</v>
      </c>
      <c r="Y86" s="28" t="s">
        <v>594</v>
      </c>
      <c r="Z86" s="28" t="s">
        <v>599</v>
      </c>
      <c r="AA86" s="28" t="s">
        <v>44</v>
      </c>
      <c r="AB86" s="28" t="s">
        <v>44</v>
      </c>
      <c r="AC86" s="28" t="s">
        <v>44</v>
      </c>
      <c r="AD86" s="28" t="s">
        <v>44</v>
      </c>
      <c r="AE86" s="28" t="s">
        <v>44</v>
      </c>
      <c r="AF86" s="28" t="s">
        <v>44</v>
      </c>
      <c r="AG86" s="28" t="s">
        <v>44</v>
      </c>
      <c r="AH86" s="28" t="s">
        <v>44</v>
      </c>
      <c r="AI86" s="28" t="s">
        <v>600</v>
      </c>
    </row>
    <row r="87" spans="1:35" ht="15" thickBot="1" x14ac:dyDescent="0.4">
      <c r="A87" s="1" t="s">
        <v>43</v>
      </c>
      <c r="B87" s="33" t="s">
        <v>2893</v>
      </c>
      <c r="C87" t="s">
        <v>44</v>
      </c>
      <c r="D87" t="s">
        <v>3211</v>
      </c>
      <c r="E87" s="23" t="s">
        <v>2087</v>
      </c>
      <c r="F87" t="s">
        <v>228</v>
      </c>
      <c r="G87" s="23" t="s">
        <v>2489</v>
      </c>
      <c r="H87" t="s">
        <v>44</v>
      </c>
      <c r="I87" s="32">
        <v>1</v>
      </c>
      <c r="J87" t="s">
        <v>411</v>
      </c>
      <c r="K87" t="s">
        <v>2807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594</v>
      </c>
      <c r="U87" s="1" t="s">
        <v>595</v>
      </c>
      <c r="V87" t="s">
        <v>2808</v>
      </c>
      <c r="W87" s="1" t="s">
        <v>597</v>
      </c>
      <c r="X87" s="1" t="s">
        <v>598</v>
      </c>
      <c r="Y87" s="28" t="s">
        <v>594</v>
      </c>
      <c r="Z87" s="28" t="s">
        <v>599</v>
      </c>
      <c r="AA87" s="28" t="s">
        <v>44</v>
      </c>
      <c r="AB87" s="28" t="s">
        <v>44</v>
      </c>
      <c r="AC87" s="28" t="s">
        <v>44</v>
      </c>
      <c r="AD87" s="28" t="s">
        <v>44</v>
      </c>
      <c r="AE87" s="28" t="s">
        <v>44</v>
      </c>
      <c r="AF87" s="28" t="s">
        <v>44</v>
      </c>
      <c r="AG87" s="28" t="s">
        <v>44</v>
      </c>
      <c r="AH87" s="28" t="s">
        <v>44</v>
      </c>
      <c r="AI87" s="28" t="s">
        <v>600</v>
      </c>
    </row>
    <row r="88" spans="1:35" ht="15" thickBot="1" x14ac:dyDescent="0.4">
      <c r="A88" s="1" t="s">
        <v>43</v>
      </c>
      <c r="B88" s="33" t="s">
        <v>2894</v>
      </c>
      <c r="C88" t="s">
        <v>44</v>
      </c>
      <c r="D88" t="s">
        <v>3211</v>
      </c>
      <c r="E88" s="23" t="s">
        <v>2088</v>
      </c>
      <c r="F88" t="s">
        <v>228</v>
      </c>
      <c r="G88" s="23" t="s">
        <v>2490</v>
      </c>
      <c r="H88" t="s">
        <v>44</v>
      </c>
      <c r="I88" s="32">
        <v>1</v>
      </c>
      <c r="J88" t="s">
        <v>411</v>
      </c>
      <c r="K88" t="s">
        <v>2807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594</v>
      </c>
      <c r="U88" s="1" t="s">
        <v>595</v>
      </c>
      <c r="V88" t="s">
        <v>2808</v>
      </c>
      <c r="W88" s="1" t="s">
        <v>597</v>
      </c>
      <c r="X88" s="1" t="s">
        <v>598</v>
      </c>
      <c r="Y88" s="28" t="s">
        <v>594</v>
      </c>
      <c r="Z88" s="28" t="s">
        <v>599</v>
      </c>
      <c r="AA88" s="28" t="s">
        <v>44</v>
      </c>
      <c r="AB88" s="28" t="s">
        <v>44</v>
      </c>
      <c r="AC88" s="28" t="s">
        <v>44</v>
      </c>
      <c r="AD88" s="28" t="s">
        <v>44</v>
      </c>
      <c r="AE88" s="28" t="s">
        <v>44</v>
      </c>
      <c r="AF88" s="28" t="s">
        <v>44</v>
      </c>
      <c r="AG88" s="28" t="s">
        <v>44</v>
      </c>
      <c r="AH88" s="28" t="s">
        <v>44</v>
      </c>
      <c r="AI88" s="28" t="s">
        <v>600</v>
      </c>
    </row>
    <row r="89" spans="1:35" ht="15" thickBot="1" x14ac:dyDescent="0.4">
      <c r="A89" s="1" t="s">
        <v>43</v>
      </c>
      <c r="B89" s="33" t="s">
        <v>2895</v>
      </c>
      <c r="C89" t="s">
        <v>44</v>
      </c>
      <c r="D89" t="s">
        <v>3211</v>
      </c>
      <c r="E89" s="23" t="s">
        <v>2089</v>
      </c>
      <c r="F89" t="s">
        <v>228</v>
      </c>
      <c r="G89" s="23" t="s">
        <v>2491</v>
      </c>
      <c r="H89" t="s">
        <v>44</v>
      </c>
      <c r="I89" s="32">
        <v>1</v>
      </c>
      <c r="J89" t="s">
        <v>411</v>
      </c>
      <c r="K89" t="s">
        <v>2807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594</v>
      </c>
      <c r="U89" s="1" t="s">
        <v>595</v>
      </c>
      <c r="V89" t="s">
        <v>2808</v>
      </c>
      <c r="W89" s="1" t="s">
        <v>597</v>
      </c>
      <c r="X89" s="1" t="s">
        <v>598</v>
      </c>
      <c r="Y89" s="28" t="s">
        <v>594</v>
      </c>
      <c r="Z89" s="28" t="s">
        <v>599</v>
      </c>
      <c r="AA89" s="28" t="s">
        <v>44</v>
      </c>
      <c r="AB89" s="28" t="s">
        <v>44</v>
      </c>
      <c r="AC89" s="28" t="s">
        <v>44</v>
      </c>
      <c r="AD89" s="28" t="s">
        <v>44</v>
      </c>
      <c r="AE89" s="28" t="s">
        <v>44</v>
      </c>
      <c r="AF89" s="28" t="s">
        <v>44</v>
      </c>
      <c r="AG89" s="28" t="s">
        <v>44</v>
      </c>
      <c r="AH89" s="28" t="s">
        <v>44</v>
      </c>
      <c r="AI89" s="28" t="s">
        <v>600</v>
      </c>
    </row>
    <row r="90" spans="1:35" ht="15" thickBot="1" x14ac:dyDescent="0.4">
      <c r="A90" s="1" t="s">
        <v>43</v>
      </c>
      <c r="B90" s="33" t="s">
        <v>2896</v>
      </c>
      <c r="C90" t="s">
        <v>44</v>
      </c>
      <c r="D90" t="s">
        <v>3211</v>
      </c>
      <c r="E90" s="23" t="s">
        <v>2090</v>
      </c>
      <c r="F90" t="s">
        <v>228</v>
      </c>
      <c r="G90" s="23" t="s">
        <v>2492</v>
      </c>
      <c r="H90" t="s">
        <v>44</v>
      </c>
      <c r="I90" s="32">
        <v>1</v>
      </c>
      <c r="J90" t="s">
        <v>411</v>
      </c>
      <c r="K90" t="s">
        <v>2807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594</v>
      </c>
      <c r="U90" s="1" t="s">
        <v>595</v>
      </c>
      <c r="V90" t="s">
        <v>2808</v>
      </c>
      <c r="W90" s="1" t="s">
        <v>597</v>
      </c>
      <c r="X90" s="1" t="s">
        <v>598</v>
      </c>
      <c r="Y90" s="28" t="s">
        <v>594</v>
      </c>
      <c r="Z90" s="28" t="s">
        <v>599</v>
      </c>
      <c r="AA90" s="28" t="s">
        <v>44</v>
      </c>
      <c r="AB90" s="28" t="s">
        <v>44</v>
      </c>
      <c r="AC90" s="28" t="s">
        <v>44</v>
      </c>
      <c r="AD90" s="28" t="s">
        <v>44</v>
      </c>
      <c r="AE90" s="28" t="s">
        <v>44</v>
      </c>
      <c r="AF90" s="28" t="s">
        <v>44</v>
      </c>
      <c r="AG90" s="28" t="s">
        <v>44</v>
      </c>
      <c r="AH90" s="28" t="s">
        <v>44</v>
      </c>
      <c r="AI90" s="28" t="s">
        <v>600</v>
      </c>
    </row>
    <row r="91" spans="1:35" ht="15" thickBot="1" x14ac:dyDescent="0.4">
      <c r="A91" s="1" t="s">
        <v>43</v>
      </c>
      <c r="B91" s="33" t="s">
        <v>2897</v>
      </c>
      <c r="C91" t="s">
        <v>44</v>
      </c>
      <c r="D91" t="s">
        <v>3211</v>
      </c>
      <c r="E91" s="23" t="s">
        <v>2091</v>
      </c>
      <c r="F91" t="s">
        <v>228</v>
      </c>
      <c r="G91" s="23" t="s">
        <v>2493</v>
      </c>
      <c r="H91" t="s">
        <v>44</v>
      </c>
      <c r="I91" s="32">
        <v>1</v>
      </c>
      <c r="J91" t="s">
        <v>411</v>
      </c>
      <c r="K91" t="s">
        <v>2807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594</v>
      </c>
      <c r="U91" s="1" t="s">
        <v>595</v>
      </c>
      <c r="V91" t="s">
        <v>2808</v>
      </c>
      <c r="W91" s="1" t="s">
        <v>597</v>
      </c>
      <c r="X91" s="1" t="s">
        <v>598</v>
      </c>
      <c r="Y91" s="28" t="s">
        <v>594</v>
      </c>
      <c r="Z91" s="28" t="s">
        <v>599</v>
      </c>
      <c r="AA91" s="28" t="s">
        <v>44</v>
      </c>
      <c r="AB91" s="28" t="s">
        <v>44</v>
      </c>
      <c r="AC91" s="28" t="s">
        <v>44</v>
      </c>
      <c r="AD91" s="28" t="s">
        <v>44</v>
      </c>
      <c r="AE91" s="28" t="s">
        <v>44</v>
      </c>
      <c r="AF91" s="28" t="s">
        <v>44</v>
      </c>
      <c r="AG91" s="28" t="s">
        <v>44</v>
      </c>
      <c r="AH91" s="28" t="s">
        <v>44</v>
      </c>
      <c r="AI91" s="28" t="s">
        <v>600</v>
      </c>
    </row>
    <row r="92" spans="1:35" ht="15" thickBot="1" x14ac:dyDescent="0.4">
      <c r="A92" s="1" t="s">
        <v>43</v>
      </c>
      <c r="B92" s="33" t="s">
        <v>2898</v>
      </c>
      <c r="C92" t="s">
        <v>44</v>
      </c>
      <c r="D92" t="s">
        <v>3211</v>
      </c>
      <c r="E92" s="24" t="s">
        <v>2092</v>
      </c>
      <c r="F92" t="s">
        <v>228</v>
      </c>
      <c r="G92" s="24" t="s">
        <v>2494</v>
      </c>
      <c r="H92" t="s">
        <v>44</v>
      </c>
      <c r="I92" s="32">
        <v>1</v>
      </c>
      <c r="J92" t="s">
        <v>411</v>
      </c>
      <c r="K92" t="s">
        <v>2807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594</v>
      </c>
      <c r="U92" s="1" t="s">
        <v>595</v>
      </c>
      <c r="V92" t="s">
        <v>2808</v>
      </c>
      <c r="W92" s="1" t="s">
        <v>597</v>
      </c>
      <c r="X92" s="1" t="s">
        <v>598</v>
      </c>
      <c r="Y92" s="28" t="s">
        <v>594</v>
      </c>
      <c r="Z92" s="28" t="s">
        <v>599</v>
      </c>
      <c r="AA92" s="28" t="s">
        <v>44</v>
      </c>
      <c r="AB92" s="28" t="s">
        <v>44</v>
      </c>
      <c r="AC92" s="28" t="s">
        <v>44</v>
      </c>
      <c r="AD92" s="28" t="s">
        <v>44</v>
      </c>
      <c r="AE92" s="28" t="s">
        <v>44</v>
      </c>
      <c r="AF92" s="28" t="s">
        <v>44</v>
      </c>
      <c r="AG92" s="28" t="s">
        <v>44</v>
      </c>
      <c r="AH92" s="28" t="s">
        <v>44</v>
      </c>
      <c r="AI92" s="28" t="s">
        <v>600</v>
      </c>
    </row>
    <row r="93" spans="1:35" ht="15" thickBot="1" x14ac:dyDescent="0.4">
      <c r="A93" s="1" t="s">
        <v>43</v>
      </c>
      <c r="B93" s="33" t="s">
        <v>2899</v>
      </c>
      <c r="C93" t="s">
        <v>44</v>
      </c>
      <c r="D93" t="s">
        <v>3211</v>
      </c>
      <c r="E93" s="25" t="s">
        <v>2093</v>
      </c>
      <c r="F93" t="s">
        <v>228</v>
      </c>
      <c r="G93" s="25" t="s">
        <v>2495</v>
      </c>
      <c r="H93" t="s">
        <v>44</v>
      </c>
      <c r="I93" s="32">
        <v>1</v>
      </c>
      <c r="J93" t="s">
        <v>411</v>
      </c>
      <c r="K93" t="s">
        <v>2807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594</v>
      </c>
      <c r="U93" s="1" t="s">
        <v>595</v>
      </c>
      <c r="V93" t="s">
        <v>2808</v>
      </c>
      <c r="W93" s="1" t="s">
        <v>597</v>
      </c>
      <c r="X93" s="1" t="s">
        <v>598</v>
      </c>
      <c r="Y93" s="28" t="s">
        <v>594</v>
      </c>
      <c r="Z93" s="28" t="s">
        <v>599</v>
      </c>
      <c r="AA93" s="28" t="s">
        <v>44</v>
      </c>
      <c r="AB93" s="28" t="s">
        <v>44</v>
      </c>
      <c r="AC93" s="28" t="s">
        <v>44</v>
      </c>
      <c r="AD93" s="28" t="s">
        <v>44</v>
      </c>
      <c r="AE93" s="28" t="s">
        <v>44</v>
      </c>
      <c r="AF93" s="28" t="s">
        <v>44</v>
      </c>
      <c r="AG93" s="28" t="s">
        <v>44</v>
      </c>
      <c r="AH93" s="28" t="s">
        <v>44</v>
      </c>
      <c r="AI93" s="28" t="s">
        <v>600</v>
      </c>
    </row>
    <row r="94" spans="1:35" ht="15" thickBot="1" x14ac:dyDescent="0.4">
      <c r="A94" s="1" t="s">
        <v>43</v>
      </c>
      <c r="B94" s="33" t="s">
        <v>2900</v>
      </c>
      <c r="C94" t="s">
        <v>44</v>
      </c>
      <c r="D94" t="s">
        <v>3211</v>
      </c>
      <c r="E94" s="26" t="s">
        <v>2094</v>
      </c>
      <c r="F94" t="s">
        <v>228</v>
      </c>
      <c r="G94" s="26" t="s">
        <v>2496</v>
      </c>
      <c r="H94" t="s">
        <v>44</v>
      </c>
      <c r="I94" s="32">
        <v>1</v>
      </c>
      <c r="J94" t="s">
        <v>411</v>
      </c>
      <c r="K94" t="s">
        <v>2807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594</v>
      </c>
      <c r="U94" s="1" t="s">
        <v>595</v>
      </c>
      <c r="V94" t="s">
        <v>2808</v>
      </c>
      <c r="W94" s="1" t="s">
        <v>597</v>
      </c>
      <c r="X94" s="1" t="s">
        <v>598</v>
      </c>
      <c r="Y94" s="28" t="s">
        <v>594</v>
      </c>
      <c r="Z94" s="28" t="s">
        <v>599</v>
      </c>
      <c r="AA94" s="28" t="s">
        <v>44</v>
      </c>
      <c r="AB94" s="28" t="s">
        <v>44</v>
      </c>
      <c r="AC94" s="28" t="s">
        <v>44</v>
      </c>
      <c r="AD94" s="28" t="s">
        <v>44</v>
      </c>
      <c r="AE94" s="28" t="s">
        <v>44</v>
      </c>
      <c r="AF94" s="28" t="s">
        <v>44</v>
      </c>
      <c r="AG94" s="28" t="s">
        <v>44</v>
      </c>
      <c r="AH94" s="28" t="s">
        <v>44</v>
      </c>
      <c r="AI94" s="28" t="s">
        <v>600</v>
      </c>
    </row>
    <row r="95" spans="1:35" ht="15" thickBot="1" x14ac:dyDescent="0.4">
      <c r="A95" s="1" t="s">
        <v>43</v>
      </c>
      <c r="B95" s="33" t="s">
        <v>2901</v>
      </c>
      <c r="C95" t="s">
        <v>44</v>
      </c>
      <c r="D95" t="s">
        <v>3211</v>
      </c>
      <c r="E95" s="23" t="s">
        <v>2095</v>
      </c>
      <c r="F95" t="s">
        <v>228</v>
      </c>
      <c r="G95" s="23" t="s">
        <v>2497</v>
      </c>
      <c r="H95" t="s">
        <v>44</v>
      </c>
      <c r="I95" s="32">
        <v>1</v>
      </c>
      <c r="J95" t="s">
        <v>411</v>
      </c>
      <c r="K95" t="s">
        <v>2807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594</v>
      </c>
      <c r="U95" s="1" t="s">
        <v>595</v>
      </c>
      <c r="V95" t="s">
        <v>2808</v>
      </c>
      <c r="W95" s="1" t="s">
        <v>597</v>
      </c>
      <c r="X95" s="1" t="s">
        <v>598</v>
      </c>
      <c r="Y95" s="28" t="s">
        <v>594</v>
      </c>
      <c r="Z95" s="28" t="s">
        <v>599</v>
      </c>
      <c r="AA95" s="28" t="s">
        <v>44</v>
      </c>
      <c r="AB95" s="28" t="s">
        <v>44</v>
      </c>
      <c r="AC95" s="28" t="s">
        <v>44</v>
      </c>
      <c r="AD95" s="28" t="s">
        <v>44</v>
      </c>
      <c r="AE95" s="28" t="s">
        <v>44</v>
      </c>
      <c r="AF95" s="28" t="s">
        <v>44</v>
      </c>
      <c r="AG95" s="28" t="s">
        <v>44</v>
      </c>
      <c r="AH95" s="28" t="s">
        <v>44</v>
      </c>
      <c r="AI95" s="28" t="s">
        <v>600</v>
      </c>
    </row>
    <row r="96" spans="1:35" ht="15" thickBot="1" x14ac:dyDescent="0.4">
      <c r="A96" s="1" t="s">
        <v>43</v>
      </c>
      <c r="B96" s="33" t="s">
        <v>2902</v>
      </c>
      <c r="C96" t="s">
        <v>44</v>
      </c>
      <c r="D96" t="s">
        <v>3211</v>
      </c>
      <c r="E96" s="23" t="s">
        <v>2096</v>
      </c>
      <c r="F96" t="s">
        <v>228</v>
      </c>
      <c r="G96" s="23" t="s">
        <v>2498</v>
      </c>
      <c r="H96" t="s">
        <v>44</v>
      </c>
      <c r="I96" s="32">
        <v>1</v>
      </c>
      <c r="J96" t="s">
        <v>411</v>
      </c>
      <c r="K96" t="s">
        <v>2807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594</v>
      </c>
      <c r="U96" s="1" t="s">
        <v>595</v>
      </c>
      <c r="V96" t="s">
        <v>2808</v>
      </c>
      <c r="W96" s="1" t="s">
        <v>597</v>
      </c>
      <c r="X96" s="1" t="s">
        <v>598</v>
      </c>
      <c r="Y96" s="28" t="s">
        <v>594</v>
      </c>
      <c r="Z96" s="28" t="s">
        <v>599</v>
      </c>
      <c r="AA96" s="28" t="s">
        <v>44</v>
      </c>
      <c r="AB96" s="28" t="s">
        <v>44</v>
      </c>
      <c r="AC96" s="28" t="s">
        <v>44</v>
      </c>
      <c r="AD96" s="28" t="s">
        <v>44</v>
      </c>
      <c r="AE96" s="28" t="s">
        <v>44</v>
      </c>
      <c r="AF96" s="28" t="s">
        <v>44</v>
      </c>
      <c r="AG96" s="28" t="s">
        <v>44</v>
      </c>
      <c r="AH96" s="28" t="s">
        <v>44</v>
      </c>
      <c r="AI96" s="28" t="s">
        <v>600</v>
      </c>
    </row>
    <row r="97" spans="1:35" ht="15" thickBot="1" x14ac:dyDescent="0.4">
      <c r="A97" s="1" t="s">
        <v>43</v>
      </c>
      <c r="B97" s="33" t="s">
        <v>2903</v>
      </c>
      <c r="C97" t="s">
        <v>44</v>
      </c>
      <c r="D97" t="s">
        <v>3211</v>
      </c>
      <c r="E97" s="23" t="s">
        <v>2097</v>
      </c>
      <c r="F97" t="s">
        <v>228</v>
      </c>
      <c r="G97" s="23" t="s">
        <v>2499</v>
      </c>
      <c r="H97" t="s">
        <v>44</v>
      </c>
      <c r="I97" s="32">
        <v>1</v>
      </c>
      <c r="J97" t="s">
        <v>411</v>
      </c>
      <c r="K97" t="s">
        <v>2807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594</v>
      </c>
      <c r="U97" s="1" t="s">
        <v>595</v>
      </c>
      <c r="V97" t="s">
        <v>2808</v>
      </c>
      <c r="W97" s="1" t="s">
        <v>597</v>
      </c>
      <c r="X97" s="1" t="s">
        <v>598</v>
      </c>
      <c r="Y97" s="28" t="s">
        <v>594</v>
      </c>
      <c r="Z97" s="28" t="s">
        <v>599</v>
      </c>
      <c r="AA97" s="28" t="s">
        <v>44</v>
      </c>
      <c r="AB97" s="28" t="s">
        <v>44</v>
      </c>
      <c r="AC97" s="28" t="s">
        <v>44</v>
      </c>
      <c r="AD97" s="28" t="s">
        <v>44</v>
      </c>
      <c r="AE97" s="28" t="s">
        <v>44</v>
      </c>
      <c r="AF97" s="28" t="s">
        <v>44</v>
      </c>
      <c r="AG97" s="28" t="s">
        <v>44</v>
      </c>
      <c r="AH97" s="28" t="s">
        <v>44</v>
      </c>
      <c r="AI97" s="28" t="s">
        <v>600</v>
      </c>
    </row>
    <row r="98" spans="1:35" ht="15" thickBot="1" x14ac:dyDescent="0.4">
      <c r="A98" s="1" t="s">
        <v>43</v>
      </c>
      <c r="B98" s="33" t="s">
        <v>2904</v>
      </c>
      <c r="C98" t="s">
        <v>44</v>
      </c>
      <c r="D98" t="s">
        <v>3211</v>
      </c>
      <c r="E98" s="23" t="s">
        <v>2098</v>
      </c>
      <c r="F98" t="s">
        <v>228</v>
      </c>
      <c r="G98" s="23" t="s">
        <v>2500</v>
      </c>
      <c r="H98" t="s">
        <v>44</v>
      </c>
      <c r="I98" s="32">
        <v>1</v>
      </c>
      <c r="J98" t="s">
        <v>411</v>
      </c>
      <c r="K98" t="s">
        <v>2807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594</v>
      </c>
      <c r="U98" s="1" t="s">
        <v>595</v>
      </c>
      <c r="V98" t="s">
        <v>2808</v>
      </c>
      <c r="W98" s="1" t="s">
        <v>597</v>
      </c>
      <c r="X98" s="1" t="s">
        <v>598</v>
      </c>
      <c r="Y98" s="28" t="s">
        <v>594</v>
      </c>
      <c r="Z98" s="28" t="s">
        <v>599</v>
      </c>
      <c r="AA98" s="28" t="s">
        <v>44</v>
      </c>
      <c r="AB98" s="28" t="s">
        <v>44</v>
      </c>
      <c r="AC98" s="28" t="s">
        <v>44</v>
      </c>
      <c r="AD98" s="28" t="s">
        <v>44</v>
      </c>
      <c r="AE98" s="28" t="s">
        <v>44</v>
      </c>
      <c r="AF98" s="28" t="s">
        <v>44</v>
      </c>
      <c r="AG98" s="28" t="s">
        <v>44</v>
      </c>
      <c r="AH98" s="28" t="s">
        <v>44</v>
      </c>
      <c r="AI98" s="28" t="s">
        <v>600</v>
      </c>
    </row>
    <row r="99" spans="1:35" ht="15" thickBot="1" x14ac:dyDescent="0.4">
      <c r="A99" s="1" t="s">
        <v>43</v>
      </c>
      <c r="B99" s="33" t="s">
        <v>2905</v>
      </c>
      <c r="C99" t="s">
        <v>44</v>
      </c>
      <c r="D99" t="s">
        <v>3211</v>
      </c>
      <c r="E99" s="23" t="s">
        <v>2099</v>
      </c>
      <c r="F99" t="s">
        <v>228</v>
      </c>
      <c r="G99" s="23" t="s">
        <v>2501</v>
      </c>
      <c r="H99" t="s">
        <v>44</v>
      </c>
      <c r="I99" s="32">
        <v>1</v>
      </c>
      <c r="J99" t="s">
        <v>411</v>
      </c>
      <c r="K99" t="s">
        <v>2807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594</v>
      </c>
      <c r="U99" s="1" t="s">
        <v>595</v>
      </c>
      <c r="V99" t="s">
        <v>2808</v>
      </c>
      <c r="W99" s="1" t="s">
        <v>597</v>
      </c>
      <c r="X99" s="1" t="s">
        <v>598</v>
      </c>
      <c r="Y99" s="28" t="s">
        <v>594</v>
      </c>
      <c r="Z99" s="28" t="s">
        <v>599</v>
      </c>
      <c r="AA99" s="28" t="s">
        <v>44</v>
      </c>
      <c r="AB99" s="28" t="s">
        <v>44</v>
      </c>
      <c r="AC99" s="28" t="s">
        <v>44</v>
      </c>
      <c r="AD99" s="28" t="s">
        <v>44</v>
      </c>
      <c r="AE99" s="28" t="s">
        <v>44</v>
      </c>
      <c r="AF99" s="28" t="s">
        <v>44</v>
      </c>
      <c r="AG99" s="28" t="s">
        <v>44</v>
      </c>
      <c r="AH99" s="28" t="s">
        <v>44</v>
      </c>
      <c r="AI99" s="28" t="s">
        <v>600</v>
      </c>
    </row>
    <row r="100" spans="1:35" ht="15" thickBot="1" x14ac:dyDescent="0.4">
      <c r="A100" s="1" t="s">
        <v>43</v>
      </c>
      <c r="B100" s="33" t="s">
        <v>2906</v>
      </c>
      <c r="C100" t="s">
        <v>44</v>
      </c>
      <c r="D100" t="s">
        <v>3211</v>
      </c>
      <c r="E100" s="23" t="s">
        <v>2100</v>
      </c>
      <c r="F100" t="s">
        <v>228</v>
      </c>
      <c r="G100" s="23" t="s">
        <v>2502</v>
      </c>
      <c r="H100" t="s">
        <v>44</v>
      </c>
      <c r="I100" s="32">
        <v>1</v>
      </c>
      <c r="J100" t="s">
        <v>411</v>
      </c>
      <c r="K100" t="s">
        <v>2807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594</v>
      </c>
      <c r="U100" s="1" t="s">
        <v>595</v>
      </c>
      <c r="V100" t="s">
        <v>2808</v>
      </c>
      <c r="W100" s="1" t="s">
        <v>597</v>
      </c>
      <c r="X100" s="1" t="s">
        <v>598</v>
      </c>
      <c r="Y100" s="28" t="s">
        <v>594</v>
      </c>
      <c r="Z100" s="28" t="s">
        <v>599</v>
      </c>
      <c r="AA100" s="28" t="s">
        <v>44</v>
      </c>
      <c r="AB100" s="28" t="s">
        <v>44</v>
      </c>
      <c r="AC100" s="28" t="s">
        <v>44</v>
      </c>
      <c r="AD100" s="28" t="s">
        <v>44</v>
      </c>
      <c r="AE100" s="28" t="s">
        <v>44</v>
      </c>
      <c r="AF100" s="28" t="s">
        <v>44</v>
      </c>
      <c r="AG100" s="28" t="s">
        <v>44</v>
      </c>
      <c r="AH100" s="28" t="s">
        <v>44</v>
      </c>
      <c r="AI100" s="28" t="s">
        <v>600</v>
      </c>
    </row>
    <row r="101" spans="1:35" ht="15" thickBot="1" x14ac:dyDescent="0.4">
      <c r="A101" s="1" t="s">
        <v>43</v>
      </c>
      <c r="B101" s="33" t="s">
        <v>2907</v>
      </c>
      <c r="C101" t="s">
        <v>44</v>
      </c>
      <c r="D101" t="s">
        <v>3211</v>
      </c>
      <c r="E101" s="23" t="s">
        <v>2101</v>
      </c>
      <c r="F101" t="s">
        <v>228</v>
      </c>
      <c r="G101" s="23" t="s">
        <v>2503</v>
      </c>
      <c r="H101" t="s">
        <v>44</v>
      </c>
      <c r="I101" s="32">
        <v>1</v>
      </c>
      <c r="J101" t="s">
        <v>411</v>
      </c>
      <c r="K101" t="s">
        <v>2807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594</v>
      </c>
      <c r="U101" s="1" t="s">
        <v>595</v>
      </c>
      <c r="V101" t="s">
        <v>2808</v>
      </c>
      <c r="W101" s="1" t="s">
        <v>597</v>
      </c>
      <c r="X101" s="1" t="s">
        <v>598</v>
      </c>
      <c r="Y101" s="28" t="s">
        <v>594</v>
      </c>
      <c r="Z101" s="28" t="s">
        <v>599</v>
      </c>
      <c r="AA101" s="28" t="s">
        <v>44</v>
      </c>
      <c r="AB101" s="28" t="s">
        <v>44</v>
      </c>
      <c r="AC101" s="28" t="s">
        <v>44</v>
      </c>
      <c r="AD101" s="28" t="s">
        <v>44</v>
      </c>
      <c r="AE101" s="28" t="s">
        <v>44</v>
      </c>
      <c r="AF101" s="28" t="s">
        <v>44</v>
      </c>
      <c r="AG101" s="28" t="s">
        <v>44</v>
      </c>
      <c r="AH101" s="28" t="s">
        <v>44</v>
      </c>
      <c r="AI101" s="28" t="s">
        <v>600</v>
      </c>
    </row>
    <row r="102" spans="1:35" ht="15" thickBot="1" x14ac:dyDescent="0.4">
      <c r="A102" s="1" t="s">
        <v>43</v>
      </c>
      <c r="B102" s="33" t="s">
        <v>2908</v>
      </c>
      <c r="C102" t="s">
        <v>44</v>
      </c>
      <c r="D102" t="s">
        <v>3211</v>
      </c>
      <c r="E102" s="23" t="s">
        <v>2102</v>
      </c>
      <c r="F102" t="s">
        <v>228</v>
      </c>
      <c r="G102" s="23" t="s">
        <v>2504</v>
      </c>
      <c r="H102" t="s">
        <v>44</v>
      </c>
      <c r="I102" s="32">
        <v>1</v>
      </c>
      <c r="J102" t="s">
        <v>411</v>
      </c>
      <c r="K102" t="s">
        <v>2807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594</v>
      </c>
      <c r="U102" s="1" t="s">
        <v>595</v>
      </c>
      <c r="V102" t="s">
        <v>2808</v>
      </c>
      <c r="W102" s="1" t="s">
        <v>597</v>
      </c>
      <c r="X102" s="1" t="s">
        <v>598</v>
      </c>
      <c r="Y102" s="28" t="s">
        <v>594</v>
      </c>
      <c r="Z102" s="28" t="s">
        <v>599</v>
      </c>
      <c r="AA102" s="28" t="s">
        <v>44</v>
      </c>
      <c r="AB102" s="28" t="s">
        <v>44</v>
      </c>
      <c r="AC102" s="28" t="s">
        <v>44</v>
      </c>
      <c r="AD102" s="28" t="s">
        <v>44</v>
      </c>
      <c r="AE102" s="28" t="s">
        <v>44</v>
      </c>
      <c r="AF102" s="28" t="s">
        <v>44</v>
      </c>
      <c r="AG102" s="28" t="s">
        <v>44</v>
      </c>
      <c r="AH102" s="28" t="s">
        <v>44</v>
      </c>
      <c r="AI102" s="28" t="s">
        <v>600</v>
      </c>
    </row>
    <row r="103" spans="1:35" ht="15" thickBot="1" x14ac:dyDescent="0.4">
      <c r="A103" s="1" t="s">
        <v>43</v>
      </c>
      <c r="B103" s="33" t="s">
        <v>2909</v>
      </c>
      <c r="C103" t="s">
        <v>44</v>
      </c>
      <c r="D103" t="s">
        <v>3211</v>
      </c>
      <c r="E103" s="23" t="s">
        <v>2103</v>
      </c>
      <c r="F103" t="s">
        <v>228</v>
      </c>
      <c r="G103" s="23" t="s">
        <v>2505</v>
      </c>
      <c r="H103" t="s">
        <v>44</v>
      </c>
      <c r="I103" s="32">
        <v>1</v>
      </c>
      <c r="J103" t="s">
        <v>411</v>
      </c>
      <c r="K103" t="s">
        <v>2807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594</v>
      </c>
      <c r="U103" s="1" t="s">
        <v>595</v>
      </c>
      <c r="V103" t="s">
        <v>2808</v>
      </c>
      <c r="W103" s="1" t="s">
        <v>597</v>
      </c>
      <c r="X103" s="1" t="s">
        <v>598</v>
      </c>
      <c r="Y103" s="28" t="s">
        <v>594</v>
      </c>
      <c r="Z103" s="28" t="s">
        <v>599</v>
      </c>
      <c r="AA103" s="28" t="s">
        <v>44</v>
      </c>
      <c r="AB103" s="28" t="s">
        <v>44</v>
      </c>
      <c r="AC103" s="28" t="s">
        <v>44</v>
      </c>
      <c r="AD103" s="28" t="s">
        <v>44</v>
      </c>
      <c r="AE103" s="28" t="s">
        <v>44</v>
      </c>
      <c r="AF103" s="28" t="s">
        <v>44</v>
      </c>
      <c r="AG103" s="28" t="s">
        <v>44</v>
      </c>
      <c r="AH103" s="28" t="s">
        <v>44</v>
      </c>
      <c r="AI103" s="28" t="s">
        <v>600</v>
      </c>
    </row>
    <row r="104" spans="1:35" ht="15" thickBot="1" x14ac:dyDescent="0.4">
      <c r="A104" s="1" t="s">
        <v>43</v>
      </c>
      <c r="B104" s="33" t="s">
        <v>2910</v>
      </c>
      <c r="C104" t="s">
        <v>44</v>
      </c>
      <c r="D104" t="s">
        <v>3211</v>
      </c>
      <c r="E104" s="23" t="s">
        <v>2104</v>
      </c>
      <c r="F104" t="s">
        <v>228</v>
      </c>
      <c r="G104" s="23" t="s">
        <v>2506</v>
      </c>
      <c r="H104" t="s">
        <v>44</v>
      </c>
      <c r="I104" s="32">
        <v>1</v>
      </c>
      <c r="J104" t="s">
        <v>411</v>
      </c>
      <c r="K104" t="s">
        <v>2807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594</v>
      </c>
      <c r="U104" s="1" t="s">
        <v>595</v>
      </c>
      <c r="V104" t="s">
        <v>2808</v>
      </c>
      <c r="W104" s="1" t="s">
        <v>597</v>
      </c>
      <c r="X104" s="1" t="s">
        <v>598</v>
      </c>
      <c r="Y104" s="28" t="s">
        <v>594</v>
      </c>
      <c r="Z104" s="28" t="s">
        <v>599</v>
      </c>
      <c r="AA104" s="28" t="s">
        <v>44</v>
      </c>
      <c r="AB104" s="28" t="s">
        <v>44</v>
      </c>
      <c r="AC104" s="28" t="s">
        <v>44</v>
      </c>
      <c r="AD104" s="28" t="s">
        <v>44</v>
      </c>
      <c r="AE104" s="28" t="s">
        <v>44</v>
      </c>
      <c r="AF104" s="28" t="s">
        <v>44</v>
      </c>
      <c r="AG104" s="28" t="s">
        <v>44</v>
      </c>
      <c r="AH104" s="28" t="s">
        <v>44</v>
      </c>
      <c r="AI104" s="28" t="s">
        <v>600</v>
      </c>
    </row>
    <row r="105" spans="1:35" ht="15" thickBot="1" x14ac:dyDescent="0.4">
      <c r="A105" s="1" t="s">
        <v>43</v>
      </c>
      <c r="B105" s="33" t="s">
        <v>2911</v>
      </c>
      <c r="C105" t="s">
        <v>44</v>
      </c>
      <c r="D105" t="s">
        <v>3211</v>
      </c>
      <c r="E105" s="23" t="s">
        <v>2105</v>
      </c>
      <c r="F105" t="s">
        <v>228</v>
      </c>
      <c r="G105" s="23" t="s">
        <v>2507</v>
      </c>
      <c r="H105" t="s">
        <v>44</v>
      </c>
      <c r="I105" s="32">
        <v>1</v>
      </c>
      <c r="J105" t="s">
        <v>411</v>
      </c>
      <c r="K105" t="s">
        <v>2807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594</v>
      </c>
      <c r="U105" s="1" t="s">
        <v>595</v>
      </c>
      <c r="V105" t="s">
        <v>2808</v>
      </c>
      <c r="W105" s="1" t="s">
        <v>597</v>
      </c>
      <c r="X105" s="1" t="s">
        <v>598</v>
      </c>
      <c r="Y105" s="28" t="s">
        <v>594</v>
      </c>
      <c r="Z105" s="28" t="s">
        <v>599</v>
      </c>
      <c r="AA105" s="28" t="s">
        <v>44</v>
      </c>
      <c r="AB105" s="28" t="s">
        <v>44</v>
      </c>
      <c r="AC105" s="28" t="s">
        <v>44</v>
      </c>
      <c r="AD105" s="28" t="s">
        <v>44</v>
      </c>
      <c r="AE105" s="28" t="s">
        <v>44</v>
      </c>
      <c r="AF105" s="28" t="s">
        <v>44</v>
      </c>
      <c r="AG105" s="28" t="s">
        <v>44</v>
      </c>
      <c r="AH105" s="28" t="s">
        <v>44</v>
      </c>
      <c r="AI105" s="28" t="s">
        <v>600</v>
      </c>
    </row>
    <row r="106" spans="1:35" ht="15" thickBot="1" x14ac:dyDescent="0.4">
      <c r="A106" s="1" t="s">
        <v>43</v>
      </c>
      <c r="B106" s="33" t="s">
        <v>2912</v>
      </c>
      <c r="C106" t="s">
        <v>44</v>
      </c>
      <c r="D106" t="s">
        <v>3211</v>
      </c>
      <c r="E106" s="23" t="s">
        <v>2106</v>
      </c>
      <c r="F106" t="s">
        <v>228</v>
      </c>
      <c r="G106" s="23" t="s">
        <v>2508</v>
      </c>
      <c r="H106" t="s">
        <v>44</v>
      </c>
      <c r="I106" s="32">
        <v>1</v>
      </c>
      <c r="J106" t="s">
        <v>411</v>
      </c>
      <c r="K106" t="s">
        <v>2807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594</v>
      </c>
      <c r="U106" s="1" t="s">
        <v>595</v>
      </c>
      <c r="V106" t="s">
        <v>2808</v>
      </c>
      <c r="W106" s="1" t="s">
        <v>597</v>
      </c>
      <c r="X106" s="1" t="s">
        <v>598</v>
      </c>
      <c r="Y106" s="28" t="s">
        <v>594</v>
      </c>
      <c r="Z106" s="28" t="s">
        <v>599</v>
      </c>
      <c r="AA106" s="28" t="s">
        <v>44</v>
      </c>
      <c r="AB106" s="28" t="s">
        <v>44</v>
      </c>
      <c r="AC106" s="28" t="s">
        <v>44</v>
      </c>
      <c r="AD106" s="28" t="s">
        <v>44</v>
      </c>
      <c r="AE106" s="28" t="s">
        <v>44</v>
      </c>
      <c r="AF106" s="28" t="s">
        <v>44</v>
      </c>
      <c r="AG106" s="28" t="s">
        <v>44</v>
      </c>
      <c r="AH106" s="28" t="s">
        <v>44</v>
      </c>
      <c r="AI106" s="28" t="s">
        <v>600</v>
      </c>
    </row>
    <row r="107" spans="1:35" ht="15" thickBot="1" x14ac:dyDescent="0.4">
      <c r="A107" s="1" t="s">
        <v>43</v>
      </c>
      <c r="B107" s="33" t="s">
        <v>2913</v>
      </c>
      <c r="C107" t="s">
        <v>44</v>
      </c>
      <c r="D107" t="s">
        <v>3211</v>
      </c>
      <c r="E107" s="23" t="s">
        <v>2107</v>
      </c>
      <c r="F107" t="s">
        <v>228</v>
      </c>
      <c r="G107" s="23" t="s">
        <v>2509</v>
      </c>
      <c r="H107" t="s">
        <v>44</v>
      </c>
      <c r="I107" s="32">
        <v>1</v>
      </c>
      <c r="J107" t="s">
        <v>411</v>
      </c>
      <c r="K107" t="s">
        <v>2807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594</v>
      </c>
      <c r="U107" s="1" t="s">
        <v>595</v>
      </c>
      <c r="V107" t="s">
        <v>2808</v>
      </c>
      <c r="W107" s="1" t="s">
        <v>597</v>
      </c>
      <c r="X107" s="1" t="s">
        <v>598</v>
      </c>
      <c r="Y107" s="28" t="s">
        <v>594</v>
      </c>
      <c r="Z107" s="28" t="s">
        <v>599</v>
      </c>
      <c r="AA107" s="28" t="s">
        <v>44</v>
      </c>
      <c r="AB107" s="28" t="s">
        <v>44</v>
      </c>
      <c r="AC107" s="28" t="s">
        <v>44</v>
      </c>
      <c r="AD107" s="28" t="s">
        <v>44</v>
      </c>
      <c r="AE107" s="28" t="s">
        <v>44</v>
      </c>
      <c r="AF107" s="28" t="s">
        <v>44</v>
      </c>
      <c r="AG107" s="28" t="s">
        <v>44</v>
      </c>
      <c r="AH107" s="28" t="s">
        <v>44</v>
      </c>
      <c r="AI107" s="28" t="s">
        <v>600</v>
      </c>
    </row>
    <row r="108" spans="1:35" ht="15" thickBot="1" x14ac:dyDescent="0.4">
      <c r="A108" s="1" t="s">
        <v>43</v>
      </c>
      <c r="B108" s="33" t="s">
        <v>2914</v>
      </c>
      <c r="C108" t="s">
        <v>44</v>
      </c>
      <c r="D108" t="s">
        <v>3211</v>
      </c>
      <c r="E108" s="23" t="s">
        <v>2108</v>
      </c>
      <c r="F108" t="s">
        <v>228</v>
      </c>
      <c r="G108" s="23" t="s">
        <v>2510</v>
      </c>
      <c r="H108" t="s">
        <v>44</v>
      </c>
      <c r="I108" s="32">
        <v>1</v>
      </c>
      <c r="J108" t="s">
        <v>411</v>
      </c>
      <c r="K108" t="s">
        <v>2807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594</v>
      </c>
      <c r="U108" s="1" t="s">
        <v>595</v>
      </c>
      <c r="V108" t="s">
        <v>2808</v>
      </c>
      <c r="W108" s="1" t="s">
        <v>597</v>
      </c>
      <c r="X108" s="1" t="s">
        <v>598</v>
      </c>
      <c r="Y108" s="28" t="s">
        <v>594</v>
      </c>
      <c r="Z108" s="28" t="s">
        <v>599</v>
      </c>
      <c r="AA108" s="28" t="s">
        <v>44</v>
      </c>
      <c r="AB108" s="28" t="s">
        <v>44</v>
      </c>
      <c r="AC108" s="28" t="s">
        <v>44</v>
      </c>
      <c r="AD108" s="28" t="s">
        <v>44</v>
      </c>
      <c r="AE108" s="28" t="s">
        <v>44</v>
      </c>
      <c r="AF108" s="28" t="s">
        <v>44</v>
      </c>
      <c r="AG108" s="28" t="s">
        <v>44</v>
      </c>
      <c r="AH108" s="28" t="s">
        <v>44</v>
      </c>
      <c r="AI108" s="28" t="s">
        <v>600</v>
      </c>
    </row>
    <row r="109" spans="1:35" ht="15" thickBot="1" x14ac:dyDescent="0.4">
      <c r="A109" s="1" t="s">
        <v>43</v>
      </c>
      <c r="B109" s="33" t="s">
        <v>2915</v>
      </c>
      <c r="C109" t="s">
        <v>44</v>
      </c>
      <c r="D109" t="s">
        <v>3211</v>
      </c>
      <c r="E109" s="23" t="s">
        <v>2109</v>
      </c>
      <c r="F109" t="s">
        <v>228</v>
      </c>
      <c r="G109" s="23" t="s">
        <v>2511</v>
      </c>
      <c r="H109" t="s">
        <v>44</v>
      </c>
      <c r="I109" s="32">
        <v>1</v>
      </c>
      <c r="J109" t="s">
        <v>411</v>
      </c>
      <c r="K109" t="s">
        <v>2807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594</v>
      </c>
      <c r="U109" s="1" t="s">
        <v>595</v>
      </c>
      <c r="V109" t="s">
        <v>2808</v>
      </c>
      <c r="W109" s="1" t="s">
        <v>597</v>
      </c>
      <c r="X109" s="1" t="s">
        <v>598</v>
      </c>
      <c r="Y109" s="28" t="s">
        <v>594</v>
      </c>
      <c r="Z109" s="28" t="s">
        <v>599</v>
      </c>
      <c r="AA109" s="28" t="s">
        <v>44</v>
      </c>
      <c r="AB109" s="28" t="s">
        <v>44</v>
      </c>
      <c r="AC109" s="28" t="s">
        <v>44</v>
      </c>
      <c r="AD109" s="28" t="s">
        <v>44</v>
      </c>
      <c r="AE109" s="28" t="s">
        <v>44</v>
      </c>
      <c r="AF109" s="28" t="s">
        <v>44</v>
      </c>
      <c r="AG109" s="28" t="s">
        <v>44</v>
      </c>
      <c r="AH109" s="28" t="s">
        <v>44</v>
      </c>
      <c r="AI109" s="28" t="s">
        <v>600</v>
      </c>
    </row>
    <row r="110" spans="1:35" ht="15" thickBot="1" x14ac:dyDescent="0.4">
      <c r="A110" s="1" t="s">
        <v>43</v>
      </c>
      <c r="B110" s="33" t="s">
        <v>2916</v>
      </c>
      <c r="C110" t="s">
        <v>44</v>
      </c>
      <c r="D110" t="s">
        <v>3211</v>
      </c>
      <c r="E110" s="23" t="s">
        <v>2110</v>
      </c>
      <c r="F110" t="s">
        <v>228</v>
      </c>
      <c r="G110" s="23" t="s">
        <v>2512</v>
      </c>
      <c r="H110" t="s">
        <v>44</v>
      </c>
      <c r="I110" s="32">
        <v>1</v>
      </c>
      <c r="J110" t="s">
        <v>411</v>
      </c>
      <c r="K110" t="s">
        <v>2807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594</v>
      </c>
      <c r="U110" s="1" t="s">
        <v>595</v>
      </c>
      <c r="V110" t="s">
        <v>2808</v>
      </c>
      <c r="W110" s="1" t="s">
        <v>597</v>
      </c>
      <c r="X110" s="1" t="s">
        <v>598</v>
      </c>
      <c r="Y110" s="28" t="s">
        <v>594</v>
      </c>
      <c r="Z110" s="28" t="s">
        <v>599</v>
      </c>
      <c r="AA110" s="28" t="s">
        <v>44</v>
      </c>
      <c r="AB110" s="28" t="s">
        <v>44</v>
      </c>
      <c r="AC110" s="28" t="s">
        <v>44</v>
      </c>
      <c r="AD110" s="28" t="s">
        <v>44</v>
      </c>
      <c r="AE110" s="28" t="s">
        <v>44</v>
      </c>
      <c r="AF110" s="28" t="s">
        <v>44</v>
      </c>
      <c r="AG110" s="28" t="s">
        <v>44</v>
      </c>
      <c r="AH110" s="28" t="s">
        <v>44</v>
      </c>
      <c r="AI110" s="28" t="s">
        <v>600</v>
      </c>
    </row>
    <row r="111" spans="1:35" ht="15" thickBot="1" x14ac:dyDescent="0.4">
      <c r="A111" s="1" t="s">
        <v>43</v>
      </c>
      <c r="B111" s="33" t="s">
        <v>2917</v>
      </c>
      <c r="C111" t="s">
        <v>44</v>
      </c>
      <c r="D111" t="s">
        <v>3211</v>
      </c>
      <c r="E111" s="23" t="s">
        <v>2111</v>
      </c>
      <c r="F111" t="s">
        <v>228</v>
      </c>
      <c r="G111" s="23" t="s">
        <v>2513</v>
      </c>
      <c r="H111" t="s">
        <v>44</v>
      </c>
      <c r="I111" s="32">
        <v>1</v>
      </c>
      <c r="J111" t="s">
        <v>411</v>
      </c>
      <c r="K111" t="s">
        <v>2807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594</v>
      </c>
      <c r="U111" s="1" t="s">
        <v>595</v>
      </c>
      <c r="V111" t="s">
        <v>2808</v>
      </c>
      <c r="W111" s="1" t="s">
        <v>597</v>
      </c>
      <c r="X111" s="1" t="s">
        <v>598</v>
      </c>
      <c r="Y111" s="28" t="s">
        <v>594</v>
      </c>
      <c r="Z111" s="28" t="s">
        <v>599</v>
      </c>
      <c r="AA111" s="28" t="s">
        <v>44</v>
      </c>
      <c r="AB111" s="28" t="s">
        <v>44</v>
      </c>
      <c r="AC111" s="28" t="s">
        <v>44</v>
      </c>
      <c r="AD111" s="28" t="s">
        <v>44</v>
      </c>
      <c r="AE111" s="28" t="s">
        <v>44</v>
      </c>
      <c r="AF111" s="28" t="s">
        <v>44</v>
      </c>
      <c r="AG111" s="28" t="s">
        <v>44</v>
      </c>
      <c r="AH111" s="28" t="s">
        <v>44</v>
      </c>
      <c r="AI111" s="28" t="s">
        <v>600</v>
      </c>
    </row>
    <row r="112" spans="1:35" ht="15" thickBot="1" x14ac:dyDescent="0.4">
      <c r="A112" s="1" t="s">
        <v>43</v>
      </c>
      <c r="B112" s="33" t="s">
        <v>2918</v>
      </c>
      <c r="C112" t="s">
        <v>44</v>
      </c>
      <c r="D112" t="s">
        <v>3211</v>
      </c>
      <c r="E112" s="23" t="s">
        <v>2112</v>
      </c>
      <c r="F112" t="s">
        <v>228</v>
      </c>
      <c r="G112" s="23" t="s">
        <v>2514</v>
      </c>
      <c r="H112" t="s">
        <v>44</v>
      </c>
      <c r="I112" s="32">
        <v>1</v>
      </c>
      <c r="J112" t="s">
        <v>411</v>
      </c>
      <c r="K112" t="s">
        <v>2807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594</v>
      </c>
      <c r="U112" s="1" t="s">
        <v>595</v>
      </c>
      <c r="V112" t="s">
        <v>2808</v>
      </c>
      <c r="W112" s="1" t="s">
        <v>597</v>
      </c>
      <c r="X112" s="1" t="s">
        <v>598</v>
      </c>
      <c r="Y112" s="28" t="s">
        <v>594</v>
      </c>
      <c r="Z112" s="28" t="s">
        <v>599</v>
      </c>
      <c r="AA112" s="28" t="s">
        <v>44</v>
      </c>
      <c r="AB112" s="28" t="s">
        <v>44</v>
      </c>
      <c r="AC112" s="28" t="s">
        <v>44</v>
      </c>
      <c r="AD112" s="28" t="s">
        <v>44</v>
      </c>
      <c r="AE112" s="28" t="s">
        <v>44</v>
      </c>
      <c r="AF112" s="28" t="s">
        <v>44</v>
      </c>
      <c r="AG112" s="28" t="s">
        <v>44</v>
      </c>
      <c r="AH112" s="28" t="s">
        <v>44</v>
      </c>
      <c r="AI112" s="28" t="s">
        <v>600</v>
      </c>
    </row>
    <row r="113" spans="1:35" ht="15" thickBot="1" x14ac:dyDescent="0.4">
      <c r="A113" s="1" t="s">
        <v>43</v>
      </c>
      <c r="B113" s="33" t="s">
        <v>2919</v>
      </c>
      <c r="C113" t="s">
        <v>44</v>
      </c>
      <c r="D113" t="s">
        <v>3211</v>
      </c>
      <c r="E113" s="23" t="s">
        <v>2113</v>
      </c>
      <c r="F113" t="s">
        <v>228</v>
      </c>
      <c r="G113" s="23" t="s">
        <v>2515</v>
      </c>
      <c r="H113" t="s">
        <v>44</v>
      </c>
      <c r="I113" s="32">
        <v>1</v>
      </c>
      <c r="J113" t="s">
        <v>411</v>
      </c>
      <c r="K113" t="s">
        <v>2807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594</v>
      </c>
      <c r="U113" s="1" t="s">
        <v>595</v>
      </c>
      <c r="V113" t="s">
        <v>2808</v>
      </c>
      <c r="W113" s="1" t="s">
        <v>597</v>
      </c>
      <c r="X113" s="1" t="s">
        <v>598</v>
      </c>
      <c r="Y113" s="28" t="s">
        <v>594</v>
      </c>
      <c r="Z113" s="28" t="s">
        <v>599</v>
      </c>
      <c r="AA113" s="28" t="s">
        <v>44</v>
      </c>
      <c r="AB113" s="28" t="s">
        <v>44</v>
      </c>
      <c r="AC113" s="28" t="s">
        <v>44</v>
      </c>
      <c r="AD113" s="28" t="s">
        <v>44</v>
      </c>
      <c r="AE113" s="28" t="s">
        <v>44</v>
      </c>
      <c r="AF113" s="28" t="s">
        <v>44</v>
      </c>
      <c r="AG113" s="28" t="s">
        <v>44</v>
      </c>
      <c r="AH113" s="28" t="s">
        <v>44</v>
      </c>
      <c r="AI113" s="28" t="s">
        <v>600</v>
      </c>
    </row>
    <row r="114" spans="1:35" ht="15" thickBot="1" x14ac:dyDescent="0.4">
      <c r="A114" s="1" t="s">
        <v>43</v>
      </c>
      <c r="B114" s="33" t="s">
        <v>2920</v>
      </c>
      <c r="C114" t="s">
        <v>44</v>
      </c>
      <c r="D114" t="s">
        <v>3211</v>
      </c>
      <c r="E114" s="23" t="s">
        <v>2114</v>
      </c>
      <c r="F114" t="s">
        <v>228</v>
      </c>
      <c r="G114" s="23" t="s">
        <v>2516</v>
      </c>
      <c r="H114" t="s">
        <v>44</v>
      </c>
      <c r="I114" s="32">
        <v>1</v>
      </c>
      <c r="J114" t="s">
        <v>411</v>
      </c>
      <c r="K114" t="s">
        <v>2807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594</v>
      </c>
      <c r="U114" s="1" t="s">
        <v>595</v>
      </c>
      <c r="V114" t="s">
        <v>2808</v>
      </c>
      <c r="W114" s="1" t="s">
        <v>597</v>
      </c>
      <c r="X114" s="1" t="s">
        <v>598</v>
      </c>
      <c r="Y114" s="28" t="s">
        <v>594</v>
      </c>
      <c r="Z114" s="28" t="s">
        <v>599</v>
      </c>
      <c r="AA114" s="28" t="s">
        <v>44</v>
      </c>
      <c r="AB114" s="28" t="s">
        <v>44</v>
      </c>
      <c r="AC114" s="28" t="s">
        <v>44</v>
      </c>
      <c r="AD114" s="28" t="s">
        <v>44</v>
      </c>
      <c r="AE114" s="28" t="s">
        <v>44</v>
      </c>
      <c r="AF114" s="28" t="s">
        <v>44</v>
      </c>
      <c r="AG114" s="28" t="s">
        <v>44</v>
      </c>
      <c r="AH114" s="28" t="s">
        <v>44</v>
      </c>
      <c r="AI114" s="28" t="s">
        <v>600</v>
      </c>
    </row>
    <row r="115" spans="1:35" ht="15" thickBot="1" x14ac:dyDescent="0.4">
      <c r="A115" s="1" t="s">
        <v>43</v>
      </c>
      <c r="B115" s="33" t="s">
        <v>2921</v>
      </c>
      <c r="C115" t="s">
        <v>44</v>
      </c>
      <c r="D115" t="s">
        <v>3211</v>
      </c>
      <c r="E115" s="23" t="s">
        <v>2115</v>
      </c>
      <c r="F115" t="s">
        <v>228</v>
      </c>
      <c r="G115" s="23" t="s">
        <v>2517</v>
      </c>
      <c r="H115" t="s">
        <v>44</v>
      </c>
      <c r="I115" s="32">
        <v>1</v>
      </c>
      <c r="J115" t="s">
        <v>411</v>
      </c>
      <c r="K115" t="s">
        <v>2807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594</v>
      </c>
      <c r="U115" s="1" t="s">
        <v>595</v>
      </c>
      <c r="V115" t="s">
        <v>2808</v>
      </c>
      <c r="W115" s="1" t="s">
        <v>597</v>
      </c>
      <c r="X115" s="1" t="s">
        <v>598</v>
      </c>
      <c r="Y115" s="28" t="s">
        <v>594</v>
      </c>
      <c r="Z115" s="28" t="s">
        <v>599</v>
      </c>
      <c r="AA115" s="28" t="s">
        <v>44</v>
      </c>
      <c r="AB115" s="28" t="s">
        <v>44</v>
      </c>
      <c r="AC115" s="28" t="s">
        <v>44</v>
      </c>
      <c r="AD115" s="28" t="s">
        <v>44</v>
      </c>
      <c r="AE115" s="28" t="s">
        <v>44</v>
      </c>
      <c r="AF115" s="28" t="s">
        <v>44</v>
      </c>
      <c r="AG115" s="28" t="s">
        <v>44</v>
      </c>
      <c r="AH115" s="28" t="s">
        <v>44</v>
      </c>
      <c r="AI115" s="28" t="s">
        <v>600</v>
      </c>
    </row>
    <row r="116" spans="1:35" ht="15" thickBot="1" x14ac:dyDescent="0.4">
      <c r="A116" s="1" t="s">
        <v>43</v>
      </c>
      <c r="B116" s="33" t="s">
        <v>2922</v>
      </c>
      <c r="C116" t="s">
        <v>44</v>
      </c>
      <c r="D116" t="s">
        <v>3211</v>
      </c>
      <c r="E116" s="23" t="s">
        <v>2116</v>
      </c>
      <c r="F116" t="s">
        <v>228</v>
      </c>
      <c r="G116" s="23" t="s">
        <v>2518</v>
      </c>
      <c r="H116" t="s">
        <v>44</v>
      </c>
      <c r="I116" s="32">
        <v>1</v>
      </c>
      <c r="J116" t="s">
        <v>411</v>
      </c>
      <c r="K116" t="s">
        <v>2807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594</v>
      </c>
      <c r="U116" s="1" t="s">
        <v>595</v>
      </c>
      <c r="V116" t="s">
        <v>2808</v>
      </c>
      <c r="W116" s="1" t="s">
        <v>597</v>
      </c>
      <c r="X116" s="1" t="s">
        <v>598</v>
      </c>
      <c r="Y116" s="28" t="s">
        <v>594</v>
      </c>
      <c r="Z116" s="28" t="s">
        <v>599</v>
      </c>
      <c r="AA116" s="28" t="s">
        <v>44</v>
      </c>
      <c r="AB116" s="28" t="s">
        <v>44</v>
      </c>
      <c r="AC116" s="28" t="s">
        <v>44</v>
      </c>
      <c r="AD116" s="28" t="s">
        <v>44</v>
      </c>
      <c r="AE116" s="28" t="s">
        <v>44</v>
      </c>
      <c r="AF116" s="28" t="s">
        <v>44</v>
      </c>
      <c r="AG116" s="28" t="s">
        <v>44</v>
      </c>
      <c r="AH116" s="28" t="s">
        <v>44</v>
      </c>
      <c r="AI116" s="28" t="s">
        <v>600</v>
      </c>
    </row>
    <row r="117" spans="1:35" ht="15" thickBot="1" x14ac:dyDescent="0.4">
      <c r="A117" s="1" t="s">
        <v>43</v>
      </c>
      <c r="B117" s="33" t="s">
        <v>2923</v>
      </c>
      <c r="C117" t="s">
        <v>44</v>
      </c>
      <c r="D117" t="s">
        <v>3211</v>
      </c>
      <c r="E117" s="23" t="s">
        <v>2117</v>
      </c>
      <c r="F117" t="s">
        <v>228</v>
      </c>
      <c r="G117" s="23" t="s">
        <v>2519</v>
      </c>
      <c r="H117" t="s">
        <v>44</v>
      </c>
      <c r="I117" s="32">
        <v>1</v>
      </c>
      <c r="J117" t="s">
        <v>411</v>
      </c>
      <c r="K117" t="s">
        <v>2807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594</v>
      </c>
      <c r="U117" s="1" t="s">
        <v>595</v>
      </c>
      <c r="V117" t="s">
        <v>2808</v>
      </c>
      <c r="W117" s="1" t="s">
        <v>597</v>
      </c>
      <c r="X117" s="1" t="s">
        <v>598</v>
      </c>
      <c r="Y117" s="28" t="s">
        <v>594</v>
      </c>
      <c r="Z117" s="28" t="s">
        <v>599</v>
      </c>
      <c r="AA117" s="28" t="s">
        <v>44</v>
      </c>
      <c r="AB117" s="28" t="s">
        <v>44</v>
      </c>
      <c r="AC117" s="28" t="s">
        <v>44</v>
      </c>
      <c r="AD117" s="28" t="s">
        <v>44</v>
      </c>
      <c r="AE117" s="28" t="s">
        <v>44</v>
      </c>
      <c r="AF117" s="28" t="s">
        <v>44</v>
      </c>
      <c r="AG117" s="28" t="s">
        <v>44</v>
      </c>
      <c r="AH117" s="28" t="s">
        <v>44</v>
      </c>
      <c r="AI117" s="28" t="s">
        <v>600</v>
      </c>
    </row>
    <row r="118" spans="1:35" ht="15" thickBot="1" x14ac:dyDescent="0.4">
      <c r="A118" s="1" t="s">
        <v>43</v>
      </c>
      <c r="B118" s="33" t="s">
        <v>2924</v>
      </c>
      <c r="C118" t="s">
        <v>44</v>
      </c>
      <c r="D118" t="s">
        <v>3211</v>
      </c>
      <c r="E118" s="23" t="s">
        <v>2118</v>
      </c>
      <c r="F118" t="s">
        <v>228</v>
      </c>
      <c r="G118" s="23" t="s">
        <v>2520</v>
      </c>
      <c r="H118" t="s">
        <v>44</v>
      </c>
      <c r="I118" s="32">
        <v>1</v>
      </c>
      <c r="J118" t="s">
        <v>411</v>
      </c>
      <c r="K118" t="s">
        <v>2807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594</v>
      </c>
      <c r="U118" s="1" t="s">
        <v>595</v>
      </c>
      <c r="V118" t="s">
        <v>2808</v>
      </c>
      <c r="W118" s="1" t="s">
        <v>597</v>
      </c>
      <c r="X118" s="1" t="s">
        <v>598</v>
      </c>
      <c r="Y118" s="28" t="s">
        <v>594</v>
      </c>
      <c r="Z118" s="28" t="s">
        <v>599</v>
      </c>
      <c r="AA118" s="28" t="s">
        <v>44</v>
      </c>
      <c r="AB118" s="28" t="s">
        <v>44</v>
      </c>
      <c r="AC118" s="28" t="s">
        <v>44</v>
      </c>
      <c r="AD118" s="28" t="s">
        <v>44</v>
      </c>
      <c r="AE118" s="28" t="s">
        <v>44</v>
      </c>
      <c r="AF118" s="28" t="s">
        <v>44</v>
      </c>
      <c r="AG118" s="28" t="s">
        <v>44</v>
      </c>
      <c r="AH118" s="28" t="s">
        <v>44</v>
      </c>
      <c r="AI118" s="28" t="s">
        <v>600</v>
      </c>
    </row>
    <row r="119" spans="1:35" ht="15" thickBot="1" x14ac:dyDescent="0.4">
      <c r="A119" s="1" t="s">
        <v>43</v>
      </c>
      <c r="B119" s="33" t="s">
        <v>2925</v>
      </c>
      <c r="C119" t="s">
        <v>44</v>
      </c>
      <c r="D119" t="s">
        <v>3211</v>
      </c>
      <c r="E119" s="23" t="s">
        <v>2119</v>
      </c>
      <c r="F119" t="s">
        <v>228</v>
      </c>
      <c r="G119" s="23" t="s">
        <v>2521</v>
      </c>
      <c r="H119" t="s">
        <v>44</v>
      </c>
      <c r="I119" s="32">
        <v>1</v>
      </c>
      <c r="J119" t="s">
        <v>411</v>
      </c>
      <c r="K119" t="s">
        <v>2807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594</v>
      </c>
      <c r="U119" s="1" t="s">
        <v>595</v>
      </c>
      <c r="V119" t="s">
        <v>2808</v>
      </c>
      <c r="W119" s="1" t="s">
        <v>597</v>
      </c>
      <c r="X119" s="1" t="s">
        <v>598</v>
      </c>
      <c r="Y119" s="28" t="s">
        <v>594</v>
      </c>
      <c r="Z119" s="28" t="s">
        <v>599</v>
      </c>
      <c r="AA119" s="28" t="s">
        <v>44</v>
      </c>
      <c r="AB119" s="28" t="s">
        <v>44</v>
      </c>
      <c r="AC119" s="28" t="s">
        <v>44</v>
      </c>
      <c r="AD119" s="28" t="s">
        <v>44</v>
      </c>
      <c r="AE119" s="28" t="s">
        <v>44</v>
      </c>
      <c r="AF119" s="28" t="s">
        <v>44</v>
      </c>
      <c r="AG119" s="28" t="s">
        <v>44</v>
      </c>
      <c r="AH119" s="28" t="s">
        <v>44</v>
      </c>
      <c r="AI119" s="28" t="s">
        <v>600</v>
      </c>
    </row>
    <row r="120" spans="1:35" ht="15" thickBot="1" x14ac:dyDescent="0.4">
      <c r="A120" s="1" t="s">
        <v>43</v>
      </c>
      <c r="B120" s="33" t="s">
        <v>2926</v>
      </c>
      <c r="C120" t="s">
        <v>44</v>
      </c>
      <c r="D120" t="s">
        <v>3211</v>
      </c>
      <c r="E120" s="23" t="s">
        <v>2120</v>
      </c>
      <c r="F120" t="s">
        <v>228</v>
      </c>
      <c r="G120" s="23" t="s">
        <v>2522</v>
      </c>
      <c r="H120" t="s">
        <v>44</v>
      </c>
      <c r="I120" s="32">
        <v>1</v>
      </c>
      <c r="J120" t="s">
        <v>411</v>
      </c>
      <c r="K120" t="s">
        <v>2807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594</v>
      </c>
      <c r="U120" s="1" t="s">
        <v>595</v>
      </c>
      <c r="V120" t="s">
        <v>2808</v>
      </c>
      <c r="W120" s="1" t="s">
        <v>597</v>
      </c>
      <c r="X120" s="1" t="s">
        <v>598</v>
      </c>
      <c r="Y120" s="28" t="s">
        <v>594</v>
      </c>
      <c r="Z120" s="28" t="s">
        <v>599</v>
      </c>
      <c r="AA120" s="28" t="s">
        <v>44</v>
      </c>
      <c r="AB120" s="28" t="s">
        <v>44</v>
      </c>
      <c r="AC120" s="28" t="s">
        <v>44</v>
      </c>
      <c r="AD120" s="28" t="s">
        <v>44</v>
      </c>
      <c r="AE120" s="28" t="s">
        <v>44</v>
      </c>
      <c r="AF120" s="28" t="s">
        <v>44</v>
      </c>
      <c r="AG120" s="28" t="s">
        <v>44</v>
      </c>
      <c r="AH120" s="28" t="s">
        <v>44</v>
      </c>
      <c r="AI120" s="28" t="s">
        <v>600</v>
      </c>
    </row>
    <row r="121" spans="1:35" ht="15" thickBot="1" x14ac:dyDescent="0.4">
      <c r="A121" s="1" t="s">
        <v>43</v>
      </c>
      <c r="B121" s="33" t="s">
        <v>2927</v>
      </c>
      <c r="C121" t="s">
        <v>44</v>
      </c>
      <c r="D121" t="s">
        <v>3211</v>
      </c>
      <c r="E121" s="23" t="s">
        <v>2121</v>
      </c>
      <c r="F121" t="s">
        <v>228</v>
      </c>
      <c r="G121" s="23" t="s">
        <v>2523</v>
      </c>
      <c r="H121" t="s">
        <v>44</v>
      </c>
      <c r="I121" s="32">
        <v>1</v>
      </c>
      <c r="J121" t="s">
        <v>411</v>
      </c>
      <c r="K121" t="s">
        <v>2807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594</v>
      </c>
      <c r="U121" s="1" t="s">
        <v>595</v>
      </c>
      <c r="V121" t="s">
        <v>2808</v>
      </c>
      <c r="W121" s="1" t="s">
        <v>597</v>
      </c>
      <c r="X121" s="1" t="s">
        <v>598</v>
      </c>
      <c r="Y121" s="28" t="s">
        <v>594</v>
      </c>
      <c r="Z121" s="28" t="s">
        <v>599</v>
      </c>
      <c r="AA121" s="28" t="s">
        <v>44</v>
      </c>
      <c r="AB121" s="28" t="s">
        <v>44</v>
      </c>
      <c r="AC121" s="28" t="s">
        <v>44</v>
      </c>
      <c r="AD121" s="28" t="s">
        <v>44</v>
      </c>
      <c r="AE121" s="28" t="s">
        <v>44</v>
      </c>
      <c r="AF121" s="28" t="s">
        <v>44</v>
      </c>
      <c r="AG121" s="28" t="s">
        <v>44</v>
      </c>
      <c r="AH121" s="28" t="s">
        <v>44</v>
      </c>
      <c r="AI121" s="28" t="s">
        <v>600</v>
      </c>
    </row>
    <row r="122" spans="1:35" ht="15" thickBot="1" x14ac:dyDescent="0.4">
      <c r="A122" s="1" t="s">
        <v>43</v>
      </c>
      <c r="B122" s="33" t="s">
        <v>2928</v>
      </c>
      <c r="C122" t="s">
        <v>44</v>
      </c>
      <c r="D122" t="s">
        <v>3211</v>
      </c>
      <c r="E122" s="23" t="s">
        <v>2122</v>
      </c>
      <c r="F122" t="s">
        <v>228</v>
      </c>
      <c r="G122" s="23" t="s">
        <v>2524</v>
      </c>
      <c r="H122" t="s">
        <v>44</v>
      </c>
      <c r="I122" s="32">
        <v>1</v>
      </c>
      <c r="J122" t="s">
        <v>411</v>
      </c>
      <c r="K122" t="s">
        <v>2807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594</v>
      </c>
      <c r="U122" s="1" t="s">
        <v>595</v>
      </c>
      <c r="V122" t="s">
        <v>2808</v>
      </c>
      <c r="W122" s="1" t="s">
        <v>597</v>
      </c>
      <c r="X122" s="1" t="s">
        <v>598</v>
      </c>
      <c r="Y122" s="28" t="s">
        <v>594</v>
      </c>
      <c r="Z122" s="28" t="s">
        <v>599</v>
      </c>
      <c r="AA122" s="28" t="s">
        <v>44</v>
      </c>
      <c r="AB122" s="28" t="s">
        <v>44</v>
      </c>
      <c r="AC122" s="28" t="s">
        <v>44</v>
      </c>
      <c r="AD122" s="28" t="s">
        <v>44</v>
      </c>
      <c r="AE122" s="28" t="s">
        <v>44</v>
      </c>
      <c r="AF122" s="28" t="s">
        <v>44</v>
      </c>
      <c r="AG122" s="28" t="s">
        <v>44</v>
      </c>
      <c r="AH122" s="28" t="s">
        <v>44</v>
      </c>
      <c r="AI122" s="28" t="s">
        <v>600</v>
      </c>
    </row>
    <row r="123" spans="1:35" ht="15" thickBot="1" x14ac:dyDescent="0.4">
      <c r="A123" s="1" t="s">
        <v>43</v>
      </c>
      <c r="B123" s="33" t="s">
        <v>2929</v>
      </c>
      <c r="C123" t="s">
        <v>44</v>
      </c>
      <c r="D123" t="s">
        <v>3211</v>
      </c>
      <c r="E123" s="23" t="s">
        <v>2123</v>
      </c>
      <c r="F123" t="s">
        <v>228</v>
      </c>
      <c r="G123" s="23" t="s">
        <v>2525</v>
      </c>
      <c r="H123" t="s">
        <v>44</v>
      </c>
      <c r="I123" s="32">
        <v>1</v>
      </c>
      <c r="J123" t="s">
        <v>411</v>
      </c>
      <c r="K123" t="s">
        <v>2807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594</v>
      </c>
      <c r="U123" s="1" t="s">
        <v>595</v>
      </c>
      <c r="V123" t="s">
        <v>2808</v>
      </c>
      <c r="W123" s="1" t="s">
        <v>597</v>
      </c>
      <c r="X123" s="1" t="s">
        <v>598</v>
      </c>
      <c r="Y123" s="28" t="s">
        <v>594</v>
      </c>
      <c r="Z123" s="28" t="s">
        <v>599</v>
      </c>
      <c r="AA123" s="28" t="s">
        <v>44</v>
      </c>
      <c r="AB123" s="28" t="s">
        <v>44</v>
      </c>
      <c r="AC123" s="28" t="s">
        <v>44</v>
      </c>
      <c r="AD123" s="28" t="s">
        <v>44</v>
      </c>
      <c r="AE123" s="28" t="s">
        <v>44</v>
      </c>
      <c r="AF123" s="28" t="s">
        <v>44</v>
      </c>
      <c r="AG123" s="28" t="s">
        <v>44</v>
      </c>
      <c r="AH123" s="28" t="s">
        <v>44</v>
      </c>
      <c r="AI123" s="28" t="s">
        <v>600</v>
      </c>
    </row>
    <row r="124" spans="1:35" ht="15" thickBot="1" x14ac:dyDescent="0.4">
      <c r="A124" s="1" t="s">
        <v>43</v>
      </c>
      <c r="B124" s="33" t="s">
        <v>2930</v>
      </c>
      <c r="C124" t="s">
        <v>44</v>
      </c>
      <c r="D124" t="s">
        <v>3211</v>
      </c>
      <c r="E124" s="23" t="s">
        <v>2124</v>
      </c>
      <c r="F124" t="s">
        <v>228</v>
      </c>
      <c r="G124" s="23" t="s">
        <v>2526</v>
      </c>
      <c r="H124" t="s">
        <v>44</v>
      </c>
      <c r="I124" s="32">
        <v>1</v>
      </c>
      <c r="J124" t="s">
        <v>411</v>
      </c>
      <c r="K124" t="s">
        <v>2807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594</v>
      </c>
      <c r="U124" s="1" t="s">
        <v>595</v>
      </c>
      <c r="V124" t="s">
        <v>2808</v>
      </c>
      <c r="W124" s="1" t="s">
        <v>597</v>
      </c>
      <c r="X124" s="1" t="s">
        <v>598</v>
      </c>
      <c r="Y124" s="28" t="s">
        <v>594</v>
      </c>
      <c r="Z124" s="28" t="s">
        <v>599</v>
      </c>
      <c r="AA124" s="28" t="s">
        <v>44</v>
      </c>
      <c r="AB124" s="28" t="s">
        <v>44</v>
      </c>
      <c r="AC124" s="28" t="s">
        <v>44</v>
      </c>
      <c r="AD124" s="28" t="s">
        <v>44</v>
      </c>
      <c r="AE124" s="28" t="s">
        <v>44</v>
      </c>
      <c r="AF124" s="28" t="s">
        <v>44</v>
      </c>
      <c r="AG124" s="28" t="s">
        <v>44</v>
      </c>
      <c r="AH124" s="28" t="s">
        <v>44</v>
      </c>
      <c r="AI124" s="28" t="s">
        <v>600</v>
      </c>
    </row>
    <row r="125" spans="1:35" ht="15" thickBot="1" x14ac:dyDescent="0.4">
      <c r="A125" s="1" t="s">
        <v>43</v>
      </c>
      <c r="B125" s="33" t="s">
        <v>2931</v>
      </c>
      <c r="C125" t="s">
        <v>44</v>
      </c>
      <c r="D125" t="s">
        <v>3211</v>
      </c>
      <c r="E125" s="23" t="s">
        <v>2125</v>
      </c>
      <c r="F125" t="s">
        <v>228</v>
      </c>
      <c r="G125" s="23" t="s">
        <v>2527</v>
      </c>
      <c r="H125" t="s">
        <v>44</v>
      </c>
      <c r="I125" s="32">
        <v>1</v>
      </c>
      <c r="J125" t="s">
        <v>411</v>
      </c>
      <c r="K125" t="s">
        <v>2807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594</v>
      </c>
      <c r="U125" s="1" t="s">
        <v>595</v>
      </c>
      <c r="V125" t="s">
        <v>2808</v>
      </c>
      <c r="W125" s="1" t="s">
        <v>597</v>
      </c>
      <c r="X125" s="1" t="s">
        <v>598</v>
      </c>
      <c r="Y125" s="28" t="s">
        <v>594</v>
      </c>
      <c r="Z125" s="28" t="s">
        <v>599</v>
      </c>
      <c r="AA125" s="28" t="s">
        <v>44</v>
      </c>
      <c r="AB125" s="28" t="s">
        <v>44</v>
      </c>
      <c r="AC125" s="28" t="s">
        <v>44</v>
      </c>
      <c r="AD125" s="28" t="s">
        <v>44</v>
      </c>
      <c r="AE125" s="28" t="s">
        <v>44</v>
      </c>
      <c r="AF125" s="28" t="s">
        <v>44</v>
      </c>
      <c r="AG125" s="28" t="s">
        <v>44</v>
      </c>
      <c r="AH125" s="28" t="s">
        <v>44</v>
      </c>
      <c r="AI125" s="28" t="s">
        <v>600</v>
      </c>
    </row>
    <row r="126" spans="1:35" ht="15" thickBot="1" x14ac:dyDescent="0.4">
      <c r="A126" s="1" t="s">
        <v>43</v>
      </c>
      <c r="B126" s="33" t="s">
        <v>2932</v>
      </c>
      <c r="C126" t="s">
        <v>44</v>
      </c>
      <c r="D126" t="s">
        <v>3211</v>
      </c>
      <c r="E126" s="23" t="s">
        <v>2126</v>
      </c>
      <c r="F126" t="s">
        <v>228</v>
      </c>
      <c r="G126" s="23" t="s">
        <v>2528</v>
      </c>
      <c r="H126" t="s">
        <v>44</v>
      </c>
      <c r="I126" s="32">
        <v>1</v>
      </c>
      <c r="J126" t="s">
        <v>411</v>
      </c>
      <c r="K126" t="s">
        <v>2807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594</v>
      </c>
      <c r="U126" s="1" t="s">
        <v>595</v>
      </c>
      <c r="V126" t="s">
        <v>2808</v>
      </c>
      <c r="W126" s="1" t="s">
        <v>597</v>
      </c>
      <c r="X126" s="1" t="s">
        <v>598</v>
      </c>
      <c r="Y126" s="28" t="s">
        <v>594</v>
      </c>
      <c r="Z126" s="28" t="s">
        <v>599</v>
      </c>
      <c r="AA126" s="28" t="s">
        <v>44</v>
      </c>
      <c r="AB126" s="28" t="s">
        <v>44</v>
      </c>
      <c r="AC126" s="28" t="s">
        <v>44</v>
      </c>
      <c r="AD126" s="28" t="s">
        <v>44</v>
      </c>
      <c r="AE126" s="28" t="s">
        <v>44</v>
      </c>
      <c r="AF126" s="28" t="s">
        <v>44</v>
      </c>
      <c r="AG126" s="28" t="s">
        <v>44</v>
      </c>
      <c r="AH126" s="28" t="s">
        <v>44</v>
      </c>
      <c r="AI126" s="28" t="s">
        <v>600</v>
      </c>
    </row>
    <row r="127" spans="1:35" ht="15" thickBot="1" x14ac:dyDescent="0.4">
      <c r="A127" s="1" t="s">
        <v>43</v>
      </c>
      <c r="B127" s="33" t="s">
        <v>2933</v>
      </c>
      <c r="C127" t="s">
        <v>44</v>
      </c>
      <c r="D127" t="s">
        <v>3211</v>
      </c>
      <c r="E127" s="23" t="s">
        <v>2127</v>
      </c>
      <c r="F127" t="s">
        <v>228</v>
      </c>
      <c r="G127" s="23" t="s">
        <v>2529</v>
      </c>
      <c r="H127" t="s">
        <v>44</v>
      </c>
      <c r="I127" s="32">
        <v>1</v>
      </c>
      <c r="J127" t="s">
        <v>411</v>
      </c>
      <c r="K127" t="s">
        <v>2807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594</v>
      </c>
      <c r="U127" s="1" t="s">
        <v>595</v>
      </c>
      <c r="V127" t="s">
        <v>2808</v>
      </c>
      <c r="W127" s="1" t="s">
        <v>597</v>
      </c>
      <c r="X127" s="1" t="s">
        <v>598</v>
      </c>
      <c r="Y127" s="28" t="s">
        <v>594</v>
      </c>
      <c r="Z127" s="28" t="s">
        <v>599</v>
      </c>
      <c r="AA127" s="28" t="s">
        <v>44</v>
      </c>
      <c r="AB127" s="28" t="s">
        <v>44</v>
      </c>
      <c r="AC127" s="28" t="s">
        <v>44</v>
      </c>
      <c r="AD127" s="28" t="s">
        <v>44</v>
      </c>
      <c r="AE127" s="28" t="s">
        <v>44</v>
      </c>
      <c r="AF127" s="28" t="s">
        <v>44</v>
      </c>
      <c r="AG127" s="28" t="s">
        <v>44</v>
      </c>
      <c r="AH127" s="28" t="s">
        <v>44</v>
      </c>
      <c r="AI127" s="28" t="s">
        <v>600</v>
      </c>
    </row>
    <row r="128" spans="1:35" ht="15" thickBot="1" x14ac:dyDescent="0.4">
      <c r="A128" s="1" t="s">
        <v>43</v>
      </c>
      <c r="B128" s="33" t="s">
        <v>2934</v>
      </c>
      <c r="C128" t="s">
        <v>44</v>
      </c>
      <c r="D128" t="s">
        <v>3211</v>
      </c>
      <c r="E128" s="23" t="s">
        <v>2128</v>
      </c>
      <c r="F128" t="s">
        <v>228</v>
      </c>
      <c r="G128" s="23" t="s">
        <v>2530</v>
      </c>
      <c r="H128" t="s">
        <v>44</v>
      </c>
      <c r="I128" s="32">
        <v>1</v>
      </c>
      <c r="J128" t="s">
        <v>411</v>
      </c>
      <c r="K128" t="s">
        <v>2807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594</v>
      </c>
      <c r="U128" s="1" t="s">
        <v>595</v>
      </c>
      <c r="V128" t="s">
        <v>2808</v>
      </c>
      <c r="W128" s="1" t="s">
        <v>597</v>
      </c>
      <c r="X128" s="1" t="s">
        <v>598</v>
      </c>
      <c r="Y128" s="28" t="s">
        <v>594</v>
      </c>
      <c r="Z128" s="28" t="s">
        <v>599</v>
      </c>
      <c r="AA128" s="28" t="s">
        <v>44</v>
      </c>
      <c r="AB128" s="28" t="s">
        <v>44</v>
      </c>
      <c r="AC128" s="28" t="s">
        <v>44</v>
      </c>
      <c r="AD128" s="28" t="s">
        <v>44</v>
      </c>
      <c r="AE128" s="28" t="s">
        <v>44</v>
      </c>
      <c r="AF128" s="28" t="s">
        <v>44</v>
      </c>
      <c r="AG128" s="28" t="s">
        <v>44</v>
      </c>
      <c r="AH128" s="28" t="s">
        <v>44</v>
      </c>
      <c r="AI128" s="28" t="s">
        <v>600</v>
      </c>
    </row>
    <row r="129" spans="1:35" ht="15" thickBot="1" x14ac:dyDescent="0.4">
      <c r="A129" s="1" t="s">
        <v>43</v>
      </c>
      <c r="B129" s="33" t="s">
        <v>2935</v>
      </c>
      <c r="C129" t="s">
        <v>44</v>
      </c>
      <c r="D129" t="s">
        <v>3211</v>
      </c>
      <c r="E129" s="23" t="s">
        <v>2129</v>
      </c>
      <c r="F129" t="s">
        <v>228</v>
      </c>
      <c r="G129" s="23" t="s">
        <v>2531</v>
      </c>
      <c r="H129" t="s">
        <v>44</v>
      </c>
      <c r="I129" s="32">
        <v>1</v>
      </c>
      <c r="J129" t="s">
        <v>411</v>
      </c>
      <c r="K129" t="s">
        <v>2807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594</v>
      </c>
      <c r="U129" s="1" t="s">
        <v>595</v>
      </c>
      <c r="V129" t="s">
        <v>2808</v>
      </c>
      <c r="W129" s="1" t="s">
        <v>597</v>
      </c>
      <c r="X129" s="1" t="s">
        <v>598</v>
      </c>
      <c r="Y129" s="28" t="s">
        <v>594</v>
      </c>
      <c r="Z129" s="28" t="s">
        <v>599</v>
      </c>
      <c r="AA129" s="28" t="s">
        <v>44</v>
      </c>
      <c r="AB129" s="28" t="s">
        <v>44</v>
      </c>
      <c r="AC129" s="28" t="s">
        <v>44</v>
      </c>
      <c r="AD129" s="28" t="s">
        <v>44</v>
      </c>
      <c r="AE129" s="28" t="s">
        <v>44</v>
      </c>
      <c r="AF129" s="28" t="s">
        <v>44</v>
      </c>
      <c r="AG129" s="28" t="s">
        <v>44</v>
      </c>
      <c r="AH129" s="28" t="s">
        <v>44</v>
      </c>
      <c r="AI129" s="28" t="s">
        <v>600</v>
      </c>
    </row>
    <row r="130" spans="1:35" ht="15" thickBot="1" x14ac:dyDescent="0.4">
      <c r="A130" s="1" t="s">
        <v>43</v>
      </c>
      <c r="B130" s="33" t="s">
        <v>2936</v>
      </c>
      <c r="C130" t="s">
        <v>44</v>
      </c>
      <c r="D130" t="s">
        <v>3211</v>
      </c>
      <c r="E130" s="23" t="s">
        <v>2130</v>
      </c>
      <c r="F130" t="s">
        <v>228</v>
      </c>
      <c r="G130" s="23" t="s">
        <v>2532</v>
      </c>
      <c r="H130" t="s">
        <v>44</v>
      </c>
      <c r="I130" s="32">
        <v>1</v>
      </c>
      <c r="J130" t="s">
        <v>411</v>
      </c>
      <c r="K130" t="s">
        <v>2807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594</v>
      </c>
      <c r="U130" s="1" t="s">
        <v>595</v>
      </c>
      <c r="V130" t="s">
        <v>2808</v>
      </c>
      <c r="W130" s="1" t="s">
        <v>597</v>
      </c>
      <c r="X130" s="1" t="s">
        <v>598</v>
      </c>
      <c r="Y130" s="28" t="s">
        <v>594</v>
      </c>
      <c r="Z130" s="28" t="s">
        <v>599</v>
      </c>
      <c r="AA130" s="28" t="s">
        <v>44</v>
      </c>
      <c r="AB130" s="28" t="s">
        <v>44</v>
      </c>
      <c r="AC130" s="28" t="s">
        <v>44</v>
      </c>
      <c r="AD130" s="28" t="s">
        <v>44</v>
      </c>
      <c r="AE130" s="28" t="s">
        <v>44</v>
      </c>
      <c r="AF130" s="28" t="s">
        <v>44</v>
      </c>
      <c r="AG130" s="28" t="s">
        <v>44</v>
      </c>
      <c r="AH130" s="28" t="s">
        <v>44</v>
      </c>
      <c r="AI130" s="28" t="s">
        <v>600</v>
      </c>
    </row>
    <row r="131" spans="1:35" ht="15" thickBot="1" x14ac:dyDescent="0.4">
      <c r="A131" s="1" t="s">
        <v>43</v>
      </c>
      <c r="B131" s="33" t="s">
        <v>2937</v>
      </c>
      <c r="C131" t="s">
        <v>44</v>
      </c>
      <c r="D131" t="s">
        <v>3211</v>
      </c>
      <c r="E131" s="23" t="s">
        <v>2131</v>
      </c>
      <c r="F131" t="s">
        <v>228</v>
      </c>
      <c r="G131" s="23" t="s">
        <v>2533</v>
      </c>
      <c r="H131" t="s">
        <v>44</v>
      </c>
      <c r="I131" s="32">
        <v>1</v>
      </c>
      <c r="J131" t="s">
        <v>411</v>
      </c>
      <c r="K131" t="s">
        <v>2807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594</v>
      </c>
      <c r="U131" s="1" t="s">
        <v>595</v>
      </c>
      <c r="V131" t="s">
        <v>2808</v>
      </c>
      <c r="W131" s="1" t="s">
        <v>597</v>
      </c>
      <c r="X131" s="1" t="s">
        <v>598</v>
      </c>
      <c r="Y131" s="28" t="s">
        <v>594</v>
      </c>
      <c r="Z131" s="28" t="s">
        <v>599</v>
      </c>
      <c r="AA131" s="28" t="s">
        <v>44</v>
      </c>
      <c r="AB131" s="28" t="s">
        <v>44</v>
      </c>
      <c r="AC131" s="28" t="s">
        <v>44</v>
      </c>
      <c r="AD131" s="28" t="s">
        <v>44</v>
      </c>
      <c r="AE131" s="28" t="s">
        <v>44</v>
      </c>
      <c r="AF131" s="28" t="s">
        <v>44</v>
      </c>
      <c r="AG131" s="28" t="s">
        <v>44</v>
      </c>
      <c r="AH131" s="28" t="s">
        <v>44</v>
      </c>
      <c r="AI131" s="28" t="s">
        <v>600</v>
      </c>
    </row>
    <row r="132" spans="1:35" ht="15" thickBot="1" x14ac:dyDescent="0.4">
      <c r="A132" s="1" t="s">
        <v>43</v>
      </c>
      <c r="B132" s="33" t="s">
        <v>2938</v>
      </c>
      <c r="C132" t="s">
        <v>44</v>
      </c>
      <c r="D132" t="s">
        <v>3211</v>
      </c>
      <c r="E132" s="23" t="s">
        <v>2132</v>
      </c>
      <c r="F132" t="s">
        <v>228</v>
      </c>
      <c r="G132" s="23" t="s">
        <v>2534</v>
      </c>
      <c r="H132" t="s">
        <v>44</v>
      </c>
      <c r="I132" s="32">
        <v>1</v>
      </c>
      <c r="J132" t="s">
        <v>411</v>
      </c>
      <c r="K132" t="s">
        <v>2807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594</v>
      </c>
      <c r="U132" s="1" t="s">
        <v>595</v>
      </c>
      <c r="V132" t="s">
        <v>2808</v>
      </c>
      <c r="W132" s="1" t="s">
        <v>597</v>
      </c>
      <c r="X132" s="1" t="s">
        <v>598</v>
      </c>
      <c r="Y132" s="28" t="s">
        <v>594</v>
      </c>
      <c r="Z132" s="28" t="s">
        <v>599</v>
      </c>
      <c r="AA132" s="28" t="s">
        <v>44</v>
      </c>
      <c r="AB132" s="28" t="s">
        <v>44</v>
      </c>
      <c r="AC132" s="28" t="s">
        <v>44</v>
      </c>
      <c r="AD132" s="28" t="s">
        <v>44</v>
      </c>
      <c r="AE132" s="28" t="s">
        <v>44</v>
      </c>
      <c r="AF132" s="28" t="s">
        <v>44</v>
      </c>
      <c r="AG132" s="28" t="s">
        <v>44</v>
      </c>
      <c r="AH132" s="28" t="s">
        <v>44</v>
      </c>
      <c r="AI132" s="28" t="s">
        <v>600</v>
      </c>
    </row>
    <row r="133" spans="1:35" ht="15" thickBot="1" x14ac:dyDescent="0.4">
      <c r="A133" s="1" t="s">
        <v>43</v>
      </c>
      <c r="B133" s="33" t="s">
        <v>2939</v>
      </c>
      <c r="C133" t="s">
        <v>44</v>
      </c>
      <c r="D133" t="s">
        <v>3211</v>
      </c>
      <c r="E133" s="23" t="s">
        <v>2133</v>
      </c>
      <c r="F133" t="s">
        <v>228</v>
      </c>
      <c r="G133" s="23" t="s">
        <v>2535</v>
      </c>
      <c r="H133" t="s">
        <v>44</v>
      </c>
      <c r="I133" s="32">
        <v>1</v>
      </c>
      <c r="J133" t="s">
        <v>411</v>
      </c>
      <c r="K133" t="s">
        <v>2807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594</v>
      </c>
      <c r="U133" s="1" t="s">
        <v>595</v>
      </c>
      <c r="V133" t="s">
        <v>2808</v>
      </c>
      <c r="W133" s="1" t="s">
        <v>597</v>
      </c>
      <c r="X133" s="1" t="s">
        <v>598</v>
      </c>
      <c r="Y133" s="28" t="s">
        <v>594</v>
      </c>
      <c r="Z133" s="28" t="s">
        <v>599</v>
      </c>
      <c r="AA133" s="28" t="s">
        <v>44</v>
      </c>
      <c r="AB133" s="28" t="s">
        <v>44</v>
      </c>
      <c r="AC133" s="28" t="s">
        <v>44</v>
      </c>
      <c r="AD133" s="28" t="s">
        <v>44</v>
      </c>
      <c r="AE133" s="28" t="s">
        <v>44</v>
      </c>
      <c r="AF133" s="28" t="s">
        <v>44</v>
      </c>
      <c r="AG133" s="28" t="s">
        <v>44</v>
      </c>
      <c r="AH133" s="28" t="s">
        <v>44</v>
      </c>
      <c r="AI133" s="28" t="s">
        <v>600</v>
      </c>
    </row>
    <row r="134" spans="1:35" ht="15" thickBot="1" x14ac:dyDescent="0.4">
      <c r="A134" s="1" t="s">
        <v>43</v>
      </c>
      <c r="B134" s="33" t="s">
        <v>2940</v>
      </c>
      <c r="C134" t="s">
        <v>44</v>
      </c>
      <c r="D134" t="s">
        <v>3211</v>
      </c>
      <c r="E134" s="23" t="s">
        <v>2134</v>
      </c>
      <c r="F134" t="s">
        <v>228</v>
      </c>
      <c r="G134" s="23" t="s">
        <v>2536</v>
      </c>
      <c r="H134" t="s">
        <v>44</v>
      </c>
      <c r="I134" s="32">
        <v>1</v>
      </c>
      <c r="J134" t="s">
        <v>411</v>
      </c>
      <c r="K134" t="s">
        <v>2807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594</v>
      </c>
      <c r="U134" s="1" t="s">
        <v>595</v>
      </c>
      <c r="V134" t="s">
        <v>2808</v>
      </c>
      <c r="W134" s="1" t="s">
        <v>597</v>
      </c>
      <c r="X134" s="1" t="s">
        <v>598</v>
      </c>
      <c r="Y134" s="28" t="s">
        <v>594</v>
      </c>
      <c r="Z134" s="28" t="s">
        <v>599</v>
      </c>
      <c r="AA134" s="28" t="s">
        <v>44</v>
      </c>
      <c r="AB134" s="28" t="s">
        <v>44</v>
      </c>
      <c r="AC134" s="28" t="s">
        <v>44</v>
      </c>
      <c r="AD134" s="28" t="s">
        <v>44</v>
      </c>
      <c r="AE134" s="28" t="s">
        <v>44</v>
      </c>
      <c r="AF134" s="28" t="s">
        <v>44</v>
      </c>
      <c r="AG134" s="28" t="s">
        <v>44</v>
      </c>
      <c r="AH134" s="28" t="s">
        <v>44</v>
      </c>
      <c r="AI134" s="28" t="s">
        <v>600</v>
      </c>
    </row>
    <row r="135" spans="1:35" ht="15" thickBot="1" x14ac:dyDescent="0.4">
      <c r="A135" s="1" t="s">
        <v>43</v>
      </c>
      <c r="B135" s="33" t="s">
        <v>2941</v>
      </c>
      <c r="C135" t="s">
        <v>44</v>
      </c>
      <c r="D135" t="s">
        <v>3211</v>
      </c>
      <c r="E135" s="23" t="s">
        <v>2135</v>
      </c>
      <c r="F135" t="s">
        <v>228</v>
      </c>
      <c r="G135" s="23" t="s">
        <v>2537</v>
      </c>
      <c r="H135" t="s">
        <v>44</v>
      </c>
      <c r="I135" s="32">
        <v>1</v>
      </c>
      <c r="J135" t="s">
        <v>411</v>
      </c>
      <c r="K135" t="s">
        <v>2807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594</v>
      </c>
      <c r="U135" s="1" t="s">
        <v>595</v>
      </c>
      <c r="V135" t="s">
        <v>2808</v>
      </c>
      <c r="W135" s="1" t="s">
        <v>597</v>
      </c>
      <c r="X135" s="1" t="s">
        <v>598</v>
      </c>
      <c r="Y135" s="28" t="s">
        <v>594</v>
      </c>
      <c r="Z135" s="28" t="s">
        <v>599</v>
      </c>
      <c r="AA135" s="28" t="s">
        <v>44</v>
      </c>
      <c r="AB135" s="28" t="s">
        <v>44</v>
      </c>
      <c r="AC135" s="28" t="s">
        <v>44</v>
      </c>
      <c r="AD135" s="28" t="s">
        <v>44</v>
      </c>
      <c r="AE135" s="28" t="s">
        <v>44</v>
      </c>
      <c r="AF135" s="28" t="s">
        <v>44</v>
      </c>
      <c r="AG135" s="28" t="s">
        <v>44</v>
      </c>
      <c r="AH135" s="28" t="s">
        <v>44</v>
      </c>
      <c r="AI135" s="28" t="s">
        <v>600</v>
      </c>
    </row>
    <row r="136" spans="1:35" ht="15" thickBot="1" x14ac:dyDescent="0.4">
      <c r="A136" s="1" t="s">
        <v>43</v>
      </c>
      <c r="B136" s="33" t="s">
        <v>2942</v>
      </c>
      <c r="C136" t="s">
        <v>44</v>
      </c>
      <c r="D136" t="s">
        <v>3211</v>
      </c>
      <c r="E136" s="23" t="s">
        <v>2136</v>
      </c>
      <c r="F136" t="s">
        <v>228</v>
      </c>
      <c r="G136" s="23" t="s">
        <v>2538</v>
      </c>
      <c r="H136" t="s">
        <v>44</v>
      </c>
      <c r="I136" s="32">
        <v>1</v>
      </c>
      <c r="J136" t="s">
        <v>411</v>
      </c>
      <c r="K136" t="s">
        <v>2807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594</v>
      </c>
      <c r="U136" s="1" t="s">
        <v>595</v>
      </c>
      <c r="V136" t="s">
        <v>2808</v>
      </c>
      <c r="W136" s="1" t="s">
        <v>597</v>
      </c>
      <c r="X136" s="1" t="s">
        <v>598</v>
      </c>
      <c r="Y136" s="28" t="s">
        <v>594</v>
      </c>
      <c r="Z136" s="28" t="s">
        <v>599</v>
      </c>
      <c r="AA136" s="28" t="s">
        <v>44</v>
      </c>
      <c r="AB136" s="28" t="s">
        <v>44</v>
      </c>
      <c r="AC136" s="28" t="s">
        <v>44</v>
      </c>
      <c r="AD136" s="28" t="s">
        <v>44</v>
      </c>
      <c r="AE136" s="28" t="s">
        <v>44</v>
      </c>
      <c r="AF136" s="28" t="s">
        <v>44</v>
      </c>
      <c r="AG136" s="28" t="s">
        <v>44</v>
      </c>
      <c r="AH136" s="28" t="s">
        <v>44</v>
      </c>
      <c r="AI136" s="28" t="s">
        <v>600</v>
      </c>
    </row>
    <row r="137" spans="1:35" ht="15" thickBot="1" x14ac:dyDescent="0.4">
      <c r="A137" s="1" t="s">
        <v>43</v>
      </c>
      <c r="B137" s="33" t="s">
        <v>2943</v>
      </c>
      <c r="C137" t="s">
        <v>44</v>
      </c>
      <c r="D137" t="s">
        <v>3211</v>
      </c>
      <c r="E137" s="24" t="s">
        <v>2137</v>
      </c>
      <c r="F137" t="s">
        <v>228</v>
      </c>
      <c r="G137" s="24" t="s">
        <v>2539</v>
      </c>
      <c r="H137" t="s">
        <v>44</v>
      </c>
      <c r="I137" s="32">
        <v>1</v>
      </c>
      <c r="J137" t="s">
        <v>411</v>
      </c>
      <c r="K137" t="s">
        <v>2807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594</v>
      </c>
      <c r="U137" s="1" t="s">
        <v>595</v>
      </c>
      <c r="V137" t="s">
        <v>2808</v>
      </c>
      <c r="W137" s="1" t="s">
        <v>597</v>
      </c>
      <c r="X137" s="1" t="s">
        <v>598</v>
      </c>
      <c r="Y137" s="28" t="s">
        <v>594</v>
      </c>
      <c r="Z137" s="28" t="s">
        <v>599</v>
      </c>
      <c r="AA137" s="28" t="s">
        <v>44</v>
      </c>
      <c r="AB137" s="28" t="s">
        <v>44</v>
      </c>
      <c r="AC137" s="28" t="s">
        <v>44</v>
      </c>
      <c r="AD137" s="28" t="s">
        <v>44</v>
      </c>
      <c r="AE137" s="28" t="s">
        <v>44</v>
      </c>
      <c r="AF137" s="28" t="s">
        <v>44</v>
      </c>
      <c r="AG137" s="28" t="s">
        <v>44</v>
      </c>
      <c r="AH137" s="28" t="s">
        <v>44</v>
      </c>
      <c r="AI137" s="28" t="s">
        <v>600</v>
      </c>
    </row>
    <row r="138" spans="1:35" ht="15" thickBot="1" x14ac:dyDescent="0.4">
      <c r="A138" s="1" t="s">
        <v>43</v>
      </c>
      <c r="B138" s="33" t="s">
        <v>2944</v>
      </c>
      <c r="C138" t="s">
        <v>44</v>
      </c>
      <c r="D138" t="s">
        <v>3211</v>
      </c>
      <c r="E138" s="25" t="s">
        <v>2138</v>
      </c>
      <c r="F138" t="s">
        <v>228</v>
      </c>
      <c r="G138" s="25" t="s">
        <v>2540</v>
      </c>
      <c r="H138" t="s">
        <v>44</v>
      </c>
      <c r="I138" s="32">
        <v>1</v>
      </c>
      <c r="J138" t="s">
        <v>411</v>
      </c>
      <c r="K138" t="s">
        <v>2807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594</v>
      </c>
      <c r="U138" s="1" t="s">
        <v>595</v>
      </c>
      <c r="V138" t="s">
        <v>2808</v>
      </c>
      <c r="W138" s="1" t="s">
        <v>597</v>
      </c>
      <c r="X138" s="1" t="s">
        <v>598</v>
      </c>
      <c r="Y138" s="28" t="s">
        <v>594</v>
      </c>
      <c r="Z138" s="28" t="s">
        <v>599</v>
      </c>
      <c r="AA138" s="28" t="s">
        <v>44</v>
      </c>
      <c r="AB138" s="28" t="s">
        <v>44</v>
      </c>
      <c r="AC138" s="28" t="s">
        <v>44</v>
      </c>
      <c r="AD138" s="28" t="s">
        <v>44</v>
      </c>
      <c r="AE138" s="28" t="s">
        <v>44</v>
      </c>
      <c r="AF138" s="28" t="s">
        <v>44</v>
      </c>
      <c r="AG138" s="28" t="s">
        <v>44</v>
      </c>
      <c r="AH138" s="28" t="s">
        <v>44</v>
      </c>
      <c r="AI138" s="28" t="s">
        <v>600</v>
      </c>
    </row>
    <row r="139" spans="1:35" ht="15" thickBot="1" x14ac:dyDescent="0.4">
      <c r="A139" s="1" t="s">
        <v>43</v>
      </c>
      <c r="B139" s="33" t="s">
        <v>2945</v>
      </c>
      <c r="C139" t="s">
        <v>44</v>
      </c>
      <c r="D139" t="s">
        <v>3211</v>
      </c>
      <c r="E139" s="26" t="s">
        <v>2139</v>
      </c>
      <c r="F139" t="s">
        <v>228</v>
      </c>
      <c r="G139" s="26" t="s">
        <v>2541</v>
      </c>
      <c r="H139" t="s">
        <v>44</v>
      </c>
      <c r="I139" s="32">
        <v>1</v>
      </c>
      <c r="J139" t="s">
        <v>411</v>
      </c>
      <c r="K139" t="s">
        <v>2807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594</v>
      </c>
      <c r="U139" s="1" t="s">
        <v>595</v>
      </c>
      <c r="V139" t="s">
        <v>2808</v>
      </c>
      <c r="W139" s="1" t="s">
        <v>597</v>
      </c>
      <c r="X139" s="1" t="s">
        <v>598</v>
      </c>
      <c r="Y139" s="28" t="s">
        <v>594</v>
      </c>
      <c r="Z139" s="28" t="s">
        <v>599</v>
      </c>
      <c r="AA139" s="28" t="s">
        <v>44</v>
      </c>
      <c r="AB139" s="28" t="s">
        <v>44</v>
      </c>
      <c r="AC139" s="28" t="s">
        <v>44</v>
      </c>
      <c r="AD139" s="28" t="s">
        <v>44</v>
      </c>
      <c r="AE139" s="28" t="s">
        <v>44</v>
      </c>
      <c r="AF139" s="28" t="s">
        <v>44</v>
      </c>
      <c r="AG139" s="28" t="s">
        <v>44</v>
      </c>
      <c r="AH139" s="28" t="s">
        <v>44</v>
      </c>
      <c r="AI139" s="28" t="s">
        <v>600</v>
      </c>
    </row>
    <row r="140" spans="1:35" ht="15" thickBot="1" x14ac:dyDescent="0.4">
      <c r="A140" s="1" t="s">
        <v>43</v>
      </c>
      <c r="B140" s="33" t="s">
        <v>2946</v>
      </c>
      <c r="C140" t="s">
        <v>44</v>
      </c>
      <c r="D140" t="s">
        <v>3211</v>
      </c>
      <c r="E140" s="23" t="s">
        <v>2140</v>
      </c>
      <c r="F140" t="s">
        <v>228</v>
      </c>
      <c r="G140" s="23" t="s">
        <v>2542</v>
      </c>
      <c r="H140" t="s">
        <v>44</v>
      </c>
      <c r="I140" s="32">
        <v>1</v>
      </c>
      <c r="J140" t="s">
        <v>411</v>
      </c>
      <c r="K140" t="s">
        <v>2807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594</v>
      </c>
      <c r="U140" s="1" t="s">
        <v>595</v>
      </c>
      <c r="V140" t="s">
        <v>2808</v>
      </c>
      <c r="W140" s="1" t="s">
        <v>597</v>
      </c>
      <c r="X140" s="1" t="s">
        <v>598</v>
      </c>
      <c r="Y140" s="28" t="s">
        <v>594</v>
      </c>
      <c r="Z140" s="28" t="s">
        <v>599</v>
      </c>
      <c r="AA140" s="28" t="s">
        <v>44</v>
      </c>
      <c r="AB140" s="28" t="s">
        <v>44</v>
      </c>
      <c r="AC140" s="28" t="s">
        <v>44</v>
      </c>
      <c r="AD140" s="28" t="s">
        <v>44</v>
      </c>
      <c r="AE140" s="28" t="s">
        <v>44</v>
      </c>
      <c r="AF140" s="28" t="s">
        <v>44</v>
      </c>
      <c r="AG140" s="28" t="s">
        <v>44</v>
      </c>
      <c r="AH140" s="28" t="s">
        <v>44</v>
      </c>
      <c r="AI140" s="28" t="s">
        <v>600</v>
      </c>
    </row>
    <row r="141" spans="1:35" ht="15" thickBot="1" x14ac:dyDescent="0.4">
      <c r="A141" s="1" t="s">
        <v>43</v>
      </c>
      <c r="B141" s="33" t="s">
        <v>2947</v>
      </c>
      <c r="C141" t="s">
        <v>44</v>
      </c>
      <c r="D141" t="s">
        <v>3211</v>
      </c>
      <c r="E141" s="23" t="s">
        <v>2141</v>
      </c>
      <c r="F141" t="s">
        <v>228</v>
      </c>
      <c r="G141" s="23" t="s">
        <v>2543</v>
      </c>
      <c r="H141" t="s">
        <v>44</v>
      </c>
      <c r="I141" s="32">
        <v>1</v>
      </c>
      <c r="J141" t="s">
        <v>411</v>
      </c>
      <c r="K141" t="s">
        <v>2807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594</v>
      </c>
      <c r="U141" s="1" t="s">
        <v>595</v>
      </c>
      <c r="V141" t="s">
        <v>2808</v>
      </c>
      <c r="W141" s="1" t="s">
        <v>597</v>
      </c>
      <c r="X141" s="1" t="s">
        <v>598</v>
      </c>
      <c r="Y141" s="28" t="s">
        <v>594</v>
      </c>
      <c r="Z141" s="28" t="s">
        <v>599</v>
      </c>
      <c r="AA141" s="28" t="s">
        <v>44</v>
      </c>
      <c r="AB141" s="28" t="s">
        <v>44</v>
      </c>
      <c r="AC141" s="28" t="s">
        <v>44</v>
      </c>
      <c r="AD141" s="28" t="s">
        <v>44</v>
      </c>
      <c r="AE141" s="28" t="s">
        <v>44</v>
      </c>
      <c r="AF141" s="28" t="s">
        <v>44</v>
      </c>
      <c r="AG141" s="28" t="s">
        <v>44</v>
      </c>
      <c r="AH141" s="28" t="s">
        <v>44</v>
      </c>
      <c r="AI141" s="28" t="s">
        <v>600</v>
      </c>
    </row>
    <row r="142" spans="1:35" ht="15" thickBot="1" x14ac:dyDescent="0.4">
      <c r="A142" s="1" t="s">
        <v>43</v>
      </c>
      <c r="B142" s="33" t="s">
        <v>2948</v>
      </c>
      <c r="C142" t="s">
        <v>44</v>
      </c>
      <c r="D142" t="s">
        <v>3211</v>
      </c>
      <c r="E142" s="23" t="s">
        <v>2142</v>
      </c>
      <c r="F142" t="s">
        <v>228</v>
      </c>
      <c r="G142" s="23" t="s">
        <v>2544</v>
      </c>
      <c r="H142" t="s">
        <v>44</v>
      </c>
      <c r="I142" s="32">
        <v>1</v>
      </c>
      <c r="J142" t="s">
        <v>411</v>
      </c>
      <c r="K142" t="s">
        <v>2807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594</v>
      </c>
      <c r="U142" s="1" t="s">
        <v>595</v>
      </c>
      <c r="V142" t="s">
        <v>2808</v>
      </c>
      <c r="W142" s="1" t="s">
        <v>597</v>
      </c>
      <c r="X142" s="1" t="s">
        <v>598</v>
      </c>
      <c r="Y142" s="28" t="s">
        <v>594</v>
      </c>
      <c r="Z142" s="28" t="s">
        <v>599</v>
      </c>
      <c r="AA142" s="28" t="s">
        <v>44</v>
      </c>
      <c r="AB142" s="28" t="s">
        <v>44</v>
      </c>
      <c r="AC142" s="28" t="s">
        <v>44</v>
      </c>
      <c r="AD142" s="28" t="s">
        <v>44</v>
      </c>
      <c r="AE142" s="28" t="s">
        <v>44</v>
      </c>
      <c r="AF142" s="28" t="s">
        <v>44</v>
      </c>
      <c r="AG142" s="28" t="s">
        <v>44</v>
      </c>
      <c r="AH142" s="28" t="s">
        <v>44</v>
      </c>
      <c r="AI142" s="28" t="s">
        <v>600</v>
      </c>
    </row>
    <row r="143" spans="1:35" ht="15" thickBot="1" x14ac:dyDescent="0.4">
      <c r="A143" s="1" t="s">
        <v>43</v>
      </c>
      <c r="B143" s="33" t="s">
        <v>2949</v>
      </c>
      <c r="C143" t="s">
        <v>44</v>
      </c>
      <c r="D143" t="s">
        <v>3211</v>
      </c>
      <c r="E143" s="23" t="s">
        <v>2143</v>
      </c>
      <c r="F143" t="s">
        <v>228</v>
      </c>
      <c r="G143" s="23" t="s">
        <v>2545</v>
      </c>
      <c r="H143" t="s">
        <v>44</v>
      </c>
      <c r="I143" s="32">
        <v>1</v>
      </c>
      <c r="J143" t="s">
        <v>411</v>
      </c>
      <c r="K143" t="s">
        <v>2807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594</v>
      </c>
      <c r="U143" s="1" t="s">
        <v>595</v>
      </c>
      <c r="V143" t="s">
        <v>2808</v>
      </c>
      <c r="W143" s="1" t="s">
        <v>597</v>
      </c>
      <c r="X143" s="1" t="s">
        <v>598</v>
      </c>
      <c r="Y143" s="28" t="s">
        <v>594</v>
      </c>
      <c r="Z143" s="28" t="s">
        <v>599</v>
      </c>
      <c r="AA143" s="28" t="s">
        <v>44</v>
      </c>
      <c r="AB143" s="28" t="s">
        <v>44</v>
      </c>
      <c r="AC143" s="28" t="s">
        <v>44</v>
      </c>
      <c r="AD143" s="28" t="s">
        <v>44</v>
      </c>
      <c r="AE143" s="28" t="s">
        <v>44</v>
      </c>
      <c r="AF143" s="28" t="s">
        <v>44</v>
      </c>
      <c r="AG143" s="28" t="s">
        <v>44</v>
      </c>
      <c r="AH143" s="28" t="s">
        <v>44</v>
      </c>
      <c r="AI143" s="28" t="s">
        <v>600</v>
      </c>
    </row>
    <row r="144" spans="1:35" ht="15" thickBot="1" x14ac:dyDescent="0.4">
      <c r="A144" s="1" t="s">
        <v>43</v>
      </c>
      <c r="B144" s="33" t="s">
        <v>2950</v>
      </c>
      <c r="C144" t="s">
        <v>44</v>
      </c>
      <c r="D144" t="s">
        <v>3211</v>
      </c>
      <c r="E144" s="23" t="s">
        <v>2144</v>
      </c>
      <c r="F144" t="s">
        <v>228</v>
      </c>
      <c r="G144" s="23" t="s">
        <v>2546</v>
      </c>
      <c r="H144" t="s">
        <v>44</v>
      </c>
      <c r="I144" s="32">
        <v>1</v>
      </c>
      <c r="J144" t="s">
        <v>411</v>
      </c>
      <c r="K144" t="s">
        <v>2807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594</v>
      </c>
      <c r="U144" s="1" t="s">
        <v>595</v>
      </c>
      <c r="V144" t="s">
        <v>2808</v>
      </c>
      <c r="W144" s="1" t="s">
        <v>597</v>
      </c>
      <c r="X144" s="1" t="s">
        <v>598</v>
      </c>
      <c r="Y144" s="28" t="s">
        <v>594</v>
      </c>
      <c r="Z144" s="28" t="s">
        <v>599</v>
      </c>
      <c r="AA144" s="28" t="s">
        <v>44</v>
      </c>
      <c r="AB144" s="28" t="s">
        <v>44</v>
      </c>
      <c r="AC144" s="28" t="s">
        <v>44</v>
      </c>
      <c r="AD144" s="28" t="s">
        <v>44</v>
      </c>
      <c r="AE144" s="28" t="s">
        <v>44</v>
      </c>
      <c r="AF144" s="28" t="s">
        <v>44</v>
      </c>
      <c r="AG144" s="28" t="s">
        <v>44</v>
      </c>
      <c r="AH144" s="28" t="s">
        <v>44</v>
      </c>
      <c r="AI144" s="28" t="s">
        <v>600</v>
      </c>
    </row>
    <row r="145" spans="1:35" ht="15" thickBot="1" x14ac:dyDescent="0.4">
      <c r="A145" s="1" t="s">
        <v>43</v>
      </c>
      <c r="B145" s="33" t="s">
        <v>2951</v>
      </c>
      <c r="C145" t="s">
        <v>44</v>
      </c>
      <c r="D145" t="s">
        <v>3211</v>
      </c>
      <c r="E145" s="23" t="s">
        <v>2145</v>
      </c>
      <c r="F145" t="s">
        <v>228</v>
      </c>
      <c r="G145" s="23" t="s">
        <v>2547</v>
      </c>
      <c r="H145" t="s">
        <v>44</v>
      </c>
      <c r="I145" s="32">
        <v>1</v>
      </c>
      <c r="J145" t="s">
        <v>411</v>
      </c>
      <c r="K145" t="s">
        <v>2807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594</v>
      </c>
      <c r="U145" s="1" t="s">
        <v>595</v>
      </c>
      <c r="V145" t="s">
        <v>2808</v>
      </c>
      <c r="W145" s="1" t="s">
        <v>597</v>
      </c>
      <c r="X145" s="1" t="s">
        <v>598</v>
      </c>
      <c r="Y145" s="28" t="s">
        <v>594</v>
      </c>
      <c r="Z145" s="28" t="s">
        <v>599</v>
      </c>
      <c r="AA145" s="28" t="s">
        <v>44</v>
      </c>
      <c r="AB145" s="28" t="s">
        <v>44</v>
      </c>
      <c r="AC145" s="28" t="s">
        <v>44</v>
      </c>
      <c r="AD145" s="28" t="s">
        <v>44</v>
      </c>
      <c r="AE145" s="28" t="s">
        <v>44</v>
      </c>
      <c r="AF145" s="28" t="s">
        <v>44</v>
      </c>
      <c r="AG145" s="28" t="s">
        <v>44</v>
      </c>
      <c r="AH145" s="28" t="s">
        <v>44</v>
      </c>
      <c r="AI145" s="28" t="s">
        <v>600</v>
      </c>
    </row>
    <row r="146" spans="1:35" ht="15" thickBot="1" x14ac:dyDescent="0.4">
      <c r="A146" s="1" t="s">
        <v>43</v>
      </c>
      <c r="B146" s="33" t="s">
        <v>2952</v>
      </c>
      <c r="C146" t="s">
        <v>44</v>
      </c>
      <c r="D146" t="s">
        <v>3211</v>
      </c>
      <c r="E146" s="23" t="s">
        <v>2146</v>
      </c>
      <c r="F146" t="s">
        <v>228</v>
      </c>
      <c r="G146" s="23" t="s">
        <v>2548</v>
      </c>
      <c r="H146" t="s">
        <v>44</v>
      </c>
      <c r="I146" s="32">
        <v>1</v>
      </c>
      <c r="J146" t="s">
        <v>411</v>
      </c>
      <c r="K146" t="s">
        <v>2807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594</v>
      </c>
      <c r="U146" s="1" t="s">
        <v>595</v>
      </c>
      <c r="V146" t="s">
        <v>2808</v>
      </c>
      <c r="W146" s="1" t="s">
        <v>597</v>
      </c>
      <c r="X146" s="1" t="s">
        <v>598</v>
      </c>
      <c r="Y146" s="28" t="s">
        <v>594</v>
      </c>
      <c r="Z146" s="28" t="s">
        <v>599</v>
      </c>
      <c r="AA146" s="28" t="s">
        <v>44</v>
      </c>
      <c r="AB146" s="28" t="s">
        <v>44</v>
      </c>
      <c r="AC146" s="28" t="s">
        <v>44</v>
      </c>
      <c r="AD146" s="28" t="s">
        <v>44</v>
      </c>
      <c r="AE146" s="28" t="s">
        <v>44</v>
      </c>
      <c r="AF146" s="28" t="s">
        <v>44</v>
      </c>
      <c r="AG146" s="28" t="s">
        <v>44</v>
      </c>
      <c r="AH146" s="28" t="s">
        <v>44</v>
      </c>
      <c r="AI146" s="28" t="s">
        <v>600</v>
      </c>
    </row>
    <row r="147" spans="1:35" ht="15" thickBot="1" x14ac:dyDescent="0.4">
      <c r="A147" s="1" t="s">
        <v>43</v>
      </c>
      <c r="B147" s="33" t="s">
        <v>2953</v>
      </c>
      <c r="C147" t="s">
        <v>44</v>
      </c>
      <c r="D147" t="s">
        <v>3211</v>
      </c>
      <c r="E147" s="23" t="s">
        <v>2147</v>
      </c>
      <c r="F147" t="s">
        <v>228</v>
      </c>
      <c r="G147" s="23" t="s">
        <v>2549</v>
      </c>
      <c r="H147" t="s">
        <v>44</v>
      </c>
      <c r="I147" s="32">
        <v>1</v>
      </c>
      <c r="J147" t="s">
        <v>411</v>
      </c>
      <c r="K147" t="s">
        <v>2807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594</v>
      </c>
      <c r="U147" s="1" t="s">
        <v>595</v>
      </c>
      <c r="V147" t="s">
        <v>2808</v>
      </c>
      <c r="W147" s="1" t="s">
        <v>597</v>
      </c>
      <c r="X147" s="1" t="s">
        <v>598</v>
      </c>
      <c r="Y147" s="28" t="s">
        <v>594</v>
      </c>
      <c r="Z147" s="28" t="s">
        <v>599</v>
      </c>
      <c r="AA147" s="28" t="s">
        <v>44</v>
      </c>
      <c r="AB147" s="28" t="s">
        <v>44</v>
      </c>
      <c r="AC147" s="28" t="s">
        <v>44</v>
      </c>
      <c r="AD147" s="28" t="s">
        <v>44</v>
      </c>
      <c r="AE147" s="28" t="s">
        <v>44</v>
      </c>
      <c r="AF147" s="28" t="s">
        <v>44</v>
      </c>
      <c r="AG147" s="28" t="s">
        <v>44</v>
      </c>
      <c r="AH147" s="28" t="s">
        <v>44</v>
      </c>
      <c r="AI147" s="28" t="s">
        <v>600</v>
      </c>
    </row>
    <row r="148" spans="1:35" ht="15" thickBot="1" x14ac:dyDescent="0.4">
      <c r="A148" s="1" t="s">
        <v>43</v>
      </c>
      <c r="B148" s="33" t="s">
        <v>2954</v>
      </c>
      <c r="C148" t="s">
        <v>44</v>
      </c>
      <c r="D148" t="s">
        <v>3211</v>
      </c>
      <c r="E148" s="23" t="s">
        <v>2148</v>
      </c>
      <c r="F148" t="s">
        <v>228</v>
      </c>
      <c r="G148" s="23" t="s">
        <v>2550</v>
      </c>
      <c r="H148" t="s">
        <v>44</v>
      </c>
      <c r="I148" s="32">
        <v>1</v>
      </c>
      <c r="J148" t="s">
        <v>411</v>
      </c>
      <c r="K148" t="s">
        <v>2807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594</v>
      </c>
      <c r="U148" s="1" t="s">
        <v>595</v>
      </c>
      <c r="V148" t="s">
        <v>2808</v>
      </c>
      <c r="W148" s="1" t="s">
        <v>597</v>
      </c>
      <c r="X148" s="1" t="s">
        <v>598</v>
      </c>
      <c r="Y148" s="28" t="s">
        <v>594</v>
      </c>
      <c r="Z148" s="28" t="s">
        <v>599</v>
      </c>
      <c r="AA148" s="28" t="s">
        <v>44</v>
      </c>
      <c r="AB148" s="28" t="s">
        <v>44</v>
      </c>
      <c r="AC148" s="28" t="s">
        <v>44</v>
      </c>
      <c r="AD148" s="28" t="s">
        <v>44</v>
      </c>
      <c r="AE148" s="28" t="s">
        <v>44</v>
      </c>
      <c r="AF148" s="28" t="s">
        <v>44</v>
      </c>
      <c r="AG148" s="28" t="s">
        <v>44</v>
      </c>
      <c r="AH148" s="28" t="s">
        <v>44</v>
      </c>
      <c r="AI148" s="28" t="s">
        <v>600</v>
      </c>
    </row>
    <row r="149" spans="1:35" ht="15" thickBot="1" x14ac:dyDescent="0.4">
      <c r="A149" s="1" t="s">
        <v>43</v>
      </c>
      <c r="B149" s="33" t="s">
        <v>2955</v>
      </c>
      <c r="C149" t="s">
        <v>44</v>
      </c>
      <c r="D149" t="s">
        <v>3211</v>
      </c>
      <c r="E149" s="23" t="s">
        <v>2149</v>
      </c>
      <c r="F149" t="s">
        <v>228</v>
      </c>
      <c r="G149" s="23" t="s">
        <v>2551</v>
      </c>
      <c r="H149" t="s">
        <v>44</v>
      </c>
      <c r="I149" s="32">
        <v>1</v>
      </c>
      <c r="J149" t="s">
        <v>411</v>
      </c>
      <c r="K149" t="s">
        <v>2807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594</v>
      </c>
      <c r="U149" s="1" t="s">
        <v>595</v>
      </c>
      <c r="V149" t="s">
        <v>2808</v>
      </c>
      <c r="W149" s="1" t="s">
        <v>597</v>
      </c>
      <c r="X149" s="1" t="s">
        <v>598</v>
      </c>
      <c r="Y149" s="28" t="s">
        <v>594</v>
      </c>
      <c r="Z149" s="28" t="s">
        <v>599</v>
      </c>
      <c r="AA149" s="28" t="s">
        <v>44</v>
      </c>
      <c r="AB149" s="28" t="s">
        <v>44</v>
      </c>
      <c r="AC149" s="28" t="s">
        <v>44</v>
      </c>
      <c r="AD149" s="28" t="s">
        <v>44</v>
      </c>
      <c r="AE149" s="28" t="s">
        <v>44</v>
      </c>
      <c r="AF149" s="28" t="s">
        <v>44</v>
      </c>
      <c r="AG149" s="28" t="s">
        <v>44</v>
      </c>
      <c r="AH149" s="28" t="s">
        <v>44</v>
      </c>
      <c r="AI149" s="28" t="s">
        <v>600</v>
      </c>
    </row>
    <row r="150" spans="1:35" ht="15" thickBot="1" x14ac:dyDescent="0.4">
      <c r="A150" s="1" t="s">
        <v>43</v>
      </c>
      <c r="B150" s="33" t="s">
        <v>2956</v>
      </c>
      <c r="C150" t="s">
        <v>44</v>
      </c>
      <c r="D150" t="s">
        <v>3211</v>
      </c>
      <c r="E150" s="23" t="s">
        <v>2150</v>
      </c>
      <c r="F150" t="s">
        <v>228</v>
      </c>
      <c r="G150" s="23" t="s">
        <v>2552</v>
      </c>
      <c r="H150" t="s">
        <v>44</v>
      </c>
      <c r="I150" s="32">
        <v>1</v>
      </c>
      <c r="J150" t="s">
        <v>411</v>
      </c>
      <c r="K150" t="s">
        <v>2807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594</v>
      </c>
      <c r="U150" s="1" t="s">
        <v>595</v>
      </c>
      <c r="V150" t="s">
        <v>2808</v>
      </c>
      <c r="W150" s="1" t="s">
        <v>597</v>
      </c>
      <c r="X150" s="1" t="s">
        <v>598</v>
      </c>
      <c r="Y150" s="28" t="s">
        <v>594</v>
      </c>
      <c r="Z150" s="28" t="s">
        <v>599</v>
      </c>
      <c r="AA150" s="28" t="s">
        <v>44</v>
      </c>
      <c r="AB150" s="28" t="s">
        <v>44</v>
      </c>
      <c r="AC150" s="28" t="s">
        <v>44</v>
      </c>
      <c r="AD150" s="28" t="s">
        <v>44</v>
      </c>
      <c r="AE150" s="28" t="s">
        <v>44</v>
      </c>
      <c r="AF150" s="28" t="s">
        <v>44</v>
      </c>
      <c r="AG150" s="28" t="s">
        <v>44</v>
      </c>
      <c r="AH150" s="28" t="s">
        <v>44</v>
      </c>
      <c r="AI150" s="28" t="s">
        <v>600</v>
      </c>
    </row>
    <row r="151" spans="1:35" ht="15" thickBot="1" x14ac:dyDescent="0.4">
      <c r="A151" s="1" t="s">
        <v>43</v>
      </c>
      <c r="B151" s="33" t="s">
        <v>2957</v>
      </c>
      <c r="C151" t="s">
        <v>44</v>
      </c>
      <c r="D151" t="s">
        <v>3211</v>
      </c>
      <c r="E151" s="23" t="s">
        <v>2151</v>
      </c>
      <c r="F151" t="s">
        <v>228</v>
      </c>
      <c r="G151" s="23" t="s">
        <v>2553</v>
      </c>
      <c r="H151" t="s">
        <v>44</v>
      </c>
      <c r="I151" s="32">
        <v>1</v>
      </c>
      <c r="J151" t="s">
        <v>411</v>
      </c>
      <c r="K151" t="s">
        <v>2807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594</v>
      </c>
      <c r="U151" s="1" t="s">
        <v>595</v>
      </c>
      <c r="V151" t="s">
        <v>2808</v>
      </c>
      <c r="W151" s="1" t="s">
        <v>597</v>
      </c>
      <c r="X151" s="1" t="s">
        <v>598</v>
      </c>
      <c r="Y151" s="28" t="s">
        <v>594</v>
      </c>
      <c r="Z151" s="28" t="s">
        <v>599</v>
      </c>
      <c r="AA151" s="28" t="s">
        <v>44</v>
      </c>
      <c r="AB151" s="28" t="s">
        <v>44</v>
      </c>
      <c r="AC151" s="28" t="s">
        <v>44</v>
      </c>
      <c r="AD151" s="28" t="s">
        <v>44</v>
      </c>
      <c r="AE151" s="28" t="s">
        <v>44</v>
      </c>
      <c r="AF151" s="28" t="s">
        <v>44</v>
      </c>
      <c r="AG151" s="28" t="s">
        <v>44</v>
      </c>
      <c r="AH151" s="28" t="s">
        <v>44</v>
      </c>
      <c r="AI151" s="28" t="s">
        <v>600</v>
      </c>
    </row>
    <row r="152" spans="1:35" ht="15" thickBot="1" x14ac:dyDescent="0.4">
      <c r="A152" s="1" t="s">
        <v>43</v>
      </c>
      <c r="B152" s="33" t="s">
        <v>2958</v>
      </c>
      <c r="C152" t="s">
        <v>44</v>
      </c>
      <c r="D152" t="s">
        <v>3211</v>
      </c>
      <c r="E152" s="23" t="s">
        <v>2152</v>
      </c>
      <c r="F152" t="s">
        <v>228</v>
      </c>
      <c r="G152" s="23" t="s">
        <v>2554</v>
      </c>
      <c r="H152" t="s">
        <v>44</v>
      </c>
      <c r="I152" s="32">
        <v>1</v>
      </c>
      <c r="J152" t="s">
        <v>411</v>
      </c>
      <c r="K152" t="s">
        <v>2807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594</v>
      </c>
      <c r="U152" s="1" t="s">
        <v>595</v>
      </c>
      <c r="V152" t="s">
        <v>2808</v>
      </c>
      <c r="W152" s="1" t="s">
        <v>597</v>
      </c>
      <c r="X152" s="1" t="s">
        <v>598</v>
      </c>
      <c r="Y152" s="28" t="s">
        <v>594</v>
      </c>
      <c r="Z152" s="28" t="s">
        <v>599</v>
      </c>
      <c r="AA152" s="28" t="s">
        <v>44</v>
      </c>
      <c r="AB152" s="28" t="s">
        <v>44</v>
      </c>
      <c r="AC152" s="28" t="s">
        <v>44</v>
      </c>
      <c r="AD152" s="28" t="s">
        <v>44</v>
      </c>
      <c r="AE152" s="28" t="s">
        <v>44</v>
      </c>
      <c r="AF152" s="28" t="s">
        <v>44</v>
      </c>
      <c r="AG152" s="28" t="s">
        <v>44</v>
      </c>
      <c r="AH152" s="28" t="s">
        <v>44</v>
      </c>
      <c r="AI152" s="28" t="s">
        <v>600</v>
      </c>
    </row>
    <row r="153" spans="1:35" ht="15" thickBot="1" x14ac:dyDescent="0.4">
      <c r="A153" s="1" t="s">
        <v>43</v>
      </c>
      <c r="B153" s="33" t="s">
        <v>2959</v>
      </c>
      <c r="C153" t="s">
        <v>44</v>
      </c>
      <c r="D153" t="s">
        <v>3211</v>
      </c>
      <c r="E153" s="23" t="s">
        <v>2153</v>
      </c>
      <c r="F153" t="s">
        <v>228</v>
      </c>
      <c r="G153" s="23" t="s">
        <v>2555</v>
      </c>
      <c r="H153" t="s">
        <v>44</v>
      </c>
      <c r="I153" s="32">
        <v>1</v>
      </c>
      <c r="J153" t="s">
        <v>411</v>
      </c>
      <c r="K153" t="s">
        <v>2807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594</v>
      </c>
      <c r="U153" s="1" t="s">
        <v>595</v>
      </c>
      <c r="V153" t="s">
        <v>2808</v>
      </c>
      <c r="W153" s="1" t="s">
        <v>597</v>
      </c>
      <c r="X153" s="1" t="s">
        <v>598</v>
      </c>
      <c r="Y153" s="28" t="s">
        <v>594</v>
      </c>
      <c r="Z153" s="28" t="s">
        <v>599</v>
      </c>
      <c r="AA153" s="28" t="s">
        <v>44</v>
      </c>
      <c r="AB153" s="28" t="s">
        <v>44</v>
      </c>
      <c r="AC153" s="28" t="s">
        <v>44</v>
      </c>
      <c r="AD153" s="28" t="s">
        <v>44</v>
      </c>
      <c r="AE153" s="28" t="s">
        <v>44</v>
      </c>
      <c r="AF153" s="28" t="s">
        <v>44</v>
      </c>
      <c r="AG153" s="28" t="s">
        <v>44</v>
      </c>
      <c r="AH153" s="28" t="s">
        <v>44</v>
      </c>
      <c r="AI153" s="28" t="s">
        <v>600</v>
      </c>
    </row>
    <row r="154" spans="1:35" ht="15" thickBot="1" x14ac:dyDescent="0.4">
      <c r="A154" s="1" t="s">
        <v>43</v>
      </c>
      <c r="B154" s="33" t="s">
        <v>2960</v>
      </c>
      <c r="C154" t="s">
        <v>44</v>
      </c>
      <c r="D154" t="s">
        <v>3211</v>
      </c>
      <c r="E154" s="23" t="s">
        <v>2154</v>
      </c>
      <c r="F154" t="s">
        <v>228</v>
      </c>
      <c r="G154" s="23" t="s">
        <v>2556</v>
      </c>
      <c r="H154" t="s">
        <v>44</v>
      </c>
      <c r="I154" s="32">
        <v>1</v>
      </c>
      <c r="J154" t="s">
        <v>411</v>
      </c>
      <c r="K154" t="s">
        <v>2807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594</v>
      </c>
      <c r="U154" s="1" t="s">
        <v>595</v>
      </c>
      <c r="V154" t="s">
        <v>2808</v>
      </c>
      <c r="W154" s="1" t="s">
        <v>597</v>
      </c>
      <c r="X154" s="1" t="s">
        <v>598</v>
      </c>
      <c r="Y154" s="28" t="s">
        <v>594</v>
      </c>
      <c r="Z154" s="28" t="s">
        <v>599</v>
      </c>
      <c r="AA154" s="28" t="s">
        <v>44</v>
      </c>
      <c r="AB154" s="28" t="s">
        <v>44</v>
      </c>
      <c r="AC154" s="28" t="s">
        <v>44</v>
      </c>
      <c r="AD154" s="28" t="s">
        <v>44</v>
      </c>
      <c r="AE154" s="28" t="s">
        <v>44</v>
      </c>
      <c r="AF154" s="28" t="s">
        <v>44</v>
      </c>
      <c r="AG154" s="28" t="s">
        <v>44</v>
      </c>
      <c r="AH154" s="28" t="s">
        <v>44</v>
      </c>
      <c r="AI154" s="28" t="s">
        <v>600</v>
      </c>
    </row>
    <row r="155" spans="1:35" ht="15" thickBot="1" x14ac:dyDescent="0.4">
      <c r="A155" s="1" t="s">
        <v>43</v>
      </c>
      <c r="B155" s="33" t="s">
        <v>2961</v>
      </c>
      <c r="C155" t="s">
        <v>44</v>
      </c>
      <c r="D155" t="s">
        <v>3211</v>
      </c>
      <c r="E155" s="23" t="s">
        <v>2155</v>
      </c>
      <c r="F155" t="s">
        <v>228</v>
      </c>
      <c r="G155" s="23" t="s">
        <v>2557</v>
      </c>
      <c r="H155" t="s">
        <v>44</v>
      </c>
      <c r="I155" s="32">
        <v>1</v>
      </c>
      <c r="J155" t="s">
        <v>411</v>
      </c>
      <c r="K155" t="s">
        <v>2807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594</v>
      </c>
      <c r="U155" s="1" t="s">
        <v>595</v>
      </c>
      <c r="V155" t="s">
        <v>2808</v>
      </c>
      <c r="W155" s="1" t="s">
        <v>597</v>
      </c>
      <c r="X155" s="1" t="s">
        <v>598</v>
      </c>
      <c r="Y155" s="28" t="s">
        <v>594</v>
      </c>
      <c r="Z155" s="28" t="s">
        <v>599</v>
      </c>
      <c r="AA155" s="28" t="s">
        <v>44</v>
      </c>
      <c r="AB155" s="28" t="s">
        <v>44</v>
      </c>
      <c r="AC155" s="28" t="s">
        <v>44</v>
      </c>
      <c r="AD155" s="28" t="s">
        <v>44</v>
      </c>
      <c r="AE155" s="28" t="s">
        <v>44</v>
      </c>
      <c r="AF155" s="28" t="s">
        <v>44</v>
      </c>
      <c r="AG155" s="28" t="s">
        <v>44</v>
      </c>
      <c r="AH155" s="28" t="s">
        <v>44</v>
      </c>
      <c r="AI155" s="28" t="s">
        <v>600</v>
      </c>
    </row>
    <row r="156" spans="1:35" ht="15" thickBot="1" x14ac:dyDescent="0.4">
      <c r="A156" s="1" t="s">
        <v>43</v>
      </c>
      <c r="B156" s="33" t="s">
        <v>2962</v>
      </c>
      <c r="C156" t="s">
        <v>44</v>
      </c>
      <c r="D156" t="s">
        <v>3211</v>
      </c>
      <c r="E156" s="23" t="s">
        <v>2156</v>
      </c>
      <c r="F156" t="s">
        <v>228</v>
      </c>
      <c r="G156" s="23" t="s">
        <v>2558</v>
      </c>
      <c r="H156" t="s">
        <v>44</v>
      </c>
      <c r="I156" s="32">
        <v>1</v>
      </c>
      <c r="J156" t="s">
        <v>411</v>
      </c>
      <c r="K156" t="s">
        <v>2807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594</v>
      </c>
      <c r="U156" s="1" t="s">
        <v>595</v>
      </c>
      <c r="V156" t="s">
        <v>2808</v>
      </c>
      <c r="W156" s="1" t="s">
        <v>597</v>
      </c>
      <c r="X156" s="1" t="s">
        <v>598</v>
      </c>
      <c r="Y156" s="28" t="s">
        <v>594</v>
      </c>
      <c r="Z156" s="28" t="s">
        <v>599</v>
      </c>
      <c r="AA156" s="28" t="s">
        <v>44</v>
      </c>
      <c r="AB156" s="28" t="s">
        <v>44</v>
      </c>
      <c r="AC156" s="28" t="s">
        <v>44</v>
      </c>
      <c r="AD156" s="28" t="s">
        <v>44</v>
      </c>
      <c r="AE156" s="28" t="s">
        <v>44</v>
      </c>
      <c r="AF156" s="28" t="s">
        <v>44</v>
      </c>
      <c r="AG156" s="28" t="s">
        <v>44</v>
      </c>
      <c r="AH156" s="28" t="s">
        <v>44</v>
      </c>
      <c r="AI156" s="28" t="s">
        <v>600</v>
      </c>
    </row>
    <row r="157" spans="1:35" ht="15" thickBot="1" x14ac:dyDescent="0.4">
      <c r="A157" s="1" t="s">
        <v>43</v>
      </c>
      <c r="B157" s="33" t="s">
        <v>2963</v>
      </c>
      <c r="C157" t="s">
        <v>44</v>
      </c>
      <c r="D157" t="s">
        <v>3211</v>
      </c>
      <c r="E157" s="23" t="s">
        <v>2157</v>
      </c>
      <c r="F157" t="s">
        <v>228</v>
      </c>
      <c r="G157" s="23" t="s">
        <v>2559</v>
      </c>
      <c r="H157" t="s">
        <v>44</v>
      </c>
      <c r="I157" s="32">
        <v>1</v>
      </c>
      <c r="J157" t="s">
        <v>411</v>
      </c>
      <c r="K157" t="s">
        <v>2807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594</v>
      </c>
      <c r="U157" s="1" t="s">
        <v>595</v>
      </c>
      <c r="V157" t="s">
        <v>2808</v>
      </c>
      <c r="W157" s="1" t="s">
        <v>597</v>
      </c>
      <c r="X157" s="1" t="s">
        <v>598</v>
      </c>
      <c r="Y157" s="28" t="s">
        <v>594</v>
      </c>
      <c r="Z157" s="28" t="s">
        <v>599</v>
      </c>
      <c r="AA157" s="28" t="s">
        <v>44</v>
      </c>
      <c r="AB157" s="28" t="s">
        <v>44</v>
      </c>
      <c r="AC157" s="28" t="s">
        <v>44</v>
      </c>
      <c r="AD157" s="28" t="s">
        <v>44</v>
      </c>
      <c r="AE157" s="28" t="s">
        <v>44</v>
      </c>
      <c r="AF157" s="28" t="s">
        <v>44</v>
      </c>
      <c r="AG157" s="28" t="s">
        <v>44</v>
      </c>
      <c r="AH157" s="28" t="s">
        <v>44</v>
      </c>
      <c r="AI157" s="28" t="s">
        <v>600</v>
      </c>
    </row>
    <row r="158" spans="1:35" ht="15" thickBot="1" x14ac:dyDescent="0.4">
      <c r="A158" s="1" t="s">
        <v>43</v>
      </c>
      <c r="B158" s="33" t="s">
        <v>2964</v>
      </c>
      <c r="C158" t="s">
        <v>44</v>
      </c>
      <c r="D158" t="s">
        <v>3211</v>
      </c>
      <c r="E158" s="23" t="s">
        <v>2158</v>
      </c>
      <c r="F158" t="s">
        <v>228</v>
      </c>
      <c r="G158" s="23" t="s">
        <v>2560</v>
      </c>
      <c r="H158" t="s">
        <v>44</v>
      </c>
      <c r="I158" s="32">
        <v>1</v>
      </c>
      <c r="J158" t="s">
        <v>411</v>
      </c>
      <c r="K158" t="s">
        <v>2807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594</v>
      </c>
      <c r="U158" s="1" t="s">
        <v>595</v>
      </c>
      <c r="V158" t="s">
        <v>2808</v>
      </c>
      <c r="W158" s="1" t="s">
        <v>597</v>
      </c>
      <c r="X158" s="1" t="s">
        <v>598</v>
      </c>
      <c r="Y158" s="28" t="s">
        <v>594</v>
      </c>
      <c r="Z158" s="28" t="s">
        <v>599</v>
      </c>
      <c r="AA158" s="28" t="s">
        <v>44</v>
      </c>
      <c r="AB158" s="28" t="s">
        <v>44</v>
      </c>
      <c r="AC158" s="28" t="s">
        <v>44</v>
      </c>
      <c r="AD158" s="28" t="s">
        <v>44</v>
      </c>
      <c r="AE158" s="28" t="s">
        <v>44</v>
      </c>
      <c r="AF158" s="28" t="s">
        <v>44</v>
      </c>
      <c r="AG158" s="28" t="s">
        <v>44</v>
      </c>
      <c r="AH158" s="28" t="s">
        <v>44</v>
      </c>
      <c r="AI158" s="28" t="s">
        <v>600</v>
      </c>
    </row>
    <row r="159" spans="1:35" ht="15" thickBot="1" x14ac:dyDescent="0.4">
      <c r="A159" s="1" t="s">
        <v>43</v>
      </c>
      <c r="B159" s="33" t="s">
        <v>2965</v>
      </c>
      <c r="C159" t="s">
        <v>44</v>
      </c>
      <c r="D159" t="s">
        <v>3211</v>
      </c>
      <c r="E159" s="23" t="s">
        <v>2159</v>
      </c>
      <c r="F159" t="s">
        <v>228</v>
      </c>
      <c r="G159" s="23" t="s">
        <v>2561</v>
      </c>
      <c r="H159" t="s">
        <v>44</v>
      </c>
      <c r="I159" s="32">
        <v>1</v>
      </c>
      <c r="J159" t="s">
        <v>411</v>
      </c>
      <c r="K159" t="s">
        <v>2807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594</v>
      </c>
      <c r="U159" s="1" t="s">
        <v>595</v>
      </c>
      <c r="V159" t="s">
        <v>2808</v>
      </c>
      <c r="W159" s="1" t="s">
        <v>597</v>
      </c>
      <c r="X159" s="1" t="s">
        <v>598</v>
      </c>
      <c r="Y159" s="28" t="s">
        <v>594</v>
      </c>
      <c r="Z159" s="28" t="s">
        <v>599</v>
      </c>
      <c r="AA159" s="28" t="s">
        <v>44</v>
      </c>
      <c r="AB159" s="28" t="s">
        <v>44</v>
      </c>
      <c r="AC159" s="28" t="s">
        <v>44</v>
      </c>
      <c r="AD159" s="28" t="s">
        <v>44</v>
      </c>
      <c r="AE159" s="28" t="s">
        <v>44</v>
      </c>
      <c r="AF159" s="28" t="s">
        <v>44</v>
      </c>
      <c r="AG159" s="28" t="s">
        <v>44</v>
      </c>
      <c r="AH159" s="28" t="s">
        <v>44</v>
      </c>
      <c r="AI159" s="28" t="s">
        <v>600</v>
      </c>
    </row>
    <row r="160" spans="1:35" ht="15" thickBot="1" x14ac:dyDescent="0.4">
      <c r="A160" s="1" t="s">
        <v>43</v>
      </c>
      <c r="B160" s="33" t="s">
        <v>2966</v>
      </c>
      <c r="C160" t="s">
        <v>44</v>
      </c>
      <c r="D160" t="s">
        <v>3211</v>
      </c>
      <c r="E160" s="23" t="s">
        <v>2160</v>
      </c>
      <c r="F160" t="s">
        <v>228</v>
      </c>
      <c r="G160" s="23" t="s">
        <v>2562</v>
      </c>
      <c r="H160" t="s">
        <v>44</v>
      </c>
      <c r="I160" s="32">
        <v>1</v>
      </c>
      <c r="J160" t="s">
        <v>411</v>
      </c>
      <c r="K160" t="s">
        <v>2807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594</v>
      </c>
      <c r="U160" s="1" t="s">
        <v>595</v>
      </c>
      <c r="V160" t="s">
        <v>2808</v>
      </c>
      <c r="W160" s="1" t="s">
        <v>597</v>
      </c>
      <c r="X160" s="1" t="s">
        <v>598</v>
      </c>
      <c r="Y160" s="28" t="s">
        <v>594</v>
      </c>
      <c r="Z160" s="28" t="s">
        <v>599</v>
      </c>
      <c r="AA160" s="28" t="s">
        <v>44</v>
      </c>
      <c r="AB160" s="28" t="s">
        <v>44</v>
      </c>
      <c r="AC160" s="28" t="s">
        <v>44</v>
      </c>
      <c r="AD160" s="28" t="s">
        <v>44</v>
      </c>
      <c r="AE160" s="28" t="s">
        <v>44</v>
      </c>
      <c r="AF160" s="28" t="s">
        <v>44</v>
      </c>
      <c r="AG160" s="28" t="s">
        <v>44</v>
      </c>
      <c r="AH160" s="28" t="s">
        <v>44</v>
      </c>
      <c r="AI160" s="28" t="s">
        <v>600</v>
      </c>
    </row>
    <row r="161" spans="1:35" ht="15" thickBot="1" x14ac:dyDescent="0.4">
      <c r="A161" s="1" t="s">
        <v>43</v>
      </c>
      <c r="B161" s="33" t="s">
        <v>2967</v>
      </c>
      <c r="C161" t="s">
        <v>44</v>
      </c>
      <c r="D161" t="s">
        <v>3211</v>
      </c>
      <c r="E161" s="23" t="s">
        <v>2161</v>
      </c>
      <c r="F161" t="s">
        <v>228</v>
      </c>
      <c r="G161" s="23" t="s">
        <v>2563</v>
      </c>
      <c r="H161" t="s">
        <v>44</v>
      </c>
      <c r="I161" s="32">
        <v>1</v>
      </c>
      <c r="J161" t="s">
        <v>411</v>
      </c>
      <c r="K161" t="s">
        <v>2807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594</v>
      </c>
      <c r="U161" s="1" t="s">
        <v>595</v>
      </c>
      <c r="V161" t="s">
        <v>2808</v>
      </c>
      <c r="W161" s="1" t="s">
        <v>597</v>
      </c>
      <c r="X161" s="1" t="s">
        <v>598</v>
      </c>
      <c r="Y161" s="28" t="s">
        <v>594</v>
      </c>
      <c r="Z161" s="28" t="s">
        <v>599</v>
      </c>
      <c r="AA161" s="28" t="s">
        <v>44</v>
      </c>
      <c r="AB161" s="28" t="s">
        <v>44</v>
      </c>
      <c r="AC161" s="28" t="s">
        <v>44</v>
      </c>
      <c r="AD161" s="28" t="s">
        <v>44</v>
      </c>
      <c r="AE161" s="28" t="s">
        <v>44</v>
      </c>
      <c r="AF161" s="28" t="s">
        <v>44</v>
      </c>
      <c r="AG161" s="28" t="s">
        <v>44</v>
      </c>
      <c r="AH161" s="28" t="s">
        <v>44</v>
      </c>
      <c r="AI161" s="28" t="s">
        <v>600</v>
      </c>
    </row>
    <row r="162" spans="1:35" ht="15" thickBot="1" x14ac:dyDescent="0.4">
      <c r="A162" s="1" t="s">
        <v>43</v>
      </c>
      <c r="B162" s="33" t="s">
        <v>2968</v>
      </c>
      <c r="C162" t="s">
        <v>44</v>
      </c>
      <c r="D162" t="s">
        <v>3211</v>
      </c>
      <c r="E162" s="23" t="s">
        <v>2162</v>
      </c>
      <c r="F162" t="s">
        <v>228</v>
      </c>
      <c r="G162" s="23" t="s">
        <v>2564</v>
      </c>
      <c r="H162" t="s">
        <v>44</v>
      </c>
      <c r="I162" s="32">
        <v>1</v>
      </c>
      <c r="J162" t="s">
        <v>411</v>
      </c>
      <c r="K162" t="s">
        <v>2807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594</v>
      </c>
      <c r="U162" s="1" t="s">
        <v>595</v>
      </c>
      <c r="V162" t="s">
        <v>2808</v>
      </c>
      <c r="W162" s="1" t="s">
        <v>597</v>
      </c>
      <c r="X162" s="1" t="s">
        <v>598</v>
      </c>
      <c r="Y162" s="28" t="s">
        <v>594</v>
      </c>
      <c r="Z162" s="28" t="s">
        <v>599</v>
      </c>
      <c r="AA162" s="28" t="s">
        <v>44</v>
      </c>
      <c r="AB162" s="28" t="s">
        <v>44</v>
      </c>
      <c r="AC162" s="28" t="s">
        <v>44</v>
      </c>
      <c r="AD162" s="28" t="s">
        <v>44</v>
      </c>
      <c r="AE162" s="28" t="s">
        <v>44</v>
      </c>
      <c r="AF162" s="28" t="s">
        <v>44</v>
      </c>
      <c r="AG162" s="28" t="s">
        <v>44</v>
      </c>
      <c r="AH162" s="28" t="s">
        <v>44</v>
      </c>
      <c r="AI162" s="28" t="s">
        <v>600</v>
      </c>
    </row>
    <row r="163" spans="1:35" ht="15" thickBot="1" x14ac:dyDescent="0.4">
      <c r="A163" s="1" t="s">
        <v>43</v>
      </c>
      <c r="B163" s="33" t="s">
        <v>2969</v>
      </c>
      <c r="C163" t="s">
        <v>44</v>
      </c>
      <c r="D163" t="s">
        <v>3211</v>
      </c>
      <c r="E163" s="23" t="s">
        <v>2163</v>
      </c>
      <c r="F163" t="s">
        <v>228</v>
      </c>
      <c r="G163" s="23" t="s">
        <v>2565</v>
      </c>
      <c r="H163" t="s">
        <v>44</v>
      </c>
      <c r="I163" s="32">
        <v>1</v>
      </c>
      <c r="J163" t="s">
        <v>411</v>
      </c>
      <c r="K163" t="s">
        <v>2807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594</v>
      </c>
      <c r="U163" s="1" t="s">
        <v>595</v>
      </c>
      <c r="V163" t="s">
        <v>2808</v>
      </c>
      <c r="W163" s="1" t="s">
        <v>597</v>
      </c>
      <c r="X163" s="1" t="s">
        <v>598</v>
      </c>
      <c r="Y163" s="28" t="s">
        <v>594</v>
      </c>
      <c r="Z163" s="28" t="s">
        <v>599</v>
      </c>
      <c r="AA163" s="28" t="s">
        <v>44</v>
      </c>
      <c r="AB163" s="28" t="s">
        <v>44</v>
      </c>
      <c r="AC163" s="28" t="s">
        <v>44</v>
      </c>
      <c r="AD163" s="28" t="s">
        <v>44</v>
      </c>
      <c r="AE163" s="28" t="s">
        <v>44</v>
      </c>
      <c r="AF163" s="28" t="s">
        <v>44</v>
      </c>
      <c r="AG163" s="28" t="s">
        <v>44</v>
      </c>
      <c r="AH163" s="28" t="s">
        <v>44</v>
      </c>
      <c r="AI163" s="28" t="s">
        <v>600</v>
      </c>
    </row>
    <row r="164" spans="1:35" ht="15" thickBot="1" x14ac:dyDescent="0.4">
      <c r="A164" s="1" t="s">
        <v>43</v>
      </c>
      <c r="B164" s="33" t="s">
        <v>2970</v>
      </c>
      <c r="C164" t="s">
        <v>44</v>
      </c>
      <c r="D164" t="s">
        <v>3211</v>
      </c>
      <c r="E164" s="23" t="s">
        <v>2164</v>
      </c>
      <c r="F164" t="s">
        <v>228</v>
      </c>
      <c r="G164" s="23" t="s">
        <v>2566</v>
      </c>
      <c r="H164" t="s">
        <v>44</v>
      </c>
      <c r="I164" s="32">
        <v>1</v>
      </c>
      <c r="J164" t="s">
        <v>411</v>
      </c>
      <c r="K164" t="s">
        <v>2807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594</v>
      </c>
      <c r="U164" s="1" t="s">
        <v>595</v>
      </c>
      <c r="V164" t="s">
        <v>2808</v>
      </c>
      <c r="W164" s="1" t="s">
        <v>597</v>
      </c>
      <c r="X164" s="1" t="s">
        <v>598</v>
      </c>
      <c r="Y164" s="28" t="s">
        <v>594</v>
      </c>
      <c r="Z164" s="28" t="s">
        <v>599</v>
      </c>
      <c r="AA164" s="28" t="s">
        <v>44</v>
      </c>
      <c r="AB164" s="28" t="s">
        <v>44</v>
      </c>
      <c r="AC164" s="28" t="s">
        <v>44</v>
      </c>
      <c r="AD164" s="28" t="s">
        <v>44</v>
      </c>
      <c r="AE164" s="28" t="s">
        <v>44</v>
      </c>
      <c r="AF164" s="28" t="s">
        <v>44</v>
      </c>
      <c r="AG164" s="28" t="s">
        <v>44</v>
      </c>
      <c r="AH164" s="28" t="s">
        <v>44</v>
      </c>
      <c r="AI164" s="28" t="s">
        <v>600</v>
      </c>
    </row>
    <row r="165" spans="1:35" ht="15" thickBot="1" x14ac:dyDescent="0.4">
      <c r="A165" s="1" t="s">
        <v>43</v>
      </c>
      <c r="B165" s="33" t="s">
        <v>2971</v>
      </c>
      <c r="C165" t="s">
        <v>44</v>
      </c>
      <c r="D165" t="s">
        <v>3211</v>
      </c>
      <c r="E165" s="23" t="s">
        <v>2165</v>
      </c>
      <c r="F165" t="s">
        <v>228</v>
      </c>
      <c r="G165" s="23" t="s">
        <v>2567</v>
      </c>
      <c r="H165" t="s">
        <v>44</v>
      </c>
      <c r="I165" s="32">
        <v>1</v>
      </c>
      <c r="J165" t="s">
        <v>411</v>
      </c>
      <c r="K165" t="s">
        <v>2807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594</v>
      </c>
      <c r="U165" s="1" t="s">
        <v>595</v>
      </c>
      <c r="V165" t="s">
        <v>2808</v>
      </c>
      <c r="W165" s="1" t="s">
        <v>597</v>
      </c>
      <c r="X165" s="1" t="s">
        <v>598</v>
      </c>
      <c r="Y165" s="28" t="s">
        <v>594</v>
      </c>
      <c r="Z165" s="28" t="s">
        <v>599</v>
      </c>
      <c r="AA165" s="28" t="s">
        <v>44</v>
      </c>
      <c r="AB165" s="28" t="s">
        <v>44</v>
      </c>
      <c r="AC165" s="28" t="s">
        <v>44</v>
      </c>
      <c r="AD165" s="28" t="s">
        <v>44</v>
      </c>
      <c r="AE165" s="28" t="s">
        <v>44</v>
      </c>
      <c r="AF165" s="28" t="s">
        <v>44</v>
      </c>
      <c r="AG165" s="28" t="s">
        <v>44</v>
      </c>
      <c r="AH165" s="28" t="s">
        <v>44</v>
      </c>
      <c r="AI165" s="28" t="s">
        <v>600</v>
      </c>
    </row>
    <row r="166" spans="1:35" ht="15" thickBot="1" x14ac:dyDescent="0.4">
      <c r="A166" s="1" t="s">
        <v>43</v>
      </c>
      <c r="B166" s="33" t="s">
        <v>2972</v>
      </c>
      <c r="C166" t="s">
        <v>44</v>
      </c>
      <c r="D166" t="s">
        <v>3211</v>
      </c>
      <c r="E166" s="23" t="s">
        <v>2166</v>
      </c>
      <c r="F166" t="s">
        <v>228</v>
      </c>
      <c r="G166" s="23" t="s">
        <v>2568</v>
      </c>
      <c r="H166" t="s">
        <v>44</v>
      </c>
      <c r="I166" s="32">
        <v>1</v>
      </c>
      <c r="J166" t="s">
        <v>411</v>
      </c>
      <c r="K166" t="s">
        <v>2807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594</v>
      </c>
      <c r="U166" s="1" t="s">
        <v>595</v>
      </c>
      <c r="V166" t="s">
        <v>2808</v>
      </c>
      <c r="W166" s="1" t="s">
        <v>597</v>
      </c>
      <c r="X166" s="1" t="s">
        <v>598</v>
      </c>
      <c r="Y166" s="28" t="s">
        <v>594</v>
      </c>
      <c r="Z166" s="28" t="s">
        <v>599</v>
      </c>
      <c r="AA166" s="28" t="s">
        <v>44</v>
      </c>
      <c r="AB166" s="28" t="s">
        <v>44</v>
      </c>
      <c r="AC166" s="28" t="s">
        <v>44</v>
      </c>
      <c r="AD166" s="28" t="s">
        <v>44</v>
      </c>
      <c r="AE166" s="28" t="s">
        <v>44</v>
      </c>
      <c r="AF166" s="28" t="s">
        <v>44</v>
      </c>
      <c r="AG166" s="28" t="s">
        <v>44</v>
      </c>
      <c r="AH166" s="28" t="s">
        <v>44</v>
      </c>
      <c r="AI166" s="28" t="s">
        <v>600</v>
      </c>
    </row>
    <row r="167" spans="1:35" ht="15" thickBot="1" x14ac:dyDescent="0.4">
      <c r="A167" s="1" t="s">
        <v>43</v>
      </c>
      <c r="B167" s="33" t="s">
        <v>2973</v>
      </c>
      <c r="C167" t="s">
        <v>44</v>
      </c>
      <c r="D167" t="s">
        <v>3211</v>
      </c>
      <c r="E167" s="23" t="s">
        <v>2167</v>
      </c>
      <c r="F167" t="s">
        <v>228</v>
      </c>
      <c r="G167" s="23" t="s">
        <v>2569</v>
      </c>
      <c r="H167" t="s">
        <v>44</v>
      </c>
      <c r="I167" s="32">
        <v>1</v>
      </c>
      <c r="J167" t="s">
        <v>411</v>
      </c>
      <c r="K167" t="s">
        <v>2807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594</v>
      </c>
      <c r="U167" s="1" t="s">
        <v>595</v>
      </c>
      <c r="V167" t="s">
        <v>2808</v>
      </c>
      <c r="W167" s="1" t="s">
        <v>597</v>
      </c>
      <c r="X167" s="1" t="s">
        <v>598</v>
      </c>
      <c r="Y167" s="28" t="s">
        <v>594</v>
      </c>
      <c r="Z167" s="28" t="s">
        <v>599</v>
      </c>
      <c r="AA167" s="28" t="s">
        <v>44</v>
      </c>
      <c r="AB167" s="28" t="s">
        <v>44</v>
      </c>
      <c r="AC167" s="28" t="s">
        <v>44</v>
      </c>
      <c r="AD167" s="28" t="s">
        <v>44</v>
      </c>
      <c r="AE167" s="28" t="s">
        <v>44</v>
      </c>
      <c r="AF167" s="28" t="s">
        <v>44</v>
      </c>
      <c r="AG167" s="28" t="s">
        <v>44</v>
      </c>
      <c r="AH167" s="28" t="s">
        <v>44</v>
      </c>
      <c r="AI167" s="28" t="s">
        <v>600</v>
      </c>
    </row>
    <row r="168" spans="1:35" ht="15" thickBot="1" x14ac:dyDescent="0.4">
      <c r="A168" s="1" t="s">
        <v>43</v>
      </c>
      <c r="B168" s="33" t="s">
        <v>2974</v>
      </c>
      <c r="C168" t="s">
        <v>44</v>
      </c>
      <c r="D168" t="s">
        <v>3211</v>
      </c>
      <c r="E168" s="23" t="s">
        <v>2168</v>
      </c>
      <c r="F168" t="s">
        <v>228</v>
      </c>
      <c r="G168" s="23" t="s">
        <v>2570</v>
      </c>
      <c r="H168" t="s">
        <v>44</v>
      </c>
      <c r="I168" s="32">
        <v>1</v>
      </c>
      <c r="J168" t="s">
        <v>411</v>
      </c>
      <c r="K168" t="s">
        <v>2807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594</v>
      </c>
      <c r="U168" s="1" t="s">
        <v>595</v>
      </c>
      <c r="V168" t="s">
        <v>2808</v>
      </c>
      <c r="W168" s="1" t="s">
        <v>597</v>
      </c>
      <c r="X168" s="1" t="s">
        <v>598</v>
      </c>
      <c r="Y168" s="28" t="s">
        <v>594</v>
      </c>
      <c r="Z168" s="28" t="s">
        <v>599</v>
      </c>
      <c r="AA168" s="28" t="s">
        <v>44</v>
      </c>
      <c r="AB168" s="28" t="s">
        <v>44</v>
      </c>
      <c r="AC168" s="28" t="s">
        <v>44</v>
      </c>
      <c r="AD168" s="28" t="s">
        <v>44</v>
      </c>
      <c r="AE168" s="28" t="s">
        <v>44</v>
      </c>
      <c r="AF168" s="28" t="s">
        <v>44</v>
      </c>
      <c r="AG168" s="28" t="s">
        <v>44</v>
      </c>
      <c r="AH168" s="28" t="s">
        <v>44</v>
      </c>
      <c r="AI168" s="28" t="s">
        <v>600</v>
      </c>
    </row>
    <row r="169" spans="1:35" ht="15" thickBot="1" x14ac:dyDescent="0.4">
      <c r="A169" s="1" t="s">
        <v>43</v>
      </c>
      <c r="B169" s="33" t="s">
        <v>2975</v>
      </c>
      <c r="C169" t="s">
        <v>44</v>
      </c>
      <c r="D169" t="s">
        <v>3211</v>
      </c>
      <c r="E169" s="23" t="s">
        <v>2169</v>
      </c>
      <c r="F169" t="s">
        <v>228</v>
      </c>
      <c r="G169" s="23" t="s">
        <v>2571</v>
      </c>
      <c r="H169" t="s">
        <v>44</v>
      </c>
      <c r="I169" s="32">
        <v>1</v>
      </c>
      <c r="J169" t="s">
        <v>411</v>
      </c>
      <c r="K169" t="s">
        <v>2807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594</v>
      </c>
      <c r="U169" s="1" t="s">
        <v>595</v>
      </c>
      <c r="V169" t="s">
        <v>2808</v>
      </c>
      <c r="W169" s="1" t="s">
        <v>597</v>
      </c>
      <c r="X169" s="1" t="s">
        <v>598</v>
      </c>
      <c r="Y169" s="28" t="s">
        <v>594</v>
      </c>
      <c r="Z169" s="28" t="s">
        <v>599</v>
      </c>
      <c r="AA169" s="28" t="s">
        <v>44</v>
      </c>
      <c r="AB169" s="28" t="s">
        <v>44</v>
      </c>
      <c r="AC169" s="28" t="s">
        <v>44</v>
      </c>
      <c r="AD169" s="28" t="s">
        <v>44</v>
      </c>
      <c r="AE169" s="28" t="s">
        <v>44</v>
      </c>
      <c r="AF169" s="28" t="s">
        <v>44</v>
      </c>
      <c r="AG169" s="28" t="s">
        <v>44</v>
      </c>
      <c r="AH169" s="28" t="s">
        <v>44</v>
      </c>
      <c r="AI169" s="28" t="s">
        <v>600</v>
      </c>
    </row>
    <row r="170" spans="1:35" ht="15" thickBot="1" x14ac:dyDescent="0.4">
      <c r="A170" s="1" t="s">
        <v>43</v>
      </c>
      <c r="B170" s="33" t="s">
        <v>2976</v>
      </c>
      <c r="C170" t="s">
        <v>44</v>
      </c>
      <c r="D170" t="s">
        <v>3211</v>
      </c>
      <c r="E170" s="23" t="s">
        <v>2170</v>
      </c>
      <c r="F170" t="s">
        <v>228</v>
      </c>
      <c r="G170" s="23" t="s">
        <v>2572</v>
      </c>
      <c r="H170" t="s">
        <v>44</v>
      </c>
      <c r="I170" s="32">
        <v>1</v>
      </c>
      <c r="J170" t="s">
        <v>411</v>
      </c>
      <c r="K170" t="s">
        <v>2807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594</v>
      </c>
      <c r="U170" s="1" t="s">
        <v>595</v>
      </c>
      <c r="V170" t="s">
        <v>2808</v>
      </c>
      <c r="W170" s="1" t="s">
        <v>597</v>
      </c>
      <c r="X170" s="1" t="s">
        <v>598</v>
      </c>
      <c r="Y170" s="28" t="s">
        <v>594</v>
      </c>
      <c r="Z170" s="28" t="s">
        <v>599</v>
      </c>
      <c r="AA170" s="28" t="s">
        <v>44</v>
      </c>
      <c r="AB170" s="28" t="s">
        <v>44</v>
      </c>
      <c r="AC170" s="28" t="s">
        <v>44</v>
      </c>
      <c r="AD170" s="28" t="s">
        <v>44</v>
      </c>
      <c r="AE170" s="28" t="s">
        <v>44</v>
      </c>
      <c r="AF170" s="28" t="s">
        <v>44</v>
      </c>
      <c r="AG170" s="28" t="s">
        <v>44</v>
      </c>
      <c r="AH170" s="28" t="s">
        <v>44</v>
      </c>
      <c r="AI170" s="28" t="s">
        <v>600</v>
      </c>
    </row>
    <row r="171" spans="1:35" ht="15" thickBot="1" x14ac:dyDescent="0.4">
      <c r="A171" s="1" t="s">
        <v>43</v>
      </c>
      <c r="B171" s="33" t="s">
        <v>2977</v>
      </c>
      <c r="C171" t="s">
        <v>44</v>
      </c>
      <c r="D171" t="s">
        <v>3211</v>
      </c>
      <c r="E171" s="23" t="s">
        <v>2171</v>
      </c>
      <c r="F171" t="s">
        <v>228</v>
      </c>
      <c r="G171" s="23" t="s">
        <v>2573</v>
      </c>
      <c r="H171" t="s">
        <v>44</v>
      </c>
      <c r="I171" s="32">
        <v>1</v>
      </c>
      <c r="J171" t="s">
        <v>411</v>
      </c>
      <c r="K171" t="s">
        <v>2807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594</v>
      </c>
      <c r="U171" s="1" t="s">
        <v>595</v>
      </c>
      <c r="V171" t="s">
        <v>2808</v>
      </c>
      <c r="W171" s="1" t="s">
        <v>597</v>
      </c>
      <c r="X171" s="1" t="s">
        <v>598</v>
      </c>
      <c r="Y171" s="28" t="s">
        <v>594</v>
      </c>
      <c r="Z171" s="28" t="s">
        <v>599</v>
      </c>
      <c r="AA171" s="28" t="s">
        <v>44</v>
      </c>
      <c r="AB171" s="28" t="s">
        <v>44</v>
      </c>
      <c r="AC171" s="28" t="s">
        <v>44</v>
      </c>
      <c r="AD171" s="28" t="s">
        <v>44</v>
      </c>
      <c r="AE171" s="28" t="s">
        <v>44</v>
      </c>
      <c r="AF171" s="28" t="s">
        <v>44</v>
      </c>
      <c r="AG171" s="28" t="s">
        <v>44</v>
      </c>
      <c r="AH171" s="28" t="s">
        <v>44</v>
      </c>
      <c r="AI171" s="28" t="s">
        <v>600</v>
      </c>
    </row>
    <row r="172" spans="1:35" ht="15" thickBot="1" x14ac:dyDescent="0.4">
      <c r="A172" s="1" t="s">
        <v>43</v>
      </c>
      <c r="B172" s="33" t="s">
        <v>2978</v>
      </c>
      <c r="C172" t="s">
        <v>44</v>
      </c>
      <c r="D172" t="s">
        <v>3211</v>
      </c>
      <c r="E172" s="23" t="s">
        <v>2172</v>
      </c>
      <c r="F172" t="s">
        <v>228</v>
      </c>
      <c r="G172" s="23" t="s">
        <v>2574</v>
      </c>
      <c r="H172" t="s">
        <v>44</v>
      </c>
      <c r="I172" s="32">
        <v>1</v>
      </c>
      <c r="J172" t="s">
        <v>411</v>
      </c>
      <c r="K172" t="s">
        <v>2807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594</v>
      </c>
      <c r="U172" s="1" t="s">
        <v>595</v>
      </c>
      <c r="V172" t="s">
        <v>2808</v>
      </c>
      <c r="W172" s="1" t="s">
        <v>597</v>
      </c>
      <c r="X172" s="1" t="s">
        <v>598</v>
      </c>
      <c r="Y172" s="28" t="s">
        <v>594</v>
      </c>
      <c r="Z172" s="28" t="s">
        <v>599</v>
      </c>
      <c r="AA172" s="28" t="s">
        <v>44</v>
      </c>
      <c r="AB172" s="28" t="s">
        <v>44</v>
      </c>
      <c r="AC172" s="28" t="s">
        <v>44</v>
      </c>
      <c r="AD172" s="28" t="s">
        <v>44</v>
      </c>
      <c r="AE172" s="28" t="s">
        <v>44</v>
      </c>
      <c r="AF172" s="28" t="s">
        <v>44</v>
      </c>
      <c r="AG172" s="28" t="s">
        <v>44</v>
      </c>
      <c r="AH172" s="28" t="s">
        <v>44</v>
      </c>
      <c r="AI172" s="28" t="s">
        <v>600</v>
      </c>
    </row>
    <row r="173" spans="1:35" ht="15" thickBot="1" x14ac:dyDescent="0.4">
      <c r="A173" s="1" t="s">
        <v>43</v>
      </c>
      <c r="B173" s="33" t="s">
        <v>2979</v>
      </c>
      <c r="C173" t="s">
        <v>44</v>
      </c>
      <c r="D173" t="s">
        <v>3211</v>
      </c>
      <c r="E173" s="23" t="s">
        <v>2173</v>
      </c>
      <c r="F173" t="s">
        <v>228</v>
      </c>
      <c r="G173" s="23" t="s">
        <v>2575</v>
      </c>
      <c r="H173" t="s">
        <v>44</v>
      </c>
      <c r="I173" s="32">
        <v>1</v>
      </c>
      <c r="J173" t="s">
        <v>411</v>
      </c>
      <c r="K173" t="s">
        <v>2807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594</v>
      </c>
      <c r="U173" s="1" t="s">
        <v>595</v>
      </c>
      <c r="V173" t="s">
        <v>2808</v>
      </c>
      <c r="W173" s="1" t="s">
        <v>597</v>
      </c>
      <c r="X173" s="1" t="s">
        <v>598</v>
      </c>
      <c r="Y173" s="28" t="s">
        <v>594</v>
      </c>
      <c r="Z173" s="28" t="s">
        <v>599</v>
      </c>
      <c r="AA173" s="28" t="s">
        <v>44</v>
      </c>
      <c r="AB173" s="28" t="s">
        <v>44</v>
      </c>
      <c r="AC173" s="28" t="s">
        <v>44</v>
      </c>
      <c r="AD173" s="28" t="s">
        <v>44</v>
      </c>
      <c r="AE173" s="28" t="s">
        <v>44</v>
      </c>
      <c r="AF173" s="28" t="s">
        <v>44</v>
      </c>
      <c r="AG173" s="28" t="s">
        <v>44</v>
      </c>
      <c r="AH173" s="28" t="s">
        <v>44</v>
      </c>
      <c r="AI173" s="28" t="s">
        <v>600</v>
      </c>
    </row>
    <row r="174" spans="1:35" ht="15" thickBot="1" x14ac:dyDescent="0.4">
      <c r="A174" s="1" t="s">
        <v>43</v>
      </c>
      <c r="B174" s="33" t="s">
        <v>2980</v>
      </c>
      <c r="C174" t="s">
        <v>44</v>
      </c>
      <c r="D174" t="s">
        <v>3211</v>
      </c>
      <c r="E174" s="23" t="s">
        <v>2174</v>
      </c>
      <c r="F174" t="s">
        <v>228</v>
      </c>
      <c r="G174" s="23" t="s">
        <v>2576</v>
      </c>
      <c r="H174" t="s">
        <v>44</v>
      </c>
      <c r="I174" s="32">
        <v>1</v>
      </c>
      <c r="J174" t="s">
        <v>411</v>
      </c>
      <c r="K174" t="s">
        <v>2807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594</v>
      </c>
      <c r="U174" s="1" t="s">
        <v>595</v>
      </c>
      <c r="V174" t="s">
        <v>2808</v>
      </c>
      <c r="W174" s="1" t="s">
        <v>597</v>
      </c>
      <c r="X174" s="1" t="s">
        <v>598</v>
      </c>
      <c r="Y174" s="28" t="s">
        <v>594</v>
      </c>
      <c r="Z174" s="28" t="s">
        <v>599</v>
      </c>
      <c r="AA174" s="28" t="s">
        <v>44</v>
      </c>
      <c r="AB174" s="28" t="s">
        <v>44</v>
      </c>
      <c r="AC174" s="28" t="s">
        <v>44</v>
      </c>
      <c r="AD174" s="28" t="s">
        <v>44</v>
      </c>
      <c r="AE174" s="28" t="s">
        <v>44</v>
      </c>
      <c r="AF174" s="28" t="s">
        <v>44</v>
      </c>
      <c r="AG174" s="28" t="s">
        <v>44</v>
      </c>
      <c r="AH174" s="28" t="s">
        <v>44</v>
      </c>
      <c r="AI174" s="28" t="s">
        <v>600</v>
      </c>
    </row>
    <row r="175" spans="1:35" ht="15" thickBot="1" x14ac:dyDescent="0.4">
      <c r="A175" s="1" t="s">
        <v>43</v>
      </c>
      <c r="B175" s="33" t="s">
        <v>2981</v>
      </c>
      <c r="C175" t="s">
        <v>44</v>
      </c>
      <c r="D175" t="s">
        <v>3211</v>
      </c>
      <c r="E175" s="23" t="s">
        <v>2175</v>
      </c>
      <c r="F175" t="s">
        <v>228</v>
      </c>
      <c r="G175" s="23" t="s">
        <v>2577</v>
      </c>
      <c r="H175" t="s">
        <v>44</v>
      </c>
      <c r="I175" s="32">
        <v>1</v>
      </c>
      <c r="J175" t="s">
        <v>411</v>
      </c>
      <c r="K175" t="s">
        <v>2807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594</v>
      </c>
      <c r="U175" s="1" t="s">
        <v>595</v>
      </c>
      <c r="V175" t="s">
        <v>2808</v>
      </c>
      <c r="W175" s="1" t="s">
        <v>597</v>
      </c>
      <c r="X175" s="1" t="s">
        <v>598</v>
      </c>
      <c r="Y175" s="28" t="s">
        <v>594</v>
      </c>
      <c r="Z175" s="28" t="s">
        <v>599</v>
      </c>
      <c r="AA175" s="28" t="s">
        <v>44</v>
      </c>
      <c r="AB175" s="28" t="s">
        <v>44</v>
      </c>
      <c r="AC175" s="28" t="s">
        <v>44</v>
      </c>
      <c r="AD175" s="28" t="s">
        <v>44</v>
      </c>
      <c r="AE175" s="28" t="s">
        <v>44</v>
      </c>
      <c r="AF175" s="28" t="s">
        <v>44</v>
      </c>
      <c r="AG175" s="28" t="s">
        <v>44</v>
      </c>
      <c r="AH175" s="28" t="s">
        <v>44</v>
      </c>
      <c r="AI175" s="28" t="s">
        <v>600</v>
      </c>
    </row>
    <row r="176" spans="1:35" ht="15" thickBot="1" x14ac:dyDescent="0.4">
      <c r="A176" s="1" t="s">
        <v>43</v>
      </c>
      <c r="B176" s="33" t="s">
        <v>2982</v>
      </c>
      <c r="C176" t="s">
        <v>44</v>
      </c>
      <c r="D176" t="s">
        <v>3211</v>
      </c>
      <c r="E176" s="23" t="s">
        <v>2176</v>
      </c>
      <c r="F176" t="s">
        <v>228</v>
      </c>
      <c r="G176" s="23" t="s">
        <v>2578</v>
      </c>
      <c r="H176" t="s">
        <v>44</v>
      </c>
      <c r="I176" s="32">
        <v>1</v>
      </c>
      <c r="J176" t="s">
        <v>411</v>
      </c>
      <c r="K176" t="s">
        <v>2807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594</v>
      </c>
      <c r="U176" s="1" t="s">
        <v>595</v>
      </c>
      <c r="V176" t="s">
        <v>2808</v>
      </c>
      <c r="W176" s="1" t="s">
        <v>597</v>
      </c>
      <c r="X176" s="1" t="s">
        <v>598</v>
      </c>
      <c r="Y176" s="28" t="s">
        <v>594</v>
      </c>
      <c r="Z176" s="28" t="s">
        <v>599</v>
      </c>
      <c r="AA176" s="28" t="s">
        <v>44</v>
      </c>
      <c r="AB176" s="28" t="s">
        <v>44</v>
      </c>
      <c r="AC176" s="28" t="s">
        <v>44</v>
      </c>
      <c r="AD176" s="28" t="s">
        <v>44</v>
      </c>
      <c r="AE176" s="28" t="s">
        <v>44</v>
      </c>
      <c r="AF176" s="28" t="s">
        <v>44</v>
      </c>
      <c r="AG176" s="28" t="s">
        <v>44</v>
      </c>
      <c r="AH176" s="28" t="s">
        <v>44</v>
      </c>
      <c r="AI176" s="28" t="s">
        <v>600</v>
      </c>
    </row>
    <row r="177" spans="1:35" ht="15" thickBot="1" x14ac:dyDescent="0.4">
      <c r="A177" s="1" t="s">
        <v>43</v>
      </c>
      <c r="B177" s="33" t="s">
        <v>2983</v>
      </c>
      <c r="C177" t="s">
        <v>44</v>
      </c>
      <c r="D177" t="s">
        <v>3211</v>
      </c>
      <c r="E177" s="23" t="s">
        <v>2177</v>
      </c>
      <c r="F177" t="s">
        <v>228</v>
      </c>
      <c r="G177" s="23" t="s">
        <v>2579</v>
      </c>
      <c r="H177" t="s">
        <v>44</v>
      </c>
      <c r="I177" s="32">
        <v>1</v>
      </c>
      <c r="J177" t="s">
        <v>411</v>
      </c>
      <c r="K177" t="s">
        <v>2807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594</v>
      </c>
      <c r="U177" s="1" t="s">
        <v>595</v>
      </c>
      <c r="V177" t="s">
        <v>2808</v>
      </c>
      <c r="W177" s="1" t="s">
        <v>597</v>
      </c>
      <c r="X177" s="1" t="s">
        <v>598</v>
      </c>
      <c r="Y177" s="28" t="s">
        <v>594</v>
      </c>
      <c r="Z177" s="28" t="s">
        <v>599</v>
      </c>
      <c r="AA177" s="28" t="s">
        <v>44</v>
      </c>
      <c r="AB177" s="28" t="s">
        <v>44</v>
      </c>
      <c r="AC177" s="28" t="s">
        <v>44</v>
      </c>
      <c r="AD177" s="28" t="s">
        <v>44</v>
      </c>
      <c r="AE177" s="28" t="s">
        <v>44</v>
      </c>
      <c r="AF177" s="28" t="s">
        <v>44</v>
      </c>
      <c r="AG177" s="28" t="s">
        <v>44</v>
      </c>
      <c r="AH177" s="28" t="s">
        <v>44</v>
      </c>
      <c r="AI177" s="28" t="s">
        <v>600</v>
      </c>
    </row>
    <row r="178" spans="1:35" ht="15" thickBot="1" x14ac:dyDescent="0.4">
      <c r="A178" s="1" t="s">
        <v>43</v>
      </c>
      <c r="B178" s="33" t="s">
        <v>2984</v>
      </c>
      <c r="C178" t="s">
        <v>44</v>
      </c>
      <c r="D178" t="s">
        <v>3211</v>
      </c>
      <c r="E178" s="23" t="s">
        <v>2178</v>
      </c>
      <c r="F178" t="s">
        <v>228</v>
      </c>
      <c r="G178" s="23" t="s">
        <v>2580</v>
      </c>
      <c r="H178" t="s">
        <v>44</v>
      </c>
      <c r="I178" s="32">
        <v>1</v>
      </c>
      <c r="J178" t="s">
        <v>411</v>
      </c>
      <c r="K178" t="s">
        <v>2807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594</v>
      </c>
      <c r="U178" s="1" t="s">
        <v>595</v>
      </c>
      <c r="V178" t="s">
        <v>2808</v>
      </c>
      <c r="W178" s="1" t="s">
        <v>597</v>
      </c>
      <c r="X178" s="1" t="s">
        <v>598</v>
      </c>
      <c r="Y178" s="28" t="s">
        <v>594</v>
      </c>
      <c r="Z178" s="28" t="s">
        <v>599</v>
      </c>
      <c r="AA178" s="28" t="s">
        <v>44</v>
      </c>
      <c r="AB178" s="28" t="s">
        <v>44</v>
      </c>
      <c r="AC178" s="28" t="s">
        <v>44</v>
      </c>
      <c r="AD178" s="28" t="s">
        <v>44</v>
      </c>
      <c r="AE178" s="28" t="s">
        <v>44</v>
      </c>
      <c r="AF178" s="28" t="s">
        <v>44</v>
      </c>
      <c r="AG178" s="28" t="s">
        <v>44</v>
      </c>
      <c r="AH178" s="28" t="s">
        <v>44</v>
      </c>
      <c r="AI178" s="28" t="s">
        <v>600</v>
      </c>
    </row>
    <row r="179" spans="1:35" ht="15" thickBot="1" x14ac:dyDescent="0.4">
      <c r="A179" s="1" t="s">
        <v>43</v>
      </c>
      <c r="B179" s="33" t="s">
        <v>2985</v>
      </c>
      <c r="C179" t="s">
        <v>44</v>
      </c>
      <c r="D179" t="s">
        <v>3211</v>
      </c>
      <c r="E179" s="23" t="s">
        <v>2179</v>
      </c>
      <c r="F179" t="s">
        <v>228</v>
      </c>
      <c r="G179" s="23" t="s">
        <v>2581</v>
      </c>
      <c r="H179" t="s">
        <v>44</v>
      </c>
      <c r="I179" s="32">
        <v>1</v>
      </c>
      <c r="J179" t="s">
        <v>411</v>
      </c>
      <c r="K179" t="s">
        <v>2807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594</v>
      </c>
      <c r="U179" s="1" t="s">
        <v>595</v>
      </c>
      <c r="V179" t="s">
        <v>2808</v>
      </c>
      <c r="W179" s="1" t="s">
        <v>597</v>
      </c>
      <c r="X179" s="1" t="s">
        <v>598</v>
      </c>
      <c r="Y179" s="28" t="s">
        <v>594</v>
      </c>
      <c r="Z179" s="28" t="s">
        <v>599</v>
      </c>
      <c r="AA179" s="28" t="s">
        <v>44</v>
      </c>
      <c r="AB179" s="28" t="s">
        <v>44</v>
      </c>
      <c r="AC179" s="28" t="s">
        <v>44</v>
      </c>
      <c r="AD179" s="28" t="s">
        <v>44</v>
      </c>
      <c r="AE179" s="28" t="s">
        <v>44</v>
      </c>
      <c r="AF179" s="28" t="s">
        <v>44</v>
      </c>
      <c r="AG179" s="28" t="s">
        <v>44</v>
      </c>
      <c r="AH179" s="28" t="s">
        <v>44</v>
      </c>
      <c r="AI179" s="28" t="s">
        <v>600</v>
      </c>
    </row>
    <row r="180" spans="1:35" ht="15" thickBot="1" x14ac:dyDescent="0.4">
      <c r="A180" s="1" t="s">
        <v>43</v>
      </c>
      <c r="B180" s="33" t="s">
        <v>2986</v>
      </c>
      <c r="C180" t="s">
        <v>44</v>
      </c>
      <c r="D180" t="s">
        <v>3211</v>
      </c>
      <c r="E180" s="23" t="s">
        <v>2180</v>
      </c>
      <c r="F180" t="s">
        <v>228</v>
      </c>
      <c r="G180" s="23" t="s">
        <v>2582</v>
      </c>
      <c r="H180" t="s">
        <v>44</v>
      </c>
      <c r="I180" s="32">
        <v>1</v>
      </c>
      <c r="J180" t="s">
        <v>411</v>
      </c>
      <c r="K180" t="s">
        <v>2807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594</v>
      </c>
      <c r="U180" s="1" t="s">
        <v>595</v>
      </c>
      <c r="V180" t="s">
        <v>2808</v>
      </c>
      <c r="W180" s="1" t="s">
        <v>597</v>
      </c>
      <c r="X180" s="1" t="s">
        <v>598</v>
      </c>
      <c r="Y180" s="28" t="s">
        <v>594</v>
      </c>
      <c r="Z180" s="28" t="s">
        <v>599</v>
      </c>
      <c r="AA180" s="28" t="s">
        <v>44</v>
      </c>
      <c r="AB180" s="28" t="s">
        <v>44</v>
      </c>
      <c r="AC180" s="28" t="s">
        <v>44</v>
      </c>
      <c r="AD180" s="28" t="s">
        <v>44</v>
      </c>
      <c r="AE180" s="28" t="s">
        <v>44</v>
      </c>
      <c r="AF180" s="28" t="s">
        <v>44</v>
      </c>
      <c r="AG180" s="28" t="s">
        <v>44</v>
      </c>
      <c r="AH180" s="28" t="s">
        <v>44</v>
      </c>
      <c r="AI180" s="28" t="s">
        <v>600</v>
      </c>
    </row>
    <row r="181" spans="1:35" ht="15" thickBot="1" x14ac:dyDescent="0.4">
      <c r="A181" s="1" t="s">
        <v>43</v>
      </c>
      <c r="B181" s="33" t="s">
        <v>2987</v>
      </c>
      <c r="C181" t="s">
        <v>44</v>
      </c>
      <c r="D181" t="s">
        <v>3211</v>
      </c>
      <c r="E181" s="23" t="s">
        <v>2181</v>
      </c>
      <c r="F181" t="s">
        <v>228</v>
      </c>
      <c r="G181" s="23" t="s">
        <v>2583</v>
      </c>
      <c r="H181" t="s">
        <v>44</v>
      </c>
      <c r="I181" s="32">
        <v>1</v>
      </c>
      <c r="J181" t="s">
        <v>411</v>
      </c>
      <c r="K181" t="s">
        <v>2807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594</v>
      </c>
      <c r="U181" s="1" t="s">
        <v>595</v>
      </c>
      <c r="V181" t="s">
        <v>2808</v>
      </c>
      <c r="W181" s="1" t="s">
        <v>597</v>
      </c>
      <c r="X181" s="1" t="s">
        <v>598</v>
      </c>
      <c r="Y181" s="28" t="s">
        <v>594</v>
      </c>
      <c r="Z181" s="28" t="s">
        <v>599</v>
      </c>
      <c r="AA181" s="28" t="s">
        <v>44</v>
      </c>
      <c r="AB181" s="28" t="s">
        <v>44</v>
      </c>
      <c r="AC181" s="28" t="s">
        <v>44</v>
      </c>
      <c r="AD181" s="28" t="s">
        <v>44</v>
      </c>
      <c r="AE181" s="28" t="s">
        <v>44</v>
      </c>
      <c r="AF181" s="28" t="s">
        <v>44</v>
      </c>
      <c r="AG181" s="28" t="s">
        <v>44</v>
      </c>
      <c r="AH181" s="28" t="s">
        <v>44</v>
      </c>
      <c r="AI181" s="28" t="s">
        <v>600</v>
      </c>
    </row>
    <row r="182" spans="1:35" ht="15" thickBot="1" x14ac:dyDescent="0.4">
      <c r="A182" s="1" t="s">
        <v>43</v>
      </c>
      <c r="B182" s="33" t="s">
        <v>2988</v>
      </c>
      <c r="C182" t="s">
        <v>44</v>
      </c>
      <c r="D182" t="s">
        <v>3211</v>
      </c>
      <c r="E182" s="24" t="s">
        <v>2182</v>
      </c>
      <c r="F182" t="s">
        <v>228</v>
      </c>
      <c r="G182" s="24" t="s">
        <v>2584</v>
      </c>
      <c r="H182" t="s">
        <v>44</v>
      </c>
      <c r="I182" s="32">
        <v>1</v>
      </c>
      <c r="J182" t="s">
        <v>411</v>
      </c>
      <c r="K182" t="s">
        <v>2807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594</v>
      </c>
      <c r="U182" s="1" t="s">
        <v>595</v>
      </c>
      <c r="V182" t="s">
        <v>2808</v>
      </c>
      <c r="W182" s="1" t="s">
        <v>597</v>
      </c>
      <c r="X182" s="1" t="s">
        <v>598</v>
      </c>
      <c r="Y182" s="28" t="s">
        <v>594</v>
      </c>
      <c r="Z182" s="28" t="s">
        <v>599</v>
      </c>
      <c r="AA182" s="28" t="s">
        <v>44</v>
      </c>
      <c r="AB182" s="28" t="s">
        <v>44</v>
      </c>
      <c r="AC182" s="28" t="s">
        <v>44</v>
      </c>
      <c r="AD182" s="28" t="s">
        <v>44</v>
      </c>
      <c r="AE182" s="28" t="s">
        <v>44</v>
      </c>
      <c r="AF182" s="28" t="s">
        <v>44</v>
      </c>
      <c r="AG182" s="28" t="s">
        <v>44</v>
      </c>
      <c r="AH182" s="28" t="s">
        <v>44</v>
      </c>
      <c r="AI182" s="28" t="s">
        <v>600</v>
      </c>
    </row>
    <row r="183" spans="1:35" ht="15" thickBot="1" x14ac:dyDescent="0.4">
      <c r="A183" s="1" t="s">
        <v>43</v>
      </c>
      <c r="B183" s="33" t="s">
        <v>2989</v>
      </c>
      <c r="C183" t="s">
        <v>44</v>
      </c>
      <c r="D183" t="s">
        <v>3211</v>
      </c>
      <c r="E183" s="25" t="s">
        <v>2183</v>
      </c>
      <c r="F183" t="s">
        <v>228</v>
      </c>
      <c r="G183" s="25" t="s">
        <v>2585</v>
      </c>
      <c r="H183" t="s">
        <v>44</v>
      </c>
      <c r="I183" s="32">
        <v>1</v>
      </c>
      <c r="J183" t="s">
        <v>411</v>
      </c>
      <c r="K183" t="s">
        <v>2807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594</v>
      </c>
      <c r="U183" s="1" t="s">
        <v>595</v>
      </c>
      <c r="V183" t="s">
        <v>2808</v>
      </c>
      <c r="W183" s="1" t="s">
        <v>597</v>
      </c>
      <c r="X183" s="1" t="s">
        <v>598</v>
      </c>
      <c r="Y183" s="28" t="s">
        <v>594</v>
      </c>
      <c r="Z183" s="28" t="s">
        <v>599</v>
      </c>
      <c r="AA183" s="28" t="s">
        <v>44</v>
      </c>
      <c r="AB183" s="28" t="s">
        <v>44</v>
      </c>
      <c r="AC183" s="28" t="s">
        <v>44</v>
      </c>
      <c r="AD183" s="28" t="s">
        <v>44</v>
      </c>
      <c r="AE183" s="28" t="s">
        <v>44</v>
      </c>
      <c r="AF183" s="28" t="s">
        <v>44</v>
      </c>
      <c r="AG183" s="28" t="s">
        <v>44</v>
      </c>
      <c r="AH183" s="28" t="s">
        <v>44</v>
      </c>
      <c r="AI183" s="28" t="s">
        <v>600</v>
      </c>
    </row>
    <row r="184" spans="1:35" ht="15" thickBot="1" x14ac:dyDescent="0.4">
      <c r="A184" s="1" t="s">
        <v>43</v>
      </c>
      <c r="B184" s="33" t="s">
        <v>2990</v>
      </c>
      <c r="C184" t="s">
        <v>44</v>
      </c>
      <c r="D184" t="s">
        <v>3211</v>
      </c>
      <c r="E184" s="26" t="s">
        <v>2184</v>
      </c>
      <c r="F184" t="s">
        <v>228</v>
      </c>
      <c r="G184" s="26" t="s">
        <v>2586</v>
      </c>
      <c r="H184" t="s">
        <v>44</v>
      </c>
      <c r="I184" s="32">
        <v>1</v>
      </c>
      <c r="J184" t="s">
        <v>411</v>
      </c>
      <c r="K184" t="s">
        <v>2807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594</v>
      </c>
      <c r="U184" s="1" t="s">
        <v>595</v>
      </c>
      <c r="V184" t="s">
        <v>2808</v>
      </c>
      <c r="W184" s="1" t="s">
        <v>597</v>
      </c>
      <c r="X184" s="1" t="s">
        <v>598</v>
      </c>
      <c r="Y184" s="28" t="s">
        <v>594</v>
      </c>
      <c r="Z184" s="28" t="s">
        <v>599</v>
      </c>
      <c r="AA184" s="28" t="s">
        <v>44</v>
      </c>
      <c r="AB184" s="28" t="s">
        <v>44</v>
      </c>
      <c r="AC184" s="28" t="s">
        <v>44</v>
      </c>
      <c r="AD184" s="28" t="s">
        <v>44</v>
      </c>
      <c r="AE184" s="28" t="s">
        <v>44</v>
      </c>
      <c r="AF184" s="28" t="s">
        <v>44</v>
      </c>
      <c r="AG184" s="28" t="s">
        <v>44</v>
      </c>
      <c r="AH184" s="28" t="s">
        <v>44</v>
      </c>
      <c r="AI184" s="28" t="s">
        <v>600</v>
      </c>
    </row>
    <row r="185" spans="1:35" ht="15" thickBot="1" x14ac:dyDescent="0.4">
      <c r="A185" s="1" t="s">
        <v>43</v>
      </c>
      <c r="B185" s="33" t="s">
        <v>2991</v>
      </c>
      <c r="C185" t="s">
        <v>44</v>
      </c>
      <c r="D185" t="s">
        <v>3211</v>
      </c>
      <c r="E185" s="23" t="s">
        <v>2185</v>
      </c>
      <c r="F185" t="s">
        <v>228</v>
      </c>
      <c r="G185" s="23" t="s">
        <v>2587</v>
      </c>
      <c r="H185" t="s">
        <v>44</v>
      </c>
      <c r="I185" s="32">
        <v>1</v>
      </c>
      <c r="J185" t="s">
        <v>411</v>
      </c>
      <c r="K185" t="s">
        <v>2807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594</v>
      </c>
      <c r="U185" s="1" t="s">
        <v>595</v>
      </c>
      <c r="V185" t="s">
        <v>2808</v>
      </c>
      <c r="W185" s="1" t="s">
        <v>597</v>
      </c>
      <c r="X185" s="1" t="s">
        <v>598</v>
      </c>
      <c r="Y185" s="28" t="s">
        <v>594</v>
      </c>
      <c r="Z185" s="28" t="s">
        <v>599</v>
      </c>
      <c r="AA185" s="28" t="s">
        <v>44</v>
      </c>
      <c r="AB185" s="28" t="s">
        <v>44</v>
      </c>
      <c r="AC185" s="28" t="s">
        <v>44</v>
      </c>
      <c r="AD185" s="28" t="s">
        <v>44</v>
      </c>
      <c r="AE185" s="28" t="s">
        <v>44</v>
      </c>
      <c r="AF185" s="28" t="s">
        <v>44</v>
      </c>
      <c r="AG185" s="28" t="s">
        <v>44</v>
      </c>
      <c r="AH185" s="28" t="s">
        <v>44</v>
      </c>
      <c r="AI185" s="28" t="s">
        <v>600</v>
      </c>
    </row>
    <row r="186" spans="1:35" ht="15" thickBot="1" x14ac:dyDescent="0.4">
      <c r="A186" s="1" t="s">
        <v>43</v>
      </c>
      <c r="B186" s="33" t="s">
        <v>2992</v>
      </c>
      <c r="C186" t="s">
        <v>44</v>
      </c>
      <c r="D186" t="s">
        <v>3211</v>
      </c>
      <c r="E186" s="23" t="s">
        <v>2186</v>
      </c>
      <c r="F186" t="s">
        <v>228</v>
      </c>
      <c r="G186" s="23" t="s">
        <v>2588</v>
      </c>
      <c r="H186" t="s">
        <v>44</v>
      </c>
      <c r="I186" s="32">
        <v>1</v>
      </c>
      <c r="J186" t="s">
        <v>411</v>
      </c>
      <c r="K186" t="s">
        <v>2807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594</v>
      </c>
      <c r="U186" s="1" t="s">
        <v>595</v>
      </c>
      <c r="V186" t="s">
        <v>2808</v>
      </c>
      <c r="W186" s="1" t="s">
        <v>597</v>
      </c>
      <c r="X186" s="1" t="s">
        <v>598</v>
      </c>
      <c r="Y186" s="28" t="s">
        <v>594</v>
      </c>
      <c r="Z186" s="28" t="s">
        <v>599</v>
      </c>
      <c r="AA186" s="28" t="s">
        <v>44</v>
      </c>
      <c r="AB186" s="28" t="s">
        <v>44</v>
      </c>
      <c r="AC186" s="28" t="s">
        <v>44</v>
      </c>
      <c r="AD186" s="28" t="s">
        <v>44</v>
      </c>
      <c r="AE186" s="28" t="s">
        <v>44</v>
      </c>
      <c r="AF186" s="28" t="s">
        <v>44</v>
      </c>
      <c r="AG186" s="28" t="s">
        <v>44</v>
      </c>
      <c r="AH186" s="28" t="s">
        <v>44</v>
      </c>
      <c r="AI186" s="28" t="s">
        <v>600</v>
      </c>
    </row>
    <row r="187" spans="1:35" ht="15" thickBot="1" x14ac:dyDescent="0.4">
      <c r="A187" s="1" t="s">
        <v>43</v>
      </c>
      <c r="B187" s="33" t="s">
        <v>2993</v>
      </c>
      <c r="C187" t="s">
        <v>44</v>
      </c>
      <c r="D187" t="s">
        <v>3211</v>
      </c>
      <c r="E187" s="23" t="s">
        <v>2187</v>
      </c>
      <c r="F187" t="s">
        <v>228</v>
      </c>
      <c r="G187" s="23" t="s">
        <v>2589</v>
      </c>
      <c r="H187" t="s">
        <v>44</v>
      </c>
      <c r="I187" s="32">
        <v>1</v>
      </c>
      <c r="J187" t="s">
        <v>411</v>
      </c>
      <c r="K187" t="s">
        <v>2807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594</v>
      </c>
      <c r="U187" s="1" t="s">
        <v>595</v>
      </c>
      <c r="V187" t="s">
        <v>2808</v>
      </c>
      <c r="W187" s="1" t="s">
        <v>597</v>
      </c>
      <c r="X187" s="1" t="s">
        <v>598</v>
      </c>
      <c r="Y187" s="28" t="s">
        <v>594</v>
      </c>
      <c r="Z187" s="28" t="s">
        <v>599</v>
      </c>
      <c r="AA187" s="28" t="s">
        <v>44</v>
      </c>
      <c r="AB187" s="28" t="s">
        <v>44</v>
      </c>
      <c r="AC187" s="28" t="s">
        <v>44</v>
      </c>
      <c r="AD187" s="28" t="s">
        <v>44</v>
      </c>
      <c r="AE187" s="28" t="s">
        <v>44</v>
      </c>
      <c r="AF187" s="28" t="s">
        <v>44</v>
      </c>
      <c r="AG187" s="28" t="s">
        <v>44</v>
      </c>
      <c r="AH187" s="28" t="s">
        <v>44</v>
      </c>
      <c r="AI187" s="28" t="s">
        <v>600</v>
      </c>
    </row>
    <row r="188" spans="1:35" ht="15" thickBot="1" x14ac:dyDescent="0.4">
      <c r="A188" s="1" t="s">
        <v>43</v>
      </c>
      <c r="B188" s="33" t="s">
        <v>2994</v>
      </c>
      <c r="C188" t="s">
        <v>44</v>
      </c>
      <c r="D188" t="s">
        <v>3211</v>
      </c>
      <c r="E188" s="23" t="s">
        <v>2188</v>
      </c>
      <c r="F188" t="s">
        <v>228</v>
      </c>
      <c r="G188" s="23" t="s">
        <v>2590</v>
      </c>
      <c r="H188" t="s">
        <v>44</v>
      </c>
      <c r="I188" s="32">
        <v>1</v>
      </c>
      <c r="J188" t="s">
        <v>411</v>
      </c>
      <c r="K188" t="s">
        <v>2807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594</v>
      </c>
      <c r="U188" s="1" t="s">
        <v>595</v>
      </c>
      <c r="V188" t="s">
        <v>2808</v>
      </c>
      <c r="W188" s="1" t="s">
        <v>597</v>
      </c>
      <c r="X188" s="1" t="s">
        <v>598</v>
      </c>
      <c r="Y188" s="28" t="s">
        <v>594</v>
      </c>
      <c r="Z188" s="28" t="s">
        <v>599</v>
      </c>
      <c r="AA188" s="28" t="s">
        <v>44</v>
      </c>
      <c r="AB188" s="28" t="s">
        <v>44</v>
      </c>
      <c r="AC188" s="28" t="s">
        <v>44</v>
      </c>
      <c r="AD188" s="28" t="s">
        <v>44</v>
      </c>
      <c r="AE188" s="28" t="s">
        <v>44</v>
      </c>
      <c r="AF188" s="28" t="s">
        <v>44</v>
      </c>
      <c r="AG188" s="28" t="s">
        <v>44</v>
      </c>
      <c r="AH188" s="28" t="s">
        <v>44</v>
      </c>
      <c r="AI188" s="28" t="s">
        <v>600</v>
      </c>
    </row>
    <row r="189" spans="1:35" ht="15" thickBot="1" x14ac:dyDescent="0.4">
      <c r="A189" s="1" t="s">
        <v>43</v>
      </c>
      <c r="B189" s="33" t="s">
        <v>2995</v>
      </c>
      <c r="C189" t="s">
        <v>44</v>
      </c>
      <c r="D189" t="s">
        <v>3211</v>
      </c>
      <c r="E189" s="23" t="s">
        <v>2189</v>
      </c>
      <c r="F189" t="s">
        <v>228</v>
      </c>
      <c r="G189" s="23" t="s">
        <v>2591</v>
      </c>
      <c r="H189" t="s">
        <v>44</v>
      </c>
      <c r="I189" s="32">
        <v>1</v>
      </c>
      <c r="J189" t="s">
        <v>411</v>
      </c>
      <c r="K189" t="s">
        <v>2807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594</v>
      </c>
      <c r="U189" s="1" t="s">
        <v>595</v>
      </c>
      <c r="V189" t="s">
        <v>2808</v>
      </c>
      <c r="W189" s="1" t="s">
        <v>597</v>
      </c>
      <c r="X189" s="1" t="s">
        <v>598</v>
      </c>
      <c r="Y189" s="28" t="s">
        <v>594</v>
      </c>
      <c r="Z189" s="28" t="s">
        <v>599</v>
      </c>
      <c r="AA189" s="28" t="s">
        <v>44</v>
      </c>
      <c r="AB189" s="28" t="s">
        <v>44</v>
      </c>
      <c r="AC189" s="28" t="s">
        <v>44</v>
      </c>
      <c r="AD189" s="28" t="s">
        <v>44</v>
      </c>
      <c r="AE189" s="28" t="s">
        <v>44</v>
      </c>
      <c r="AF189" s="28" t="s">
        <v>44</v>
      </c>
      <c r="AG189" s="28" t="s">
        <v>44</v>
      </c>
      <c r="AH189" s="28" t="s">
        <v>44</v>
      </c>
      <c r="AI189" s="28" t="s">
        <v>600</v>
      </c>
    </row>
    <row r="190" spans="1:35" ht="15" thickBot="1" x14ac:dyDescent="0.4">
      <c r="A190" s="1" t="s">
        <v>43</v>
      </c>
      <c r="B190" s="33" t="s">
        <v>2996</v>
      </c>
      <c r="C190" t="s">
        <v>44</v>
      </c>
      <c r="D190" t="s">
        <v>3211</v>
      </c>
      <c r="E190" s="23" t="s">
        <v>2190</v>
      </c>
      <c r="F190" t="s">
        <v>228</v>
      </c>
      <c r="G190" s="23" t="s">
        <v>2592</v>
      </c>
      <c r="H190" t="s">
        <v>44</v>
      </c>
      <c r="I190" s="32">
        <v>1</v>
      </c>
      <c r="J190" t="s">
        <v>411</v>
      </c>
      <c r="K190" t="s">
        <v>2807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594</v>
      </c>
      <c r="U190" s="1" t="s">
        <v>595</v>
      </c>
      <c r="V190" t="s">
        <v>2808</v>
      </c>
      <c r="W190" s="1" t="s">
        <v>597</v>
      </c>
      <c r="X190" s="1" t="s">
        <v>598</v>
      </c>
      <c r="Y190" s="28" t="s">
        <v>594</v>
      </c>
      <c r="Z190" s="28" t="s">
        <v>599</v>
      </c>
      <c r="AA190" s="28" t="s">
        <v>44</v>
      </c>
      <c r="AB190" s="28" t="s">
        <v>44</v>
      </c>
      <c r="AC190" s="28" t="s">
        <v>44</v>
      </c>
      <c r="AD190" s="28" t="s">
        <v>44</v>
      </c>
      <c r="AE190" s="28" t="s">
        <v>44</v>
      </c>
      <c r="AF190" s="28" t="s">
        <v>44</v>
      </c>
      <c r="AG190" s="28" t="s">
        <v>44</v>
      </c>
      <c r="AH190" s="28" t="s">
        <v>44</v>
      </c>
      <c r="AI190" s="28" t="s">
        <v>600</v>
      </c>
    </row>
    <row r="191" spans="1:35" ht="15" thickBot="1" x14ac:dyDescent="0.4">
      <c r="A191" s="1" t="s">
        <v>43</v>
      </c>
      <c r="B191" s="33" t="s">
        <v>2997</v>
      </c>
      <c r="C191" t="s">
        <v>44</v>
      </c>
      <c r="D191" t="s">
        <v>3211</v>
      </c>
      <c r="E191" s="23" t="s">
        <v>2191</v>
      </c>
      <c r="F191" t="s">
        <v>228</v>
      </c>
      <c r="G191" s="23" t="s">
        <v>2593</v>
      </c>
      <c r="H191" t="s">
        <v>44</v>
      </c>
      <c r="I191" s="32">
        <v>1</v>
      </c>
      <c r="J191" t="s">
        <v>411</v>
      </c>
      <c r="K191" t="s">
        <v>2807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594</v>
      </c>
      <c r="U191" s="1" t="s">
        <v>595</v>
      </c>
      <c r="V191" t="s">
        <v>2808</v>
      </c>
      <c r="W191" s="1" t="s">
        <v>597</v>
      </c>
      <c r="X191" s="1" t="s">
        <v>598</v>
      </c>
      <c r="Y191" s="28" t="s">
        <v>594</v>
      </c>
      <c r="Z191" s="28" t="s">
        <v>599</v>
      </c>
      <c r="AA191" s="28" t="s">
        <v>44</v>
      </c>
      <c r="AB191" s="28" t="s">
        <v>44</v>
      </c>
      <c r="AC191" s="28" t="s">
        <v>44</v>
      </c>
      <c r="AD191" s="28" t="s">
        <v>44</v>
      </c>
      <c r="AE191" s="28" t="s">
        <v>44</v>
      </c>
      <c r="AF191" s="28" t="s">
        <v>44</v>
      </c>
      <c r="AG191" s="28" t="s">
        <v>44</v>
      </c>
      <c r="AH191" s="28" t="s">
        <v>44</v>
      </c>
      <c r="AI191" s="28" t="s">
        <v>600</v>
      </c>
    </row>
    <row r="192" spans="1:35" ht="15" thickBot="1" x14ac:dyDescent="0.4">
      <c r="A192" s="1" t="s">
        <v>43</v>
      </c>
      <c r="B192" s="33" t="s">
        <v>2998</v>
      </c>
      <c r="C192" t="s">
        <v>44</v>
      </c>
      <c r="D192" t="s">
        <v>3211</v>
      </c>
      <c r="E192" s="23" t="s">
        <v>2192</v>
      </c>
      <c r="F192" t="s">
        <v>228</v>
      </c>
      <c r="G192" s="23" t="s">
        <v>2594</v>
      </c>
      <c r="H192" t="s">
        <v>44</v>
      </c>
      <c r="I192" s="32">
        <v>1</v>
      </c>
      <c r="J192" t="s">
        <v>411</v>
      </c>
      <c r="K192" t="s">
        <v>2807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594</v>
      </c>
      <c r="U192" s="1" t="s">
        <v>595</v>
      </c>
      <c r="V192" t="s">
        <v>2808</v>
      </c>
      <c r="W192" s="1" t="s">
        <v>597</v>
      </c>
      <c r="X192" s="1" t="s">
        <v>598</v>
      </c>
      <c r="Y192" s="28" t="s">
        <v>594</v>
      </c>
      <c r="Z192" s="28" t="s">
        <v>599</v>
      </c>
      <c r="AA192" s="28" t="s">
        <v>44</v>
      </c>
      <c r="AB192" s="28" t="s">
        <v>44</v>
      </c>
      <c r="AC192" s="28" t="s">
        <v>44</v>
      </c>
      <c r="AD192" s="28" t="s">
        <v>44</v>
      </c>
      <c r="AE192" s="28" t="s">
        <v>44</v>
      </c>
      <c r="AF192" s="28" t="s">
        <v>44</v>
      </c>
      <c r="AG192" s="28" t="s">
        <v>44</v>
      </c>
      <c r="AH192" s="28" t="s">
        <v>44</v>
      </c>
      <c r="AI192" s="28" t="s">
        <v>600</v>
      </c>
    </row>
    <row r="193" spans="1:35" ht="15" thickBot="1" x14ac:dyDescent="0.4">
      <c r="A193" s="1" t="s">
        <v>43</v>
      </c>
      <c r="B193" s="33" t="s">
        <v>2999</v>
      </c>
      <c r="C193" t="s">
        <v>44</v>
      </c>
      <c r="D193" t="s">
        <v>3211</v>
      </c>
      <c r="E193" s="23" t="s">
        <v>2193</v>
      </c>
      <c r="F193" t="s">
        <v>228</v>
      </c>
      <c r="G193" s="23" t="s">
        <v>2595</v>
      </c>
      <c r="H193" t="s">
        <v>44</v>
      </c>
      <c r="I193" s="32">
        <v>1</v>
      </c>
      <c r="J193" t="s">
        <v>411</v>
      </c>
      <c r="K193" t="s">
        <v>2807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594</v>
      </c>
      <c r="U193" s="1" t="s">
        <v>595</v>
      </c>
      <c r="V193" t="s">
        <v>2808</v>
      </c>
      <c r="W193" s="1" t="s">
        <v>597</v>
      </c>
      <c r="X193" s="1" t="s">
        <v>598</v>
      </c>
      <c r="Y193" s="28" t="s">
        <v>594</v>
      </c>
      <c r="Z193" s="28" t="s">
        <v>599</v>
      </c>
      <c r="AA193" s="28" t="s">
        <v>44</v>
      </c>
      <c r="AB193" s="28" t="s">
        <v>44</v>
      </c>
      <c r="AC193" s="28" t="s">
        <v>44</v>
      </c>
      <c r="AD193" s="28" t="s">
        <v>44</v>
      </c>
      <c r="AE193" s="28" t="s">
        <v>44</v>
      </c>
      <c r="AF193" s="28" t="s">
        <v>44</v>
      </c>
      <c r="AG193" s="28" t="s">
        <v>44</v>
      </c>
      <c r="AH193" s="28" t="s">
        <v>44</v>
      </c>
      <c r="AI193" s="28" t="s">
        <v>600</v>
      </c>
    </row>
    <row r="194" spans="1:35" ht="15" thickBot="1" x14ac:dyDescent="0.4">
      <c r="A194" s="1" t="s">
        <v>43</v>
      </c>
      <c r="B194" s="33" t="s">
        <v>3000</v>
      </c>
      <c r="C194" t="s">
        <v>44</v>
      </c>
      <c r="D194" t="s">
        <v>3211</v>
      </c>
      <c r="E194" s="23" t="s">
        <v>2194</v>
      </c>
      <c r="F194" t="s">
        <v>228</v>
      </c>
      <c r="G194" s="23" t="s">
        <v>2596</v>
      </c>
      <c r="H194" t="s">
        <v>44</v>
      </c>
      <c r="I194" s="32">
        <v>1</v>
      </c>
      <c r="J194" t="s">
        <v>411</v>
      </c>
      <c r="K194" t="s">
        <v>2807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594</v>
      </c>
      <c r="U194" s="1" t="s">
        <v>595</v>
      </c>
      <c r="V194" t="s">
        <v>2808</v>
      </c>
      <c r="W194" s="1" t="s">
        <v>597</v>
      </c>
      <c r="X194" s="1" t="s">
        <v>598</v>
      </c>
      <c r="Y194" s="28" t="s">
        <v>594</v>
      </c>
      <c r="Z194" s="28" t="s">
        <v>599</v>
      </c>
      <c r="AA194" s="28" t="s">
        <v>44</v>
      </c>
      <c r="AB194" s="28" t="s">
        <v>44</v>
      </c>
      <c r="AC194" s="28" t="s">
        <v>44</v>
      </c>
      <c r="AD194" s="28" t="s">
        <v>44</v>
      </c>
      <c r="AE194" s="28" t="s">
        <v>44</v>
      </c>
      <c r="AF194" s="28" t="s">
        <v>44</v>
      </c>
      <c r="AG194" s="28" t="s">
        <v>44</v>
      </c>
      <c r="AH194" s="28" t="s">
        <v>44</v>
      </c>
      <c r="AI194" s="28" t="s">
        <v>600</v>
      </c>
    </row>
    <row r="195" spans="1:35" ht="15" thickBot="1" x14ac:dyDescent="0.4">
      <c r="A195" s="1" t="s">
        <v>43</v>
      </c>
      <c r="B195" s="33" t="s">
        <v>3001</v>
      </c>
      <c r="C195" t="s">
        <v>44</v>
      </c>
      <c r="D195" t="s">
        <v>3211</v>
      </c>
      <c r="E195" s="23" t="s">
        <v>2195</v>
      </c>
      <c r="F195" t="s">
        <v>228</v>
      </c>
      <c r="G195" s="23" t="s">
        <v>2597</v>
      </c>
      <c r="H195" t="s">
        <v>44</v>
      </c>
      <c r="I195" s="32">
        <v>1</v>
      </c>
      <c r="J195" t="s">
        <v>411</v>
      </c>
      <c r="K195" t="s">
        <v>2807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594</v>
      </c>
      <c r="U195" s="1" t="s">
        <v>595</v>
      </c>
      <c r="V195" t="s">
        <v>2808</v>
      </c>
      <c r="W195" s="1" t="s">
        <v>597</v>
      </c>
      <c r="X195" s="1" t="s">
        <v>598</v>
      </c>
      <c r="Y195" s="28" t="s">
        <v>594</v>
      </c>
      <c r="Z195" s="28" t="s">
        <v>599</v>
      </c>
      <c r="AA195" s="28" t="s">
        <v>44</v>
      </c>
      <c r="AB195" s="28" t="s">
        <v>44</v>
      </c>
      <c r="AC195" s="28" t="s">
        <v>44</v>
      </c>
      <c r="AD195" s="28" t="s">
        <v>44</v>
      </c>
      <c r="AE195" s="28" t="s">
        <v>44</v>
      </c>
      <c r="AF195" s="28" t="s">
        <v>44</v>
      </c>
      <c r="AG195" s="28" t="s">
        <v>44</v>
      </c>
      <c r="AH195" s="28" t="s">
        <v>44</v>
      </c>
      <c r="AI195" s="28" t="s">
        <v>600</v>
      </c>
    </row>
    <row r="196" spans="1:35" ht="15" thickBot="1" x14ac:dyDescent="0.4">
      <c r="A196" s="1" t="s">
        <v>43</v>
      </c>
      <c r="B196" s="33" t="s">
        <v>3002</v>
      </c>
      <c r="C196" t="s">
        <v>44</v>
      </c>
      <c r="D196" t="s">
        <v>3211</v>
      </c>
      <c r="E196" s="23" t="s">
        <v>2196</v>
      </c>
      <c r="F196" t="s">
        <v>228</v>
      </c>
      <c r="G196" s="23" t="s">
        <v>2598</v>
      </c>
      <c r="H196" t="s">
        <v>44</v>
      </c>
      <c r="I196" s="32">
        <v>1</v>
      </c>
      <c r="J196" t="s">
        <v>411</v>
      </c>
      <c r="K196" t="s">
        <v>2807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594</v>
      </c>
      <c r="U196" s="1" t="s">
        <v>595</v>
      </c>
      <c r="V196" t="s">
        <v>2808</v>
      </c>
      <c r="W196" s="1" t="s">
        <v>597</v>
      </c>
      <c r="X196" s="1" t="s">
        <v>598</v>
      </c>
      <c r="Y196" s="28" t="s">
        <v>594</v>
      </c>
      <c r="Z196" s="28" t="s">
        <v>599</v>
      </c>
      <c r="AA196" s="28" t="s">
        <v>44</v>
      </c>
      <c r="AB196" s="28" t="s">
        <v>44</v>
      </c>
      <c r="AC196" s="28" t="s">
        <v>44</v>
      </c>
      <c r="AD196" s="28" t="s">
        <v>44</v>
      </c>
      <c r="AE196" s="28" t="s">
        <v>44</v>
      </c>
      <c r="AF196" s="28" t="s">
        <v>44</v>
      </c>
      <c r="AG196" s="28" t="s">
        <v>44</v>
      </c>
      <c r="AH196" s="28" t="s">
        <v>44</v>
      </c>
      <c r="AI196" s="28" t="s">
        <v>600</v>
      </c>
    </row>
    <row r="197" spans="1:35" ht="15" thickBot="1" x14ac:dyDescent="0.4">
      <c r="A197" s="1" t="s">
        <v>43</v>
      </c>
      <c r="B197" s="33" t="s">
        <v>3003</v>
      </c>
      <c r="C197" t="s">
        <v>44</v>
      </c>
      <c r="D197" t="s">
        <v>3211</v>
      </c>
      <c r="E197" s="23" t="s">
        <v>2197</v>
      </c>
      <c r="F197" t="s">
        <v>228</v>
      </c>
      <c r="G197" s="23" t="s">
        <v>2599</v>
      </c>
      <c r="H197" t="s">
        <v>44</v>
      </c>
      <c r="I197" s="32">
        <v>1</v>
      </c>
      <c r="J197" t="s">
        <v>411</v>
      </c>
      <c r="K197" t="s">
        <v>2807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594</v>
      </c>
      <c r="U197" s="1" t="s">
        <v>595</v>
      </c>
      <c r="V197" t="s">
        <v>2808</v>
      </c>
      <c r="W197" s="1" t="s">
        <v>597</v>
      </c>
      <c r="X197" s="1" t="s">
        <v>598</v>
      </c>
      <c r="Y197" s="28" t="s">
        <v>594</v>
      </c>
      <c r="Z197" s="28" t="s">
        <v>599</v>
      </c>
      <c r="AA197" s="28" t="s">
        <v>44</v>
      </c>
      <c r="AB197" s="28" t="s">
        <v>44</v>
      </c>
      <c r="AC197" s="28" t="s">
        <v>44</v>
      </c>
      <c r="AD197" s="28" t="s">
        <v>44</v>
      </c>
      <c r="AE197" s="28" t="s">
        <v>44</v>
      </c>
      <c r="AF197" s="28" t="s">
        <v>44</v>
      </c>
      <c r="AG197" s="28" t="s">
        <v>44</v>
      </c>
      <c r="AH197" s="28" t="s">
        <v>44</v>
      </c>
      <c r="AI197" s="28" t="s">
        <v>600</v>
      </c>
    </row>
    <row r="198" spans="1:35" ht="15" thickBot="1" x14ac:dyDescent="0.4">
      <c r="A198" s="1" t="s">
        <v>43</v>
      </c>
      <c r="B198" s="33" t="s">
        <v>3004</v>
      </c>
      <c r="C198" t="s">
        <v>44</v>
      </c>
      <c r="D198" t="s">
        <v>3211</v>
      </c>
      <c r="E198" s="23" t="s">
        <v>2198</v>
      </c>
      <c r="F198" t="s">
        <v>228</v>
      </c>
      <c r="G198" s="23" t="s">
        <v>2600</v>
      </c>
      <c r="H198" t="s">
        <v>44</v>
      </c>
      <c r="I198" s="32">
        <v>1</v>
      </c>
      <c r="J198" t="s">
        <v>411</v>
      </c>
      <c r="K198" t="s">
        <v>2807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594</v>
      </c>
      <c r="U198" s="1" t="s">
        <v>595</v>
      </c>
      <c r="V198" t="s">
        <v>2808</v>
      </c>
      <c r="W198" s="1" t="s">
        <v>597</v>
      </c>
      <c r="X198" s="1" t="s">
        <v>598</v>
      </c>
      <c r="Y198" s="28" t="s">
        <v>594</v>
      </c>
      <c r="Z198" s="28" t="s">
        <v>599</v>
      </c>
      <c r="AA198" s="28" t="s">
        <v>44</v>
      </c>
      <c r="AB198" s="28" t="s">
        <v>44</v>
      </c>
      <c r="AC198" s="28" t="s">
        <v>44</v>
      </c>
      <c r="AD198" s="28" t="s">
        <v>44</v>
      </c>
      <c r="AE198" s="28" t="s">
        <v>44</v>
      </c>
      <c r="AF198" s="28" t="s">
        <v>44</v>
      </c>
      <c r="AG198" s="28" t="s">
        <v>44</v>
      </c>
      <c r="AH198" s="28" t="s">
        <v>44</v>
      </c>
      <c r="AI198" s="28" t="s">
        <v>600</v>
      </c>
    </row>
    <row r="199" spans="1:35" ht="15" thickBot="1" x14ac:dyDescent="0.4">
      <c r="A199" s="1" t="s">
        <v>43</v>
      </c>
      <c r="B199" s="33" t="s">
        <v>3005</v>
      </c>
      <c r="C199" t="s">
        <v>44</v>
      </c>
      <c r="D199" t="s">
        <v>3211</v>
      </c>
      <c r="E199" s="23" t="s">
        <v>2199</v>
      </c>
      <c r="F199" t="s">
        <v>228</v>
      </c>
      <c r="G199" s="23" t="s">
        <v>2601</v>
      </c>
      <c r="H199" t="s">
        <v>44</v>
      </c>
      <c r="I199" s="32">
        <v>1</v>
      </c>
      <c r="J199" t="s">
        <v>411</v>
      </c>
      <c r="K199" t="s">
        <v>2807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594</v>
      </c>
      <c r="U199" s="1" t="s">
        <v>595</v>
      </c>
      <c r="V199" t="s">
        <v>2808</v>
      </c>
      <c r="W199" s="1" t="s">
        <v>597</v>
      </c>
      <c r="X199" s="1" t="s">
        <v>598</v>
      </c>
      <c r="Y199" s="28" t="s">
        <v>594</v>
      </c>
      <c r="Z199" s="28" t="s">
        <v>599</v>
      </c>
      <c r="AA199" s="28" t="s">
        <v>44</v>
      </c>
      <c r="AB199" s="28" t="s">
        <v>44</v>
      </c>
      <c r="AC199" s="28" t="s">
        <v>44</v>
      </c>
      <c r="AD199" s="28" t="s">
        <v>44</v>
      </c>
      <c r="AE199" s="28" t="s">
        <v>44</v>
      </c>
      <c r="AF199" s="28" t="s">
        <v>44</v>
      </c>
      <c r="AG199" s="28" t="s">
        <v>44</v>
      </c>
      <c r="AH199" s="28" t="s">
        <v>44</v>
      </c>
      <c r="AI199" s="28" t="s">
        <v>600</v>
      </c>
    </row>
    <row r="200" spans="1:35" ht="15" thickBot="1" x14ac:dyDescent="0.4">
      <c r="A200" s="1" t="s">
        <v>43</v>
      </c>
      <c r="B200" s="33" t="s">
        <v>3006</v>
      </c>
      <c r="C200" t="s">
        <v>44</v>
      </c>
      <c r="D200" t="s">
        <v>3211</v>
      </c>
      <c r="E200" s="23" t="s">
        <v>2200</v>
      </c>
      <c r="F200" t="s">
        <v>228</v>
      </c>
      <c r="G200" s="23" t="s">
        <v>2602</v>
      </c>
      <c r="H200" t="s">
        <v>44</v>
      </c>
      <c r="I200" s="32">
        <v>1</v>
      </c>
      <c r="J200" t="s">
        <v>411</v>
      </c>
      <c r="K200" t="s">
        <v>2807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594</v>
      </c>
      <c r="U200" s="1" t="s">
        <v>595</v>
      </c>
      <c r="V200" t="s">
        <v>2808</v>
      </c>
      <c r="W200" s="1" t="s">
        <v>597</v>
      </c>
      <c r="X200" s="1" t="s">
        <v>598</v>
      </c>
      <c r="Y200" s="28" t="s">
        <v>594</v>
      </c>
      <c r="Z200" s="28" t="s">
        <v>599</v>
      </c>
      <c r="AA200" s="28" t="s">
        <v>44</v>
      </c>
      <c r="AB200" s="28" t="s">
        <v>44</v>
      </c>
      <c r="AC200" s="28" t="s">
        <v>44</v>
      </c>
      <c r="AD200" s="28" t="s">
        <v>44</v>
      </c>
      <c r="AE200" s="28" t="s">
        <v>44</v>
      </c>
      <c r="AF200" s="28" t="s">
        <v>44</v>
      </c>
      <c r="AG200" s="28" t="s">
        <v>44</v>
      </c>
      <c r="AH200" s="28" t="s">
        <v>44</v>
      </c>
      <c r="AI200" s="28" t="s">
        <v>600</v>
      </c>
    </row>
    <row r="201" spans="1:35" ht="15" thickBot="1" x14ac:dyDescent="0.4">
      <c r="A201" s="1" t="s">
        <v>43</v>
      </c>
      <c r="B201" s="33" t="s">
        <v>3007</v>
      </c>
      <c r="C201" t="s">
        <v>44</v>
      </c>
      <c r="D201" t="s">
        <v>3211</v>
      </c>
      <c r="E201" s="23" t="s">
        <v>2201</v>
      </c>
      <c r="F201" t="s">
        <v>228</v>
      </c>
      <c r="G201" s="23" t="s">
        <v>2603</v>
      </c>
      <c r="H201" t="s">
        <v>44</v>
      </c>
      <c r="I201" s="32">
        <v>1</v>
      </c>
      <c r="J201" t="s">
        <v>411</v>
      </c>
      <c r="K201" t="s">
        <v>2807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594</v>
      </c>
      <c r="U201" s="1" t="s">
        <v>595</v>
      </c>
      <c r="V201" t="s">
        <v>2808</v>
      </c>
      <c r="W201" s="1" t="s">
        <v>597</v>
      </c>
      <c r="X201" s="1" t="s">
        <v>598</v>
      </c>
      <c r="Y201" s="28" t="s">
        <v>594</v>
      </c>
      <c r="Z201" s="28" t="s">
        <v>599</v>
      </c>
      <c r="AA201" s="28" t="s">
        <v>44</v>
      </c>
      <c r="AB201" s="28" t="s">
        <v>44</v>
      </c>
      <c r="AC201" s="28" t="s">
        <v>44</v>
      </c>
      <c r="AD201" s="28" t="s">
        <v>44</v>
      </c>
      <c r="AE201" s="28" t="s">
        <v>44</v>
      </c>
      <c r="AF201" s="28" t="s">
        <v>44</v>
      </c>
      <c r="AG201" s="28" t="s">
        <v>44</v>
      </c>
      <c r="AH201" s="28" t="s">
        <v>44</v>
      </c>
      <c r="AI201" s="28" t="s">
        <v>600</v>
      </c>
    </row>
    <row r="202" spans="1:35" ht="15" thickBot="1" x14ac:dyDescent="0.4">
      <c r="A202" s="1" t="s">
        <v>43</v>
      </c>
      <c r="B202" s="33" t="s">
        <v>3008</v>
      </c>
      <c r="C202" t="s">
        <v>44</v>
      </c>
      <c r="D202" t="s">
        <v>3211</v>
      </c>
      <c r="E202" s="23" t="s">
        <v>2202</v>
      </c>
      <c r="F202" t="s">
        <v>228</v>
      </c>
      <c r="G202" s="23" t="s">
        <v>2604</v>
      </c>
      <c r="H202" t="s">
        <v>44</v>
      </c>
      <c r="I202" s="32">
        <v>1</v>
      </c>
      <c r="J202" t="s">
        <v>411</v>
      </c>
      <c r="K202" t="s">
        <v>2807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594</v>
      </c>
      <c r="U202" s="1" t="s">
        <v>595</v>
      </c>
      <c r="V202" t="s">
        <v>2808</v>
      </c>
      <c r="W202" s="1" t="s">
        <v>597</v>
      </c>
      <c r="X202" s="1" t="s">
        <v>598</v>
      </c>
      <c r="Y202" s="28" t="s">
        <v>594</v>
      </c>
      <c r="Z202" s="28" t="s">
        <v>599</v>
      </c>
      <c r="AA202" s="28" t="s">
        <v>44</v>
      </c>
      <c r="AB202" s="28" t="s">
        <v>44</v>
      </c>
      <c r="AC202" s="28" t="s">
        <v>44</v>
      </c>
      <c r="AD202" s="28" t="s">
        <v>44</v>
      </c>
      <c r="AE202" s="28" t="s">
        <v>44</v>
      </c>
      <c r="AF202" s="28" t="s">
        <v>44</v>
      </c>
      <c r="AG202" s="28" t="s">
        <v>44</v>
      </c>
      <c r="AH202" s="28" t="s">
        <v>44</v>
      </c>
      <c r="AI202" s="28" t="s">
        <v>600</v>
      </c>
    </row>
    <row r="203" spans="1:35" ht="15" thickBot="1" x14ac:dyDescent="0.4">
      <c r="A203" s="1" t="s">
        <v>43</v>
      </c>
      <c r="B203" s="33" t="s">
        <v>3009</v>
      </c>
      <c r="C203" t="s">
        <v>44</v>
      </c>
      <c r="D203" t="s">
        <v>3211</v>
      </c>
      <c r="E203" s="23" t="s">
        <v>2203</v>
      </c>
      <c r="F203" t="s">
        <v>228</v>
      </c>
      <c r="G203" s="23" t="s">
        <v>2605</v>
      </c>
      <c r="H203" t="s">
        <v>44</v>
      </c>
      <c r="I203" s="32">
        <v>1</v>
      </c>
      <c r="J203" t="s">
        <v>411</v>
      </c>
      <c r="K203" t="s">
        <v>2807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594</v>
      </c>
      <c r="U203" s="1" t="s">
        <v>595</v>
      </c>
      <c r="V203" t="s">
        <v>2808</v>
      </c>
      <c r="W203" s="1" t="s">
        <v>597</v>
      </c>
      <c r="X203" s="1" t="s">
        <v>598</v>
      </c>
      <c r="Y203" s="28" t="s">
        <v>594</v>
      </c>
      <c r="Z203" s="28" t="s">
        <v>599</v>
      </c>
      <c r="AA203" s="28" t="s">
        <v>44</v>
      </c>
      <c r="AB203" s="28" t="s">
        <v>44</v>
      </c>
      <c r="AC203" s="28" t="s">
        <v>44</v>
      </c>
      <c r="AD203" s="28" t="s">
        <v>44</v>
      </c>
      <c r="AE203" s="28" t="s">
        <v>44</v>
      </c>
      <c r="AF203" s="28" t="s">
        <v>44</v>
      </c>
      <c r="AG203" s="28" t="s">
        <v>44</v>
      </c>
      <c r="AH203" s="28" t="s">
        <v>44</v>
      </c>
      <c r="AI203" s="28" t="s">
        <v>600</v>
      </c>
    </row>
    <row r="204" spans="1:35" ht="15" thickBot="1" x14ac:dyDescent="0.4">
      <c r="A204" s="1" t="s">
        <v>43</v>
      </c>
      <c r="B204" s="33" t="s">
        <v>3010</v>
      </c>
      <c r="C204" t="s">
        <v>44</v>
      </c>
      <c r="D204" t="s">
        <v>3211</v>
      </c>
      <c r="E204" s="23" t="s">
        <v>2204</v>
      </c>
      <c r="F204" t="s">
        <v>228</v>
      </c>
      <c r="G204" s="23" t="s">
        <v>2606</v>
      </c>
      <c r="H204" t="s">
        <v>44</v>
      </c>
      <c r="I204" s="32">
        <v>1</v>
      </c>
      <c r="J204" t="s">
        <v>411</v>
      </c>
      <c r="K204" t="s">
        <v>2807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594</v>
      </c>
      <c r="U204" s="1" t="s">
        <v>595</v>
      </c>
      <c r="V204" t="s">
        <v>2808</v>
      </c>
      <c r="W204" s="1" t="s">
        <v>597</v>
      </c>
      <c r="X204" s="1" t="s">
        <v>598</v>
      </c>
      <c r="Y204" s="28" t="s">
        <v>594</v>
      </c>
      <c r="Z204" s="28" t="s">
        <v>599</v>
      </c>
      <c r="AA204" s="28" t="s">
        <v>44</v>
      </c>
      <c r="AB204" s="28" t="s">
        <v>44</v>
      </c>
      <c r="AC204" s="28" t="s">
        <v>44</v>
      </c>
      <c r="AD204" s="28" t="s">
        <v>44</v>
      </c>
      <c r="AE204" s="28" t="s">
        <v>44</v>
      </c>
      <c r="AF204" s="28" t="s">
        <v>44</v>
      </c>
      <c r="AG204" s="28" t="s">
        <v>44</v>
      </c>
      <c r="AH204" s="28" t="s">
        <v>44</v>
      </c>
      <c r="AI204" s="28" t="s">
        <v>600</v>
      </c>
    </row>
    <row r="205" spans="1:35" ht="15" thickBot="1" x14ac:dyDescent="0.4">
      <c r="A205" s="1" t="s">
        <v>43</v>
      </c>
      <c r="B205" s="33" t="s">
        <v>3011</v>
      </c>
      <c r="C205" t="s">
        <v>44</v>
      </c>
      <c r="D205" t="s">
        <v>3211</v>
      </c>
      <c r="E205" s="23" t="s">
        <v>2205</v>
      </c>
      <c r="F205" t="s">
        <v>228</v>
      </c>
      <c r="G205" s="23" t="s">
        <v>2607</v>
      </c>
      <c r="H205" t="s">
        <v>44</v>
      </c>
      <c r="I205" s="32">
        <v>1</v>
      </c>
      <c r="J205" t="s">
        <v>411</v>
      </c>
      <c r="K205" t="s">
        <v>2807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594</v>
      </c>
      <c r="U205" s="1" t="s">
        <v>595</v>
      </c>
      <c r="V205" t="s">
        <v>2808</v>
      </c>
      <c r="W205" s="1" t="s">
        <v>597</v>
      </c>
      <c r="X205" s="1" t="s">
        <v>598</v>
      </c>
      <c r="Y205" s="28" t="s">
        <v>594</v>
      </c>
      <c r="Z205" s="28" t="s">
        <v>599</v>
      </c>
      <c r="AA205" s="28" t="s">
        <v>44</v>
      </c>
      <c r="AB205" s="28" t="s">
        <v>44</v>
      </c>
      <c r="AC205" s="28" t="s">
        <v>44</v>
      </c>
      <c r="AD205" s="28" t="s">
        <v>44</v>
      </c>
      <c r="AE205" s="28" t="s">
        <v>44</v>
      </c>
      <c r="AF205" s="28" t="s">
        <v>44</v>
      </c>
      <c r="AG205" s="28" t="s">
        <v>44</v>
      </c>
      <c r="AH205" s="28" t="s">
        <v>44</v>
      </c>
      <c r="AI205" s="28" t="s">
        <v>600</v>
      </c>
    </row>
    <row r="206" spans="1:35" ht="15" thickBot="1" x14ac:dyDescent="0.4">
      <c r="A206" s="1" t="s">
        <v>43</v>
      </c>
      <c r="B206" s="33" t="s">
        <v>3012</v>
      </c>
      <c r="C206" t="s">
        <v>44</v>
      </c>
      <c r="D206" t="s">
        <v>3211</v>
      </c>
      <c r="E206" s="23" t="s">
        <v>2206</v>
      </c>
      <c r="F206" t="s">
        <v>228</v>
      </c>
      <c r="G206" s="23" t="s">
        <v>2608</v>
      </c>
      <c r="H206" t="s">
        <v>44</v>
      </c>
      <c r="I206" s="32">
        <v>1</v>
      </c>
      <c r="J206" t="s">
        <v>411</v>
      </c>
      <c r="K206" t="s">
        <v>2807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594</v>
      </c>
      <c r="U206" s="1" t="s">
        <v>595</v>
      </c>
      <c r="V206" t="s">
        <v>2808</v>
      </c>
      <c r="W206" s="1" t="s">
        <v>597</v>
      </c>
      <c r="X206" s="1" t="s">
        <v>598</v>
      </c>
      <c r="Y206" s="28" t="s">
        <v>594</v>
      </c>
      <c r="Z206" s="28" t="s">
        <v>599</v>
      </c>
      <c r="AA206" s="28" t="s">
        <v>44</v>
      </c>
      <c r="AB206" s="28" t="s">
        <v>44</v>
      </c>
      <c r="AC206" s="28" t="s">
        <v>44</v>
      </c>
      <c r="AD206" s="28" t="s">
        <v>44</v>
      </c>
      <c r="AE206" s="28" t="s">
        <v>44</v>
      </c>
      <c r="AF206" s="28" t="s">
        <v>44</v>
      </c>
      <c r="AG206" s="28" t="s">
        <v>44</v>
      </c>
      <c r="AH206" s="28" t="s">
        <v>44</v>
      </c>
      <c r="AI206" s="28" t="s">
        <v>600</v>
      </c>
    </row>
    <row r="207" spans="1:35" ht="15" thickBot="1" x14ac:dyDescent="0.4">
      <c r="A207" s="1" t="s">
        <v>43</v>
      </c>
      <c r="B207" s="33" t="s">
        <v>3013</v>
      </c>
      <c r="C207" t="s">
        <v>44</v>
      </c>
      <c r="D207" t="s">
        <v>3211</v>
      </c>
      <c r="E207" s="23" t="s">
        <v>2207</v>
      </c>
      <c r="F207" t="s">
        <v>228</v>
      </c>
      <c r="G207" s="23" t="s">
        <v>2609</v>
      </c>
      <c r="H207" t="s">
        <v>44</v>
      </c>
      <c r="I207" s="32">
        <v>1</v>
      </c>
      <c r="J207" t="s">
        <v>411</v>
      </c>
      <c r="K207" t="s">
        <v>2807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594</v>
      </c>
      <c r="U207" s="1" t="s">
        <v>595</v>
      </c>
      <c r="V207" t="s">
        <v>2808</v>
      </c>
      <c r="W207" s="1" t="s">
        <v>597</v>
      </c>
      <c r="X207" s="1" t="s">
        <v>598</v>
      </c>
      <c r="Y207" s="28" t="s">
        <v>594</v>
      </c>
      <c r="Z207" s="28" t="s">
        <v>599</v>
      </c>
      <c r="AA207" s="28" t="s">
        <v>44</v>
      </c>
      <c r="AB207" s="28" t="s">
        <v>44</v>
      </c>
      <c r="AC207" s="28" t="s">
        <v>44</v>
      </c>
      <c r="AD207" s="28" t="s">
        <v>44</v>
      </c>
      <c r="AE207" s="28" t="s">
        <v>44</v>
      </c>
      <c r="AF207" s="28" t="s">
        <v>44</v>
      </c>
      <c r="AG207" s="28" t="s">
        <v>44</v>
      </c>
      <c r="AH207" s="28" t="s">
        <v>44</v>
      </c>
      <c r="AI207" s="28" t="s">
        <v>600</v>
      </c>
    </row>
    <row r="208" spans="1:35" ht="15" thickBot="1" x14ac:dyDescent="0.4">
      <c r="A208" s="1" t="s">
        <v>43</v>
      </c>
      <c r="B208" s="33" t="s">
        <v>3014</v>
      </c>
      <c r="C208" t="s">
        <v>44</v>
      </c>
      <c r="D208" t="s">
        <v>3211</v>
      </c>
      <c r="E208" s="23" t="s">
        <v>2208</v>
      </c>
      <c r="F208" t="s">
        <v>228</v>
      </c>
      <c r="G208" s="23" t="s">
        <v>2610</v>
      </c>
      <c r="H208" t="s">
        <v>44</v>
      </c>
      <c r="I208" s="32">
        <v>1</v>
      </c>
      <c r="J208" t="s">
        <v>411</v>
      </c>
      <c r="K208" t="s">
        <v>2807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594</v>
      </c>
      <c r="U208" s="1" t="s">
        <v>595</v>
      </c>
      <c r="V208" t="s">
        <v>2808</v>
      </c>
      <c r="W208" s="1" t="s">
        <v>597</v>
      </c>
      <c r="X208" s="1" t="s">
        <v>598</v>
      </c>
      <c r="Y208" s="28" t="s">
        <v>594</v>
      </c>
      <c r="Z208" s="28" t="s">
        <v>599</v>
      </c>
      <c r="AA208" s="28" t="s">
        <v>44</v>
      </c>
      <c r="AB208" s="28" t="s">
        <v>44</v>
      </c>
      <c r="AC208" s="28" t="s">
        <v>44</v>
      </c>
      <c r="AD208" s="28" t="s">
        <v>44</v>
      </c>
      <c r="AE208" s="28" t="s">
        <v>44</v>
      </c>
      <c r="AF208" s="28" t="s">
        <v>44</v>
      </c>
      <c r="AG208" s="28" t="s">
        <v>44</v>
      </c>
      <c r="AH208" s="28" t="s">
        <v>44</v>
      </c>
      <c r="AI208" s="28" t="s">
        <v>600</v>
      </c>
    </row>
    <row r="209" spans="1:35" ht="15" thickBot="1" x14ac:dyDescent="0.4">
      <c r="A209" s="1" t="s">
        <v>43</v>
      </c>
      <c r="B209" s="33" t="s">
        <v>3015</v>
      </c>
      <c r="C209" t="s">
        <v>44</v>
      </c>
      <c r="D209" t="s">
        <v>3211</v>
      </c>
      <c r="E209" s="23" t="s">
        <v>2209</v>
      </c>
      <c r="F209" t="s">
        <v>228</v>
      </c>
      <c r="G209" s="23" t="s">
        <v>2611</v>
      </c>
      <c r="H209" t="s">
        <v>44</v>
      </c>
      <c r="I209" s="32">
        <v>1</v>
      </c>
      <c r="J209" t="s">
        <v>411</v>
      </c>
      <c r="K209" t="s">
        <v>2807</v>
      </c>
      <c r="L209" t="s">
        <v>44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594</v>
      </c>
      <c r="U209" s="1" t="s">
        <v>595</v>
      </c>
      <c r="V209" t="s">
        <v>2808</v>
      </c>
      <c r="W209" s="1" t="s">
        <v>597</v>
      </c>
      <c r="X209" s="1" t="s">
        <v>598</v>
      </c>
      <c r="Y209" s="28" t="s">
        <v>594</v>
      </c>
      <c r="Z209" s="28" t="s">
        <v>599</v>
      </c>
      <c r="AA209" s="28" t="s">
        <v>44</v>
      </c>
      <c r="AB209" s="28" t="s">
        <v>44</v>
      </c>
      <c r="AC209" s="28" t="s">
        <v>44</v>
      </c>
      <c r="AD209" s="28" t="s">
        <v>44</v>
      </c>
      <c r="AE209" s="28" t="s">
        <v>44</v>
      </c>
      <c r="AF209" s="28" t="s">
        <v>44</v>
      </c>
      <c r="AG209" s="28" t="s">
        <v>44</v>
      </c>
      <c r="AH209" s="28" t="s">
        <v>44</v>
      </c>
      <c r="AI209" s="28" t="s">
        <v>600</v>
      </c>
    </row>
    <row r="210" spans="1:35" ht="15" thickBot="1" x14ac:dyDescent="0.4">
      <c r="A210" s="1" t="s">
        <v>43</v>
      </c>
      <c r="B210" s="33" t="s">
        <v>3016</v>
      </c>
      <c r="C210" t="s">
        <v>44</v>
      </c>
      <c r="D210" t="s">
        <v>3211</v>
      </c>
      <c r="E210" s="23" t="s">
        <v>2210</v>
      </c>
      <c r="F210" t="s">
        <v>228</v>
      </c>
      <c r="G210" s="23" t="s">
        <v>2612</v>
      </c>
      <c r="H210" t="s">
        <v>44</v>
      </c>
      <c r="I210" s="32">
        <v>1</v>
      </c>
      <c r="J210" t="s">
        <v>411</v>
      </c>
      <c r="K210" t="s">
        <v>2807</v>
      </c>
      <c r="L210" t="s">
        <v>44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594</v>
      </c>
      <c r="U210" s="1" t="s">
        <v>595</v>
      </c>
      <c r="V210" t="s">
        <v>2808</v>
      </c>
      <c r="W210" s="1" t="s">
        <v>597</v>
      </c>
      <c r="X210" s="1" t="s">
        <v>598</v>
      </c>
      <c r="Y210" s="28" t="s">
        <v>594</v>
      </c>
      <c r="Z210" s="28" t="s">
        <v>599</v>
      </c>
      <c r="AA210" s="28" t="s">
        <v>44</v>
      </c>
      <c r="AB210" s="28" t="s">
        <v>44</v>
      </c>
      <c r="AC210" s="28" t="s">
        <v>44</v>
      </c>
      <c r="AD210" s="28" t="s">
        <v>44</v>
      </c>
      <c r="AE210" s="28" t="s">
        <v>44</v>
      </c>
      <c r="AF210" s="28" t="s">
        <v>44</v>
      </c>
      <c r="AG210" s="28" t="s">
        <v>44</v>
      </c>
      <c r="AH210" s="28" t="s">
        <v>44</v>
      </c>
      <c r="AI210" s="28" t="s">
        <v>600</v>
      </c>
    </row>
    <row r="211" spans="1:35" ht="15" thickBot="1" x14ac:dyDescent="0.4">
      <c r="A211" s="1" t="s">
        <v>43</v>
      </c>
      <c r="B211" s="33" t="s">
        <v>3017</v>
      </c>
      <c r="C211" t="s">
        <v>44</v>
      </c>
      <c r="D211" t="s">
        <v>3211</v>
      </c>
      <c r="E211" s="23" t="s">
        <v>2211</v>
      </c>
      <c r="F211" t="s">
        <v>228</v>
      </c>
      <c r="G211" s="23" t="s">
        <v>2613</v>
      </c>
      <c r="H211" t="s">
        <v>44</v>
      </c>
      <c r="I211" s="32">
        <v>1</v>
      </c>
      <c r="J211" t="s">
        <v>411</v>
      </c>
      <c r="K211" t="s">
        <v>2807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594</v>
      </c>
      <c r="U211" s="1" t="s">
        <v>595</v>
      </c>
      <c r="V211" t="s">
        <v>2808</v>
      </c>
      <c r="W211" s="1" t="s">
        <v>597</v>
      </c>
      <c r="X211" s="1" t="s">
        <v>598</v>
      </c>
      <c r="Y211" s="28" t="s">
        <v>594</v>
      </c>
      <c r="Z211" s="28" t="s">
        <v>599</v>
      </c>
      <c r="AA211" s="28" t="s">
        <v>44</v>
      </c>
      <c r="AB211" s="28" t="s">
        <v>44</v>
      </c>
      <c r="AC211" s="28" t="s">
        <v>44</v>
      </c>
      <c r="AD211" s="28" t="s">
        <v>44</v>
      </c>
      <c r="AE211" s="28" t="s">
        <v>44</v>
      </c>
      <c r="AF211" s="28" t="s">
        <v>44</v>
      </c>
      <c r="AG211" s="28" t="s">
        <v>44</v>
      </c>
      <c r="AH211" s="28" t="s">
        <v>44</v>
      </c>
      <c r="AI211" s="28" t="s">
        <v>600</v>
      </c>
    </row>
    <row r="212" spans="1:35" ht="15" thickBot="1" x14ac:dyDescent="0.4">
      <c r="A212" s="1" t="s">
        <v>43</v>
      </c>
      <c r="B212" s="33" t="s">
        <v>3018</v>
      </c>
      <c r="C212" t="s">
        <v>44</v>
      </c>
      <c r="D212" t="s">
        <v>3211</v>
      </c>
      <c r="E212" s="23" t="s">
        <v>2212</v>
      </c>
      <c r="F212" t="s">
        <v>228</v>
      </c>
      <c r="G212" s="23" t="s">
        <v>2614</v>
      </c>
      <c r="H212" t="s">
        <v>44</v>
      </c>
      <c r="I212" s="32">
        <v>1</v>
      </c>
      <c r="J212" t="s">
        <v>411</v>
      </c>
      <c r="K212" t="s">
        <v>2807</v>
      </c>
      <c r="L212" t="s">
        <v>44</v>
      </c>
      <c r="M212" t="s">
        <v>44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594</v>
      </c>
      <c r="U212" s="1" t="s">
        <v>595</v>
      </c>
      <c r="V212" t="s">
        <v>2808</v>
      </c>
      <c r="W212" s="1" t="s">
        <v>597</v>
      </c>
      <c r="X212" s="1" t="s">
        <v>598</v>
      </c>
      <c r="Y212" s="28" t="s">
        <v>594</v>
      </c>
      <c r="Z212" s="28" t="s">
        <v>599</v>
      </c>
      <c r="AA212" s="28" t="s">
        <v>44</v>
      </c>
      <c r="AB212" s="28" t="s">
        <v>44</v>
      </c>
      <c r="AC212" s="28" t="s">
        <v>44</v>
      </c>
      <c r="AD212" s="28" t="s">
        <v>44</v>
      </c>
      <c r="AE212" s="28" t="s">
        <v>44</v>
      </c>
      <c r="AF212" s="28" t="s">
        <v>44</v>
      </c>
      <c r="AG212" s="28" t="s">
        <v>44</v>
      </c>
      <c r="AH212" s="28" t="s">
        <v>44</v>
      </c>
      <c r="AI212" s="28" t="s">
        <v>600</v>
      </c>
    </row>
    <row r="213" spans="1:35" ht="15" thickBot="1" x14ac:dyDescent="0.4">
      <c r="A213" s="1" t="s">
        <v>43</v>
      </c>
      <c r="B213" s="33" t="s">
        <v>3019</v>
      </c>
      <c r="C213" t="s">
        <v>44</v>
      </c>
      <c r="D213" t="s">
        <v>3211</v>
      </c>
      <c r="E213" s="23" t="s">
        <v>2213</v>
      </c>
      <c r="F213" t="s">
        <v>228</v>
      </c>
      <c r="G213" s="23" t="s">
        <v>2615</v>
      </c>
      <c r="H213" t="s">
        <v>44</v>
      </c>
      <c r="I213" s="32">
        <v>1</v>
      </c>
      <c r="J213" t="s">
        <v>411</v>
      </c>
      <c r="K213" t="s">
        <v>2807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594</v>
      </c>
      <c r="U213" s="1" t="s">
        <v>595</v>
      </c>
      <c r="V213" t="s">
        <v>2808</v>
      </c>
      <c r="W213" s="1" t="s">
        <v>597</v>
      </c>
      <c r="X213" s="1" t="s">
        <v>598</v>
      </c>
      <c r="Y213" s="28" t="s">
        <v>594</v>
      </c>
      <c r="Z213" s="28" t="s">
        <v>599</v>
      </c>
      <c r="AA213" s="28" t="s">
        <v>44</v>
      </c>
      <c r="AB213" s="28" t="s">
        <v>44</v>
      </c>
      <c r="AC213" s="28" t="s">
        <v>44</v>
      </c>
      <c r="AD213" s="28" t="s">
        <v>44</v>
      </c>
      <c r="AE213" s="28" t="s">
        <v>44</v>
      </c>
      <c r="AF213" s="28" t="s">
        <v>44</v>
      </c>
      <c r="AG213" s="28" t="s">
        <v>44</v>
      </c>
      <c r="AH213" s="28" t="s">
        <v>44</v>
      </c>
      <c r="AI213" s="28" t="s">
        <v>600</v>
      </c>
    </row>
    <row r="214" spans="1:35" ht="15" thickBot="1" x14ac:dyDescent="0.4">
      <c r="A214" s="1" t="s">
        <v>43</v>
      </c>
      <c r="B214" s="33" t="s">
        <v>3020</v>
      </c>
      <c r="C214" t="s">
        <v>44</v>
      </c>
      <c r="D214" t="s">
        <v>3211</v>
      </c>
      <c r="E214" s="23" t="s">
        <v>2214</v>
      </c>
      <c r="F214" t="s">
        <v>228</v>
      </c>
      <c r="G214" s="23" t="s">
        <v>2616</v>
      </c>
      <c r="H214" t="s">
        <v>44</v>
      </c>
      <c r="I214" s="32">
        <v>1</v>
      </c>
      <c r="J214" t="s">
        <v>411</v>
      </c>
      <c r="K214" t="s">
        <v>2807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594</v>
      </c>
      <c r="U214" s="1" t="s">
        <v>595</v>
      </c>
      <c r="V214" t="s">
        <v>2808</v>
      </c>
      <c r="W214" s="1" t="s">
        <v>597</v>
      </c>
      <c r="X214" s="1" t="s">
        <v>598</v>
      </c>
      <c r="Y214" s="28" t="s">
        <v>594</v>
      </c>
      <c r="Z214" s="28" t="s">
        <v>599</v>
      </c>
      <c r="AA214" s="28" t="s">
        <v>44</v>
      </c>
      <c r="AB214" s="28" t="s">
        <v>44</v>
      </c>
      <c r="AC214" s="28" t="s">
        <v>44</v>
      </c>
      <c r="AD214" s="28" t="s">
        <v>44</v>
      </c>
      <c r="AE214" s="28" t="s">
        <v>44</v>
      </c>
      <c r="AF214" s="28" t="s">
        <v>44</v>
      </c>
      <c r="AG214" s="28" t="s">
        <v>44</v>
      </c>
      <c r="AH214" s="28" t="s">
        <v>44</v>
      </c>
      <c r="AI214" s="28" t="s">
        <v>600</v>
      </c>
    </row>
    <row r="215" spans="1:35" ht="15" thickBot="1" x14ac:dyDescent="0.4">
      <c r="A215" s="1" t="s">
        <v>43</v>
      </c>
      <c r="B215" s="33" t="s">
        <v>3021</v>
      </c>
      <c r="C215" t="s">
        <v>44</v>
      </c>
      <c r="D215" t="s">
        <v>3211</v>
      </c>
      <c r="E215" s="23" t="s">
        <v>2215</v>
      </c>
      <c r="F215" t="s">
        <v>228</v>
      </c>
      <c r="G215" s="23" t="s">
        <v>2617</v>
      </c>
      <c r="H215" t="s">
        <v>44</v>
      </c>
      <c r="I215" s="32">
        <v>1</v>
      </c>
      <c r="J215" t="s">
        <v>411</v>
      </c>
      <c r="K215" t="s">
        <v>2807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594</v>
      </c>
      <c r="U215" s="1" t="s">
        <v>595</v>
      </c>
      <c r="V215" t="s">
        <v>2808</v>
      </c>
      <c r="W215" s="1" t="s">
        <v>597</v>
      </c>
      <c r="X215" s="1" t="s">
        <v>598</v>
      </c>
      <c r="Y215" s="28" t="s">
        <v>594</v>
      </c>
      <c r="Z215" s="28" t="s">
        <v>599</v>
      </c>
      <c r="AA215" s="28" t="s">
        <v>44</v>
      </c>
      <c r="AB215" s="28" t="s">
        <v>44</v>
      </c>
      <c r="AC215" s="28" t="s">
        <v>44</v>
      </c>
      <c r="AD215" s="28" t="s">
        <v>44</v>
      </c>
      <c r="AE215" s="28" t="s">
        <v>44</v>
      </c>
      <c r="AF215" s="28" t="s">
        <v>44</v>
      </c>
      <c r="AG215" s="28" t="s">
        <v>44</v>
      </c>
      <c r="AH215" s="28" t="s">
        <v>44</v>
      </c>
      <c r="AI215" s="28" t="s">
        <v>600</v>
      </c>
    </row>
    <row r="216" spans="1:35" ht="15" thickBot="1" x14ac:dyDescent="0.4">
      <c r="A216" s="1" t="s">
        <v>43</v>
      </c>
      <c r="B216" s="33" t="s">
        <v>3022</v>
      </c>
      <c r="C216" t="s">
        <v>44</v>
      </c>
      <c r="D216" t="s">
        <v>3211</v>
      </c>
      <c r="E216" s="23" t="s">
        <v>2216</v>
      </c>
      <c r="F216" t="s">
        <v>228</v>
      </c>
      <c r="G216" s="23" t="s">
        <v>2618</v>
      </c>
      <c r="H216" t="s">
        <v>44</v>
      </c>
      <c r="I216" s="32">
        <v>1</v>
      </c>
      <c r="J216" t="s">
        <v>411</v>
      </c>
      <c r="K216" t="s">
        <v>2807</v>
      </c>
      <c r="L216" t="s">
        <v>44</v>
      </c>
      <c r="M216" t="s">
        <v>44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594</v>
      </c>
      <c r="U216" s="1" t="s">
        <v>595</v>
      </c>
      <c r="V216" t="s">
        <v>2808</v>
      </c>
      <c r="W216" s="1" t="s">
        <v>597</v>
      </c>
      <c r="X216" s="1" t="s">
        <v>598</v>
      </c>
      <c r="Y216" s="28" t="s">
        <v>594</v>
      </c>
      <c r="Z216" s="28" t="s">
        <v>599</v>
      </c>
      <c r="AA216" s="28" t="s">
        <v>44</v>
      </c>
      <c r="AB216" s="28" t="s">
        <v>44</v>
      </c>
      <c r="AC216" s="28" t="s">
        <v>44</v>
      </c>
      <c r="AD216" s="28" t="s">
        <v>44</v>
      </c>
      <c r="AE216" s="28" t="s">
        <v>44</v>
      </c>
      <c r="AF216" s="28" t="s">
        <v>44</v>
      </c>
      <c r="AG216" s="28" t="s">
        <v>44</v>
      </c>
      <c r="AH216" s="28" t="s">
        <v>44</v>
      </c>
      <c r="AI216" s="28" t="s">
        <v>600</v>
      </c>
    </row>
    <row r="217" spans="1:35" ht="15" thickBot="1" x14ac:dyDescent="0.4">
      <c r="A217" s="1" t="s">
        <v>43</v>
      </c>
      <c r="B217" s="33" t="s">
        <v>3023</v>
      </c>
      <c r="C217" t="s">
        <v>44</v>
      </c>
      <c r="D217" t="s">
        <v>3211</v>
      </c>
      <c r="E217" s="23" t="s">
        <v>2217</v>
      </c>
      <c r="F217" t="s">
        <v>228</v>
      </c>
      <c r="G217" s="23" t="s">
        <v>2619</v>
      </c>
      <c r="H217" t="s">
        <v>44</v>
      </c>
      <c r="I217" s="32">
        <v>1</v>
      </c>
      <c r="J217" t="s">
        <v>411</v>
      </c>
      <c r="K217" t="s">
        <v>2807</v>
      </c>
      <c r="L217" t="s">
        <v>44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594</v>
      </c>
      <c r="U217" s="1" t="s">
        <v>595</v>
      </c>
      <c r="V217" t="s">
        <v>2808</v>
      </c>
      <c r="W217" s="1" t="s">
        <v>597</v>
      </c>
      <c r="X217" s="1" t="s">
        <v>598</v>
      </c>
      <c r="Y217" s="28" t="s">
        <v>594</v>
      </c>
      <c r="Z217" s="28" t="s">
        <v>599</v>
      </c>
      <c r="AA217" s="28" t="s">
        <v>44</v>
      </c>
      <c r="AB217" s="28" t="s">
        <v>44</v>
      </c>
      <c r="AC217" s="28" t="s">
        <v>44</v>
      </c>
      <c r="AD217" s="28" t="s">
        <v>44</v>
      </c>
      <c r="AE217" s="28" t="s">
        <v>44</v>
      </c>
      <c r="AF217" s="28" t="s">
        <v>44</v>
      </c>
      <c r="AG217" s="28" t="s">
        <v>44</v>
      </c>
      <c r="AH217" s="28" t="s">
        <v>44</v>
      </c>
      <c r="AI217" s="28" t="s">
        <v>600</v>
      </c>
    </row>
    <row r="218" spans="1:35" ht="15" thickBot="1" x14ac:dyDescent="0.4">
      <c r="A218" s="1" t="s">
        <v>43</v>
      </c>
      <c r="B218" s="33" t="s">
        <v>3024</v>
      </c>
      <c r="C218" t="s">
        <v>44</v>
      </c>
      <c r="D218" t="s">
        <v>3211</v>
      </c>
      <c r="E218" s="23" t="s">
        <v>2218</v>
      </c>
      <c r="F218" t="s">
        <v>228</v>
      </c>
      <c r="G218" s="23" t="s">
        <v>2620</v>
      </c>
      <c r="H218" t="s">
        <v>44</v>
      </c>
      <c r="I218" s="32">
        <v>1</v>
      </c>
      <c r="J218" t="s">
        <v>411</v>
      </c>
      <c r="K218" t="s">
        <v>2807</v>
      </c>
      <c r="L218" t="s">
        <v>44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594</v>
      </c>
      <c r="U218" s="1" t="s">
        <v>595</v>
      </c>
      <c r="V218" t="s">
        <v>2808</v>
      </c>
      <c r="W218" s="1" t="s">
        <v>597</v>
      </c>
      <c r="X218" s="1" t="s">
        <v>598</v>
      </c>
      <c r="Y218" s="28" t="s">
        <v>594</v>
      </c>
      <c r="Z218" s="28" t="s">
        <v>599</v>
      </c>
      <c r="AA218" s="28" t="s">
        <v>44</v>
      </c>
      <c r="AB218" s="28" t="s">
        <v>44</v>
      </c>
      <c r="AC218" s="28" t="s">
        <v>44</v>
      </c>
      <c r="AD218" s="28" t="s">
        <v>44</v>
      </c>
      <c r="AE218" s="28" t="s">
        <v>44</v>
      </c>
      <c r="AF218" s="28" t="s">
        <v>44</v>
      </c>
      <c r="AG218" s="28" t="s">
        <v>44</v>
      </c>
      <c r="AH218" s="28" t="s">
        <v>44</v>
      </c>
      <c r="AI218" s="28" t="s">
        <v>600</v>
      </c>
    </row>
    <row r="219" spans="1:35" ht="15" thickBot="1" x14ac:dyDescent="0.4">
      <c r="A219" s="1" t="s">
        <v>43</v>
      </c>
      <c r="B219" s="33" t="s">
        <v>3025</v>
      </c>
      <c r="C219" t="s">
        <v>44</v>
      </c>
      <c r="D219" t="s">
        <v>3211</v>
      </c>
      <c r="E219" s="23" t="s">
        <v>2219</v>
      </c>
      <c r="F219" t="s">
        <v>228</v>
      </c>
      <c r="G219" s="23" t="s">
        <v>2621</v>
      </c>
      <c r="H219" t="s">
        <v>44</v>
      </c>
      <c r="I219" s="32">
        <v>1</v>
      </c>
      <c r="J219" t="s">
        <v>411</v>
      </c>
      <c r="K219" t="s">
        <v>2807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594</v>
      </c>
      <c r="U219" s="1" t="s">
        <v>595</v>
      </c>
      <c r="V219" t="s">
        <v>2808</v>
      </c>
      <c r="W219" s="1" t="s">
        <v>597</v>
      </c>
      <c r="X219" s="1" t="s">
        <v>598</v>
      </c>
      <c r="Y219" s="28" t="s">
        <v>594</v>
      </c>
      <c r="Z219" s="28" t="s">
        <v>599</v>
      </c>
      <c r="AA219" s="28" t="s">
        <v>44</v>
      </c>
      <c r="AB219" s="28" t="s">
        <v>44</v>
      </c>
      <c r="AC219" s="28" t="s">
        <v>44</v>
      </c>
      <c r="AD219" s="28" t="s">
        <v>44</v>
      </c>
      <c r="AE219" s="28" t="s">
        <v>44</v>
      </c>
      <c r="AF219" s="28" t="s">
        <v>44</v>
      </c>
      <c r="AG219" s="28" t="s">
        <v>44</v>
      </c>
      <c r="AH219" s="28" t="s">
        <v>44</v>
      </c>
      <c r="AI219" s="28" t="s">
        <v>600</v>
      </c>
    </row>
    <row r="220" spans="1:35" ht="15" thickBot="1" x14ac:dyDescent="0.4">
      <c r="A220" s="1" t="s">
        <v>43</v>
      </c>
      <c r="B220" s="33" t="s">
        <v>3026</v>
      </c>
      <c r="C220" t="s">
        <v>44</v>
      </c>
      <c r="D220" t="s">
        <v>3211</v>
      </c>
      <c r="E220" s="23" t="s">
        <v>2220</v>
      </c>
      <c r="F220" t="s">
        <v>228</v>
      </c>
      <c r="G220" s="23" t="s">
        <v>2622</v>
      </c>
      <c r="H220" t="s">
        <v>44</v>
      </c>
      <c r="I220" s="32">
        <v>1</v>
      </c>
      <c r="J220" t="s">
        <v>411</v>
      </c>
      <c r="K220" t="s">
        <v>2807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594</v>
      </c>
      <c r="U220" s="1" t="s">
        <v>595</v>
      </c>
      <c r="V220" t="s">
        <v>2808</v>
      </c>
      <c r="W220" s="1" t="s">
        <v>597</v>
      </c>
      <c r="X220" s="1" t="s">
        <v>598</v>
      </c>
      <c r="Y220" s="28" t="s">
        <v>594</v>
      </c>
      <c r="Z220" s="28" t="s">
        <v>599</v>
      </c>
      <c r="AA220" s="28" t="s">
        <v>44</v>
      </c>
      <c r="AB220" s="28" t="s">
        <v>44</v>
      </c>
      <c r="AC220" s="28" t="s">
        <v>44</v>
      </c>
      <c r="AD220" s="28" t="s">
        <v>44</v>
      </c>
      <c r="AE220" s="28" t="s">
        <v>44</v>
      </c>
      <c r="AF220" s="28" t="s">
        <v>44</v>
      </c>
      <c r="AG220" s="28" t="s">
        <v>44</v>
      </c>
      <c r="AH220" s="28" t="s">
        <v>44</v>
      </c>
      <c r="AI220" s="28" t="s">
        <v>600</v>
      </c>
    </row>
    <row r="221" spans="1:35" ht="15" thickBot="1" x14ac:dyDescent="0.4">
      <c r="A221" s="1" t="s">
        <v>43</v>
      </c>
      <c r="B221" s="33" t="s">
        <v>3027</v>
      </c>
      <c r="C221" t="s">
        <v>44</v>
      </c>
      <c r="D221" t="s">
        <v>3211</v>
      </c>
      <c r="E221" s="23" t="s">
        <v>2221</v>
      </c>
      <c r="F221" t="s">
        <v>228</v>
      </c>
      <c r="G221" s="23" t="s">
        <v>2623</v>
      </c>
      <c r="H221" t="s">
        <v>44</v>
      </c>
      <c r="I221" s="32">
        <v>1</v>
      </c>
      <c r="J221" t="s">
        <v>411</v>
      </c>
      <c r="K221" t="s">
        <v>2807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594</v>
      </c>
      <c r="U221" s="1" t="s">
        <v>595</v>
      </c>
      <c r="V221" t="s">
        <v>2808</v>
      </c>
      <c r="W221" s="1" t="s">
        <v>597</v>
      </c>
      <c r="X221" s="1" t="s">
        <v>598</v>
      </c>
      <c r="Y221" s="28" t="s">
        <v>594</v>
      </c>
      <c r="Z221" s="28" t="s">
        <v>599</v>
      </c>
      <c r="AA221" s="28" t="s">
        <v>44</v>
      </c>
      <c r="AB221" s="28" t="s">
        <v>44</v>
      </c>
      <c r="AC221" s="28" t="s">
        <v>44</v>
      </c>
      <c r="AD221" s="28" t="s">
        <v>44</v>
      </c>
      <c r="AE221" s="28" t="s">
        <v>44</v>
      </c>
      <c r="AF221" s="28" t="s">
        <v>44</v>
      </c>
      <c r="AG221" s="28" t="s">
        <v>44</v>
      </c>
      <c r="AH221" s="28" t="s">
        <v>44</v>
      </c>
      <c r="AI221" s="28" t="s">
        <v>600</v>
      </c>
    </row>
    <row r="222" spans="1:35" ht="15" thickBot="1" x14ac:dyDescent="0.4">
      <c r="A222" s="1" t="s">
        <v>43</v>
      </c>
      <c r="B222" s="33" t="s">
        <v>3028</v>
      </c>
      <c r="C222" t="s">
        <v>44</v>
      </c>
      <c r="D222" t="s">
        <v>3211</v>
      </c>
      <c r="E222" s="23" t="s">
        <v>2222</v>
      </c>
      <c r="F222" t="s">
        <v>228</v>
      </c>
      <c r="G222" s="23" t="s">
        <v>2624</v>
      </c>
      <c r="H222" t="s">
        <v>44</v>
      </c>
      <c r="I222" s="32">
        <v>1</v>
      </c>
      <c r="J222" t="s">
        <v>411</v>
      </c>
      <c r="K222" t="s">
        <v>2807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594</v>
      </c>
      <c r="U222" s="1" t="s">
        <v>595</v>
      </c>
      <c r="V222" t="s">
        <v>2808</v>
      </c>
      <c r="W222" s="1" t="s">
        <v>597</v>
      </c>
      <c r="X222" s="1" t="s">
        <v>598</v>
      </c>
      <c r="Y222" s="28" t="s">
        <v>594</v>
      </c>
      <c r="Z222" s="28" t="s">
        <v>599</v>
      </c>
      <c r="AA222" s="28" t="s">
        <v>44</v>
      </c>
      <c r="AB222" s="28" t="s">
        <v>44</v>
      </c>
      <c r="AC222" s="28" t="s">
        <v>44</v>
      </c>
      <c r="AD222" s="28" t="s">
        <v>44</v>
      </c>
      <c r="AE222" s="28" t="s">
        <v>44</v>
      </c>
      <c r="AF222" s="28" t="s">
        <v>44</v>
      </c>
      <c r="AG222" s="28" t="s">
        <v>44</v>
      </c>
      <c r="AH222" s="28" t="s">
        <v>44</v>
      </c>
      <c r="AI222" s="28" t="s">
        <v>600</v>
      </c>
    </row>
    <row r="223" spans="1:35" ht="15" thickBot="1" x14ac:dyDescent="0.4">
      <c r="A223" s="1" t="s">
        <v>43</v>
      </c>
      <c r="B223" s="33" t="s">
        <v>3029</v>
      </c>
      <c r="C223" t="s">
        <v>44</v>
      </c>
      <c r="D223" t="s">
        <v>3211</v>
      </c>
      <c r="E223" s="23" t="s">
        <v>2223</v>
      </c>
      <c r="F223" t="s">
        <v>228</v>
      </c>
      <c r="G223" s="23" t="s">
        <v>2625</v>
      </c>
      <c r="H223" t="s">
        <v>44</v>
      </c>
      <c r="I223" s="32">
        <v>1</v>
      </c>
      <c r="J223" t="s">
        <v>411</v>
      </c>
      <c r="K223" t="s">
        <v>2807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594</v>
      </c>
      <c r="U223" s="1" t="s">
        <v>595</v>
      </c>
      <c r="V223" t="s">
        <v>2808</v>
      </c>
      <c r="W223" s="1" t="s">
        <v>597</v>
      </c>
      <c r="X223" s="1" t="s">
        <v>598</v>
      </c>
      <c r="Y223" s="28" t="s">
        <v>594</v>
      </c>
      <c r="Z223" s="28" t="s">
        <v>599</v>
      </c>
      <c r="AA223" s="28" t="s">
        <v>44</v>
      </c>
      <c r="AB223" s="28" t="s">
        <v>44</v>
      </c>
      <c r="AC223" s="28" t="s">
        <v>44</v>
      </c>
      <c r="AD223" s="28" t="s">
        <v>44</v>
      </c>
      <c r="AE223" s="28" t="s">
        <v>44</v>
      </c>
      <c r="AF223" s="28" t="s">
        <v>44</v>
      </c>
      <c r="AG223" s="28" t="s">
        <v>44</v>
      </c>
      <c r="AH223" s="28" t="s">
        <v>44</v>
      </c>
      <c r="AI223" s="28" t="s">
        <v>600</v>
      </c>
    </row>
    <row r="224" spans="1:35" ht="15" thickBot="1" x14ac:dyDescent="0.4">
      <c r="A224" s="1" t="s">
        <v>43</v>
      </c>
      <c r="B224" s="33" t="s">
        <v>3030</v>
      </c>
      <c r="C224" t="s">
        <v>44</v>
      </c>
      <c r="D224" t="s">
        <v>3211</v>
      </c>
      <c r="E224" s="23" t="s">
        <v>2224</v>
      </c>
      <c r="F224" t="s">
        <v>228</v>
      </c>
      <c r="G224" s="23" t="s">
        <v>2626</v>
      </c>
      <c r="H224" t="s">
        <v>44</v>
      </c>
      <c r="I224" s="32">
        <v>1</v>
      </c>
      <c r="J224" t="s">
        <v>411</v>
      </c>
      <c r="K224" t="s">
        <v>2807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594</v>
      </c>
      <c r="U224" s="1" t="s">
        <v>595</v>
      </c>
      <c r="V224" t="s">
        <v>2808</v>
      </c>
      <c r="W224" s="1" t="s">
        <v>597</v>
      </c>
      <c r="X224" s="1" t="s">
        <v>598</v>
      </c>
      <c r="Y224" s="28" t="s">
        <v>594</v>
      </c>
      <c r="Z224" s="28" t="s">
        <v>599</v>
      </c>
      <c r="AA224" s="28" t="s">
        <v>44</v>
      </c>
      <c r="AB224" s="28" t="s">
        <v>44</v>
      </c>
      <c r="AC224" s="28" t="s">
        <v>44</v>
      </c>
      <c r="AD224" s="28" t="s">
        <v>44</v>
      </c>
      <c r="AE224" s="28" t="s">
        <v>44</v>
      </c>
      <c r="AF224" s="28" t="s">
        <v>44</v>
      </c>
      <c r="AG224" s="28" t="s">
        <v>44</v>
      </c>
      <c r="AH224" s="28" t="s">
        <v>44</v>
      </c>
      <c r="AI224" s="28" t="s">
        <v>600</v>
      </c>
    </row>
    <row r="225" spans="1:35" ht="15" thickBot="1" x14ac:dyDescent="0.4">
      <c r="A225" s="1" t="s">
        <v>43</v>
      </c>
      <c r="B225" s="33" t="s">
        <v>3031</v>
      </c>
      <c r="C225" t="s">
        <v>44</v>
      </c>
      <c r="D225" t="s">
        <v>3211</v>
      </c>
      <c r="E225" s="23" t="s">
        <v>2225</v>
      </c>
      <c r="F225" t="s">
        <v>228</v>
      </c>
      <c r="G225" s="23" t="s">
        <v>2627</v>
      </c>
      <c r="H225" t="s">
        <v>44</v>
      </c>
      <c r="I225" s="32">
        <v>1</v>
      </c>
      <c r="J225" t="s">
        <v>411</v>
      </c>
      <c r="K225" t="s">
        <v>2807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594</v>
      </c>
      <c r="U225" s="1" t="s">
        <v>595</v>
      </c>
      <c r="V225" t="s">
        <v>2808</v>
      </c>
      <c r="W225" s="1" t="s">
        <v>597</v>
      </c>
      <c r="X225" s="1" t="s">
        <v>598</v>
      </c>
      <c r="Y225" s="28" t="s">
        <v>594</v>
      </c>
      <c r="Z225" s="28" t="s">
        <v>599</v>
      </c>
      <c r="AA225" s="28" t="s">
        <v>44</v>
      </c>
      <c r="AB225" s="28" t="s">
        <v>44</v>
      </c>
      <c r="AC225" s="28" t="s">
        <v>44</v>
      </c>
      <c r="AD225" s="28" t="s">
        <v>44</v>
      </c>
      <c r="AE225" s="28" t="s">
        <v>44</v>
      </c>
      <c r="AF225" s="28" t="s">
        <v>44</v>
      </c>
      <c r="AG225" s="28" t="s">
        <v>44</v>
      </c>
      <c r="AH225" s="28" t="s">
        <v>44</v>
      </c>
      <c r="AI225" s="28" t="s">
        <v>600</v>
      </c>
    </row>
    <row r="226" spans="1:35" ht="15" thickBot="1" x14ac:dyDescent="0.4">
      <c r="A226" s="1" t="s">
        <v>43</v>
      </c>
      <c r="B226" s="33" t="s">
        <v>3032</v>
      </c>
      <c r="C226" t="s">
        <v>44</v>
      </c>
      <c r="D226" t="s">
        <v>3211</v>
      </c>
      <c r="E226" s="23" t="s">
        <v>2226</v>
      </c>
      <c r="F226" t="s">
        <v>228</v>
      </c>
      <c r="G226" s="23" t="s">
        <v>2628</v>
      </c>
      <c r="H226" t="s">
        <v>44</v>
      </c>
      <c r="I226" s="32">
        <v>1</v>
      </c>
      <c r="J226" t="s">
        <v>411</v>
      </c>
      <c r="K226" t="s">
        <v>2807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594</v>
      </c>
      <c r="U226" s="1" t="s">
        <v>595</v>
      </c>
      <c r="V226" t="s">
        <v>2808</v>
      </c>
      <c r="W226" s="1" t="s">
        <v>597</v>
      </c>
      <c r="X226" s="1" t="s">
        <v>598</v>
      </c>
      <c r="Y226" s="28" t="s">
        <v>594</v>
      </c>
      <c r="Z226" s="28" t="s">
        <v>599</v>
      </c>
      <c r="AA226" s="28" t="s">
        <v>44</v>
      </c>
      <c r="AB226" s="28" t="s">
        <v>44</v>
      </c>
      <c r="AC226" s="28" t="s">
        <v>44</v>
      </c>
      <c r="AD226" s="28" t="s">
        <v>44</v>
      </c>
      <c r="AE226" s="28" t="s">
        <v>44</v>
      </c>
      <c r="AF226" s="28" t="s">
        <v>44</v>
      </c>
      <c r="AG226" s="28" t="s">
        <v>44</v>
      </c>
      <c r="AH226" s="28" t="s">
        <v>44</v>
      </c>
      <c r="AI226" s="28" t="s">
        <v>600</v>
      </c>
    </row>
    <row r="227" spans="1:35" ht="15" thickBot="1" x14ac:dyDescent="0.4">
      <c r="A227" s="1" t="s">
        <v>43</v>
      </c>
      <c r="B227" s="33" t="s">
        <v>3033</v>
      </c>
      <c r="C227" t="s">
        <v>44</v>
      </c>
      <c r="D227" t="s">
        <v>3211</v>
      </c>
      <c r="E227" s="24" t="s">
        <v>2227</v>
      </c>
      <c r="F227" t="s">
        <v>228</v>
      </c>
      <c r="G227" s="24" t="s">
        <v>2629</v>
      </c>
      <c r="H227" t="s">
        <v>44</v>
      </c>
      <c r="I227" s="32">
        <v>1</v>
      </c>
      <c r="J227" t="s">
        <v>411</v>
      </c>
      <c r="K227" t="s">
        <v>2807</v>
      </c>
      <c r="L227" t="s">
        <v>44</v>
      </c>
      <c r="M227" t="s">
        <v>44</v>
      </c>
      <c r="N227" t="s">
        <v>44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594</v>
      </c>
      <c r="U227" s="1" t="s">
        <v>595</v>
      </c>
      <c r="V227" t="s">
        <v>2808</v>
      </c>
      <c r="W227" s="1" t="s">
        <v>597</v>
      </c>
      <c r="X227" s="1" t="s">
        <v>598</v>
      </c>
      <c r="Y227" s="28" t="s">
        <v>594</v>
      </c>
      <c r="Z227" s="28" t="s">
        <v>599</v>
      </c>
      <c r="AA227" s="28" t="s">
        <v>44</v>
      </c>
      <c r="AB227" s="28" t="s">
        <v>44</v>
      </c>
      <c r="AC227" s="28" t="s">
        <v>44</v>
      </c>
      <c r="AD227" s="28" t="s">
        <v>44</v>
      </c>
      <c r="AE227" s="28" t="s">
        <v>44</v>
      </c>
      <c r="AF227" s="28" t="s">
        <v>44</v>
      </c>
      <c r="AG227" s="28" t="s">
        <v>44</v>
      </c>
      <c r="AH227" s="28" t="s">
        <v>44</v>
      </c>
      <c r="AI227" s="28" t="s">
        <v>600</v>
      </c>
    </row>
    <row r="228" spans="1:35" ht="15" thickBot="1" x14ac:dyDescent="0.4">
      <c r="A228" s="1" t="s">
        <v>43</v>
      </c>
      <c r="B228" s="33" t="s">
        <v>3034</v>
      </c>
      <c r="C228" t="s">
        <v>44</v>
      </c>
      <c r="D228" t="s">
        <v>3211</v>
      </c>
      <c r="E228" s="25" t="s">
        <v>2228</v>
      </c>
      <c r="F228" t="s">
        <v>228</v>
      </c>
      <c r="G228" s="25" t="s">
        <v>2630</v>
      </c>
      <c r="H228" t="s">
        <v>44</v>
      </c>
      <c r="I228" s="32">
        <v>1</v>
      </c>
      <c r="J228" t="s">
        <v>411</v>
      </c>
      <c r="K228" t="s">
        <v>2807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594</v>
      </c>
      <c r="U228" s="1" t="s">
        <v>595</v>
      </c>
      <c r="V228" t="s">
        <v>2808</v>
      </c>
      <c r="W228" s="1" t="s">
        <v>597</v>
      </c>
      <c r="X228" s="1" t="s">
        <v>598</v>
      </c>
      <c r="Y228" s="28" t="s">
        <v>594</v>
      </c>
      <c r="Z228" s="28" t="s">
        <v>599</v>
      </c>
      <c r="AA228" s="28" t="s">
        <v>44</v>
      </c>
      <c r="AB228" s="28" t="s">
        <v>44</v>
      </c>
      <c r="AC228" s="28" t="s">
        <v>44</v>
      </c>
      <c r="AD228" s="28" t="s">
        <v>44</v>
      </c>
      <c r="AE228" s="28" t="s">
        <v>44</v>
      </c>
      <c r="AF228" s="28" t="s">
        <v>44</v>
      </c>
      <c r="AG228" s="28" t="s">
        <v>44</v>
      </c>
      <c r="AH228" s="28" t="s">
        <v>44</v>
      </c>
      <c r="AI228" s="28" t="s">
        <v>600</v>
      </c>
    </row>
    <row r="229" spans="1:35" ht="15" thickBot="1" x14ac:dyDescent="0.4">
      <c r="A229" s="1" t="s">
        <v>43</v>
      </c>
      <c r="B229" s="33" t="s">
        <v>3035</v>
      </c>
      <c r="C229" t="s">
        <v>44</v>
      </c>
      <c r="D229" t="s">
        <v>3211</v>
      </c>
      <c r="E229" s="26" t="s">
        <v>2229</v>
      </c>
      <c r="F229" t="s">
        <v>228</v>
      </c>
      <c r="G229" s="26" t="s">
        <v>2631</v>
      </c>
      <c r="H229" t="s">
        <v>44</v>
      </c>
      <c r="I229" s="32">
        <v>1</v>
      </c>
      <c r="J229" t="s">
        <v>411</v>
      </c>
      <c r="K229" t="s">
        <v>2807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594</v>
      </c>
      <c r="U229" s="1" t="s">
        <v>595</v>
      </c>
      <c r="V229" t="s">
        <v>2808</v>
      </c>
      <c r="W229" s="1" t="s">
        <v>597</v>
      </c>
      <c r="X229" s="1" t="s">
        <v>598</v>
      </c>
      <c r="Y229" s="28" t="s">
        <v>594</v>
      </c>
      <c r="Z229" s="28" t="s">
        <v>599</v>
      </c>
      <c r="AA229" s="28" t="s">
        <v>44</v>
      </c>
      <c r="AB229" s="28" t="s">
        <v>44</v>
      </c>
      <c r="AC229" s="28" t="s">
        <v>44</v>
      </c>
      <c r="AD229" s="28" t="s">
        <v>44</v>
      </c>
      <c r="AE229" s="28" t="s">
        <v>44</v>
      </c>
      <c r="AF229" s="28" t="s">
        <v>44</v>
      </c>
      <c r="AG229" s="28" t="s">
        <v>44</v>
      </c>
      <c r="AH229" s="28" t="s">
        <v>44</v>
      </c>
      <c r="AI229" s="28" t="s">
        <v>600</v>
      </c>
    </row>
    <row r="230" spans="1:35" ht="15" thickBot="1" x14ac:dyDescent="0.4">
      <c r="A230" s="1" t="s">
        <v>43</v>
      </c>
      <c r="B230" s="33" t="s">
        <v>3036</v>
      </c>
      <c r="C230" t="s">
        <v>44</v>
      </c>
      <c r="D230" t="s">
        <v>3211</v>
      </c>
      <c r="E230" s="23" t="s">
        <v>2230</v>
      </c>
      <c r="F230" t="s">
        <v>228</v>
      </c>
      <c r="G230" s="23" t="s">
        <v>2632</v>
      </c>
      <c r="H230" t="s">
        <v>44</v>
      </c>
      <c r="I230" s="32">
        <v>1</v>
      </c>
      <c r="J230" t="s">
        <v>411</v>
      </c>
      <c r="K230" t="s">
        <v>2807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594</v>
      </c>
      <c r="U230" s="1" t="s">
        <v>595</v>
      </c>
      <c r="V230" t="s">
        <v>2808</v>
      </c>
      <c r="W230" s="1" t="s">
        <v>597</v>
      </c>
      <c r="X230" s="1" t="s">
        <v>598</v>
      </c>
      <c r="Y230" s="28" t="s">
        <v>594</v>
      </c>
      <c r="Z230" s="28" t="s">
        <v>599</v>
      </c>
      <c r="AA230" s="28" t="s">
        <v>44</v>
      </c>
      <c r="AB230" s="28" t="s">
        <v>44</v>
      </c>
      <c r="AC230" s="28" t="s">
        <v>44</v>
      </c>
      <c r="AD230" s="28" t="s">
        <v>44</v>
      </c>
      <c r="AE230" s="28" t="s">
        <v>44</v>
      </c>
      <c r="AF230" s="28" t="s">
        <v>44</v>
      </c>
      <c r="AG230" s="28" t="s">
        <v>44</v>
      </c>
      <c r="AH230" s="28" t="s">
        <v>44</v>
      </c>
      <c r="AI230" s="28" t="s">
        <v>600</v>
      </c>
    </row>
    <row r="231" spans="1:35" ht="15" thickBot="1" x14ac:dyDescent="0.4">
      <c r="A231" s="1" t="s">
        <v>43</v>
      </c>
      <c r="B231" s="33" t="s">
        <v>3037</v>
      </c>
      <c r="C231" t="s">
        <v>44</v>
      </c>
      <c r="D231" t="s">
        <v>3211</v>
      </c>
      <c r="E231" s="23" t="s">
        <v>2231</v>
      </c>
      <c r="F231" t="s">
        <v>228</v>
      </c>
      <c r="G231" s="23" t="s">
        <v>2633</v>
      </c>
      <c r="H231" t="s">
        <v>44</v>
      </c>
      <c r="I231" s="32">
        <v>1</v>
      </c>
      <c r="J231" t="s">
        <v>411</v>
      </c>
      <c r="K231" t="s">
        <v>2807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594</v>
      </c>
      <c r="U231" s="1" t="s">
        <v>595</v>
      </c>
      <c r="V231" t="s">
        <v>2808</v>
      </c>
      <c r="W231" s="1" t="s">
        <v>597</v>
      </c>
      <c r="X231" s="1" t="s">
        <v>598</v>
      </c>
      <c r="Y231" s="28" t="s">
        <v>594</v>
      </c>
      <c r="Z231" s="28" t="s">
        <v>599</v>
      </c>
      <c r="AA231" s="28" t="s">
        <v>44</v>
      </c>
      <c r="AB231" s="28" t="s">
        <v>44</v>
      </c>
      <c r="AC231" s="28" t="s">
        <v>44</v>
      </c>
      <c r="AD231" s="28" t="s">
        <v>44</v>
      </c>
      <c r="AE231" s="28" t="s">
        <v>44</v>
      </c>
      <c r="AF231" s="28" t="s">
        <v>44</v>
      </c>
      <c r="AG231" s="28" t="s">
        <v>44</v>
      </c>
      <c r="AH231" s="28" t="s">
        <v>44</v>
      </c>
      <c r="AI231" s="28" t="s">
        <v>600</v>
      </c>
    </row>
    <row r="232" spans="1:35" ht="15" thickBot="1" x14ac:dyDescent="0.4">
      <c r="A232" s="1" t="s">
        <v>43</v>
      </c>
      <c r="B232" s="33" t="s">
        <v>3038</v>
      </c>
      <c r="C232" t="s">
        <v>44</v>
      </c>
      <c r="D232" t="s">
        <v>3211</v>
      </c>
      <c r="E232" s="23" t="s">
        <v>2232</v>
      </c>
      <c r="F232" t="s">
        <v>228</v>
      </c>
      <c r="G232" s="23" t="s">
        <v>2634</v>
      </c>
      <c r="H232" t="s">
        <v>44</v>
      </c>
      <c r="I232" s="32">
        <v>1</v>
      </c>
      <c r="J232" t="s">
        <v>411</v>
      </c>
      <c r="K232" t="s">
        <v>2807</v>
      </c>
      <c r="L232" t="s">
        <v>44</v>
      </c>
      <c r="M232" t="s">
        <v>44</v>
      </c>
      <c r="N232" t="s">
        <v>44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594</v>
      </c>
      <c r="U232" s="1" t="s">
        <v>595</v>
      </c>
      <c r="V232" t="s">
        <v>2808</v>
      </c>
      <c r="W232" s="1" t="s">
        <v>597</v>
      </c>
      <c r="X232" s="1" t="s">
        <v>598</v>
      </c>
      <c r="Y232" s="28" t="s">
        <v>594</v>
      </c>
      <c r="Z232" s="28" t="s">
        <v>599</v>
      </c>
      <c r="AA232" s="28" t="s">
        <v>44</v>
      </c>
      <c r="AB232" s="28" t="s">
        <v>44</v>
      </c>
      <c r="AC232" s="28" t="s">
        <v>44</v>
      </c>
      <c r="AD232" s="28" t="s">
        <v>44</v>
      </c>
      <c r="AE232" s="28" t="s">
        <v>44</v>
      </c>
      <c r="AF232" s="28" t="s">
        <v>44</v>
      </c>
      <c r="AG232" s="28" t="s">
        <v>44</v>
      </c>
      <c r="AH232" s="28" t="s">
        <v>44</v>
      </c>
      <c r="AI232" s="28" t="s">
        <v>600</v>
      </c>
    </row>
    <row r="233" spans="1:35" ht="15" thickBot="1" x14ac:dyDescent="0.4">
      <c r="A233" s="1" t="s">
        <v>43</v>
      </c>
      <c r="B233" s="33" t="s">
        <v>3039</v>
      </c>
      <c r="C233" t="s">
        <v>44</v>
      </c>
      <c r="D233" t="s">
        <v>3211</v>
      </c>
      <c r="E233" s="23" t="s">
        <v>2233</v>
      </c>
      <c r="F233" t="s">
        <v>228</v>
      </c>
      <c r="G233" s="23" t="s">
        <v>2635</v>
      </c>
      <c r="H233" t="s">
        <v>44</v>
      </c>
      <c r="I233" s="32">
        <v>1</v>
      </c>
      <c r="J233" t="s">
        <v>411</v>
      </c>
      <c r="K233" t="s">
        <v>2807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594</v>
      </c>
      <c r="U233" s="1" t="s">
        <v>595</v>
      </c>
      <c r="V233" t="s">
        <v>2808</v>
      </c>
      <c r="W233" s="1" t="s">
        <v>597</v>
      </c>
      <c r="X233" s="1" t="s">
        <v>598</v>
      </c>
      <c r="Y233" s="28" t="s">
        <v>594</v>
      </c>
      <c r="Z233" s="28" t="s">
        <v>599</v>
      </c>
      <c r="AA233" s="28" t="s">
        <v>44</v>
      </c>
      <c r="AB233" s="28" t="s">
        <v>44</v>
      </c>
      <c r="AC233" s="28" t="s">
        <v>44</v>
      </c>
      <c r="AD233" s="28" t="s">
        <v>44</v>
      </c>
      <c r="AE233" s="28" t="s">
        <v>44</v>
      </c>
      <c r="AF233" s="28" t="s">
        <v>44</v>
      </c>
      <c r="AG233" s="28" t="s">
        <v>44</v>
      </c>
      <c r="AH233" s="28" t="s">
        <v>44</v>
      </c>
      <c r="AI233" s="28" t="s">
        <v>600</v>
      </c>
    </row>
    <row r="234" spans="1:35" ht="15" thickBot="1" x14ac:dyDescent="0.4">
      <c r="A234" s="1" t="s">
        <v>43</v>
      </c>
      <c r="B234" s="33" t="s">
        <v>3040</v>
      </c>
      <c r="C234" t="s">
        <v>44</v>
      </c>
      <c r="D234" t="s">
        <v>3211</v>
      </c>
      <c r="E234" s="23" t="s">
        <v>2234</v>
      </c>
      <c r="F234" t="s">
        <v>228</v>
      </c>
      <c r="G234" s="23" t="s">
        <v>2636</v>
      </c>
      <c r="H234" t="s">
        <v>44</v>
      </c>
      <c r="I234" s="32">
        <v>1</v>
      </c>
      <c r="J234" t="s">
        <v>411</v>
      </c>
      <c r="K234" t="s">
        <v>2807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594</v>
      </c>
      <c r="U234" s="1" t="s">
        <v>595</v>
      </c>
      <c r="V234" t="s">
        <v>2808</v>
      </c>
      <c r="W234" s="1" t="s">
        <v>597</v>
      </c>
      <c r="X234" s="1" t="s">
        <v>598</v>
      </c>
      <c r="Y234" s="28" t="s">
        <v>594</v>
      </c>
      <c r="Z234" s="28" t="s">
        <v>599</v>
      </c>
      <c r="AA234" s="28" t="s">
        <v>44</v>
      </c>
      <c r="AB234" s="28" t="s">
        <v>44</v>
      </c>
      <c r="AC234" s="28" t="s">
        <v>44</v>
      </c>
      <c r="AD234" s="28" t="s">
        <v>44</v>
      </c>
      <c r="AE234" s="28" t="s">
        <v>44</v>
      </c>
      <c r="AF234" s="28" t="s">
        <v>44</v>
      </c>
      <c r="AG234" s="28" t="s">
        <v>44</v>
      </c>
      <c r="AH234" s="28" t="s">
        <v>44</v>
      </c>
      <c r="AI234" s="28" t="s">
        <v>600</v>
      </c>
    </row>
    <row r="235" spans="1:35" ht="15" thickBot="1" x14ac:dyDescent="0.4">
      <c r="A235" s="1" t="s">
        <v>43</v>
      </c>
      <c r="B235" s="33" t="s">
        <v>3041</v>
      </c>
      <c r="C235" t="s">
        <v>44</v>
      </c>
      <c r="D235" t="s">
        <v>3211</v>
      </c>
      <c r="E235" s="23" t="s">
        <v>2235</v>
      </c>
      <c r="F235" t="s">
        <v>228</v>
      </c>
      <c r="G235" s="23" t="s">
        <v>2637</v>
      </c>
      <c r="H235" t="s">
        <v>44</v>
      </c>
      <c r="I235" s="32">
        <v>1</v>
      </c>
      <c r="J235" t="s">
        <v>411</v>
      </c>
      <c r="K235" t="s">
        <v>2807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594</v>
      </c>
      <c r="U235" s="1" t="s">
        <v>595</v>
      </c>
      <c r="V235" t="s">
        <v>2808</v>
      </c>
      <c r="W235" s="1" t="s">
        <v>597</v>
      </c>
      <c r="X235" s="1" t="s">
        <v>598</v>
      </c>
      <c r="Y235" s="28" t="s">
        <v>594</v>
      </c>
      <c r="Z235" s="28" t="s">
        <v>599</v>
      </c>
      <c r="AA235" s="28" t="s">
        <v>44</v>
      </c>
      <c r="AB235" s="28" t="s">
        <v>44</v>
      </c>
      <c r="AC235" s="28" t="s">
        <v>44</v>
      </c>
      <c r="AD235" s="28" t="s">
        <v>44</v>
      </c>
      <c r="AE235" s="28" t="s">
        <v>44</v>
      </c>
      <c r="AF235" s="28" t="s">
        <v>44</v>
      </c>
      <c r="AG235" s="28" t="s">
        <v>44</v>
      </c>
      <c r="AH235" s="28" t="s">
        <v>44</v>
      </c>
      <c r="AI235" s="28" t="s">
        <v>600</v>
      </c>
    </row>
    <row r="236" spans="1:35" ht="15" thickBot="1" x14ac:dyDescent="0.4">
      <c r="A236" s="1" t="s">
        <v>43</v>
      </c>
      <c r="B236" s="33" t="s">
        <v>3042</v>
      </c>
      <c r="C236" t="s">
        <v>44</v>
      </c>
      <c r="D236" t="s">
        <v>3211</v>
      </c>
      <c r="E236" s="23" t="s">
        <v>2236</v>
      </c>
      <c r="F236" t="s">
        <v>228</v>
      </c>
      <c r="G236" s="23" t="s">
        <v>2638</v>
      </c>
      <c r="H236" t="s">
        <v>44</v>
      </c>
      <c r="I236" s="32">
        <v>1</v>
      </c>
      <c r="J236" t="s">
        <v>411</v>
      </c>
      <c r="K236" t="s">
        <v>2807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594</v>
      </c>
      <c r="U236" s="1" t="s">
        <v>595</v>
      </c>
      <c r="V236" t="s">
        <v>2808</v>
      </c>
      <c r="W236" s="1" t="s">
        <v>597</v>
      </c>
      <c r="X236" s="1" t="s">
        <v>598</v>
      </c>
      <c r="Y236" s="28" t="s">
        <v>594</v>
      </c>
      <c r="Z236" s="28" t="s">
        <v>599</v>
      </c>
      <c r="AA236" s="28" t="s">
        <v>44</v>
      </c>
      <c r="AB236" s="28" t="s">
        <v>44</v>
      </c>
      <c r="AC236" s="28" t="s">
        <v>44</v>
      </c>
      <c r="AD236" s="28" t="s">
        <v>44</v>
      </c>
      <c r="AE236" s="28" t="s">
        <v>44</v>
      </c>
      <c r="AF236" s="28" t="s">
        <v>44</v>
      </c>
      <c r="AG236" s="28" t="s">
        <v>44</v>
      </c>
      <c r="AH236" s="28" t="s">
        <v>44</v>
      </c>
      <c r="AI236" s="28" t="s">
        <v>600</v>
      </c>
    </row>
    <row r="237" spans="1:35" ht="15" thickBot="1" x14ac:dyDescent="0.4">
      <c r="A237" s="1" t="s">
        <v>43</v>
      </c>
      <c r="B237" s="33" t="s">
        <v>3043</v>
      </c>
      <c r="C237" t="s">
        <v>44</v>
      </c>
      <c r="D237" t="s">
        <v>3211</v>
      </c>
      <c r="E237" s="23" t="s">
        <v>2237</v>
      </c>
      <c r="F237" t="s">
        <v>228</v>
      </c>
      <c r="G237" s="23" t="s">
        <v>2639</v>
      </c>
      <c r="H237" t="s">
        <v>44</v>
      </c>
      <c r="I237" s="32">
        <v>1</v>
      </c>
      <c r="J237" t="s">
        <v>411</v>
      </c>
      <c r="K237" t="s">
        <v>2807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594</v>
      </c>
      <c r="U237" s="1" t="s">
        <v>595</v>
      </c>
      <c r="V237" t="s">
        <v>2808</v>
      </c>
      <c r="W237" s="1" t="s">
        <v>597</v>
      </c>
      <c r="X237" s="1" t="s">
        <v>598</v>
      </c>
      <c r="Y237" s="28" t="s">
        <v>594</v>
      </c>
      <c r="Z237" s="28" t="s">
        <v>599</v>
      </c>
      <c r="AA237" s="28" t="s">
        <v>44</v>
      </c>
      <c r="AB237" s="28" t="s">
        <v>44</v>
      </c>
      <c r="AC237" s="28" t="s">
        <v>44</v>
      </c>
      <c r="AD237" s="28" t="s">
        <v>44</v>
      </c>
      <c r="AE237" s="28" t="s">
        <v>44</v>
      </c>
      <c r="AF237" s="28" t="s">
        <v>44</v>
      </c>
      <c r="AG237" s="28" t="s">
        <v>44</v>
      </c>
      <c r="AH237" s="28" t="s">
        <v>44</v>
      </c>
      <c r="AI237" s="28" t="s">
        <v>600</v>
      </c>
    </row>
    <row r="238" spans="1:35" ht="15" thickBot="1" x14ac:dyDescent="0.4">
      <c r="A238" s="1" t="s">
        <v>43</v>
      </c>
      <c r="B238" s="33" t="s">
        <v>3044</v>
      </c>
      <c r="C238" t="s">
        <v>44</v>
      </c>
      <c r="D238" t="s">
        <v>3211</v>
      </c>
      <c r="E238" s="23" t="s">
        <v>2238</v>
      </c>
      <c r="F238" t="s">
        <v>228</v>
      </c>
      <c r="G238" s="23" t="s">
        <v>2640</v>
      </c>
      <c r="H238" t="s">
        <v>44</v>
      </c>
      <c r="I238" s="32">
        <v>1</v>
      </c>
      <c r="J238" t="s">
        <v>411</v>
      </c>
      <c r="K238" t="s">
        <v>2807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594</v>
      </c>
      <c r="U238" s="1" t="s">
        <v>595</v>
      </c>
      <c r="V238" t="s">
        <v>2808</v>
      </c>
      <c r="W238" s="1" t="s">
        <v>597</v>
      </c>
      <c r="X238" s="1" t="s">
        <v>598</v>
      </c>
      <c r="Y238" s="28" t="s">
        <v>594</v>
      </c>
      <c r="Z238" s="28" t="s">
        <v>599</v>
      </c>
      <c r="AA238" s="28" t="s">
        <v>44</v>
      </c>
      <c r="AB238" s="28" t="s">
        <v>44</v>
      </c>
      <c r="AC238" s="28" t="s">
        <v>44</v>
      </c>
      <c r="AD238" s="28" t="s">
        <v>44</v>
      </c>
      <c r="AE238" s="28" t="s">
        <v>44</v>
      </c>
      <c r="AF238" s="28" t="s">
        <v>44</v>
      </c>
      <c r="AG238" s="28" t="s">
        <v>44</v>
      </c>
      <c r="AH238" s="28" t="s">
        <v>44</v>
      </c>
      <c r="AI238" s="28" t="s">
        <v>600</v>
      </c>
    </row>
    <row r="239" spans="1:35" ht="15" thickBot="1" x14ac:dyDescent="0.4">
      <c r="A239" s="1" t="s">
        <v>43</v>
      </c>
      <c r="B239" s="33" t="s">
        <v>3045</v>
      </c>
      <c r="C239" t="s">
        <v>44</v>
      </c>
      <c r="D239" t="s">
        <v>3211</v>
      </c>
      <c r="E239" s="23" t="s">
        <v>2239</v>
      </c>
      <c r="F239" t="s">
        <v>228</v>
      </c>
      <c r="G239" s="23" t="s">
        <v>2641</v>
      </c>
      <c r="H239" t="s">
        <v>44</v>
      </c>
      <c r="I239" s="32">
        <v>1</v>
      </c>
      <c r="J239" t="s">
        <v>411</v>
      </c>
      <c r="K239" t="s">
        <v>2807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594</v>
      </c>
      <c r="U239" s="1" t="s">
        <v>595</v>
      </c>
      <c r="V239" t="s">
        <v>2808</v>
      </c>
      <c r="W239" s="1" t="s">
        <v>597</v>
      </c>
      <c r="X239" s="1" t="s">
        <v>598</v>
      </c>
      <c r="Y239" s="28" t="s">
        <v>594</v>
      </c>
      <c r="Z239" s="28" t="s">
        <v>599</v>
      </c>
      <c r="AA239" s="28" t="s">
        <v>44</v>
      </c>
      <c r="AB239" s="28" t="s">
        <v>44</v>
      </c>
      <c r="AC239" s="28" t="s">
        <v>44</v>
      </c>
      <c r="AD239" s="28" t="s">
        <v>44</v>
      </c>
      <c r="AE239" s="28" t="s">
        <v>44</v>
      </c>
      <c r="AF239" s="28" t="s">
        <v>44</v>
      </c>
      <c r="AG239" s="28" t="s">
        <v>44</v>
      </c>
      <c r="AH239" s="28" t="s">
        <v>44</v>
      </c>
      <c r="AI239" s="28" t="s">
        <v>600</v>
      </c>
    </row>
    <row r="240" spans="1:35" ht="15" thickBot="1" x14ac:dyDescent="0.4">
      <c r="A240" s="1" t="s">
        <v>43</v>
      </c>
      <c r="B240" s="33" t="s">
        <v>3046</v>
      </c>
      <c r="C240" t="s">
        <v>44</v>
      </c>
      <c r="D240" t="s">
        <v>3211</v>
      </c>
      <c r="E240" s="23" t="s">
        <v>2240</v>
      </c>
      <c r="F240" t="s">
        <v>228</v>
      </c>
      <c r="G240" s="23" t="s">
        <v>2642</v>
      </c>
      <c r="H240" t="s">
        <v>44</v>
      </c>
      <c r="I240" s="32">
        <v>1</v>
      </c>
      <c r="J240" t="s">
        <v>411</v>
      </c>
      <c r="K240" t="s">
        <v>2807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594</v>
      </c>
      <c r="U240" s="1" t="s">
        <v>595</v>
      </c>
      <c r="V240" t="s">
        <v>2808</v>
      </c>
      <c r="W240" s="1" t="s">
        <v>597</v>
      </c>
      <c r="X240" s="1" t="s">
        <v>598</v>
      </c>
      <c r="Y240" s="28" t="s">
        <v>594</v>
      </c>
      <c r="Z240" s="28" t="s">
        <v>599</v>
      </c>
      <c r="AA240" s="28" t="s">
        <v>44</v>
      </c>
      <c r="AB240" s="28" t="s">
        <v>44</v>
      </c>
      <c r="AC240" s="28" t="s">
        <v>44</v>
      </c>
      <c r="AD240" s="28" t="s">
        <v>44</v>
      </c>
      <c r="AE240" s="28" t="s">
        <v>44</v>
      </c>
      <c r="AF240" s="28" t="s">
        <v>44</v>
      </c>
      <c r="AG240" s="28" t="s">
        <v>44</v>
      </c>
      <c r="AH240" s="28" t="s">
        <v>44</v>
      </c>
      <c r="AI240" s="28" t="s">
        <v>600</v>
      </c>
    </row>
    <row r="241" spans="1:35" ht="15" thickBot="1" x14ac:dyDescent="0.4">
      <c r="A241" s="1" t="s">
        <v>43</v>
      </c>
      <c r="B241" s="33" t="s">
        <v>3047</v>
      </c>
      <c r="C241" t="s">
        <v>44</v>
      </c>
      <c r="D241" t="s">
        <v>3211</v>
      </c>
      <c r="E241" s="23" t="s">
        <v>2241</v>
      </c>
      <c r="F241" t="s">
        <v>228</v>
      </c>
      <c r="G241" s="23" t="s">
        <v>2643</v>
      </c>
      <c r="H241" t="s">
        <v>44</v>
      </c>
      <c r="I241" s="32">
        <v>1</v>
      </c>
      <c r="J241" t="s">
        <v>411</v>
      </c>
      <c r="K241" t="s">
        <v>2807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594</v>
      </c>
      <c r="U241" s="1" t="s">
        <v>595</v>
      </c>
      <c r="V241" t="s">
        <v>2808</v>
      </c>
      <c r="W241" s="1" t="s">
        <v>597</v>
      </c>
      <c r="X241" s="1" t="s">
        <v>598</v>
      </c>
      <c r="Y241" s="28" t="s">
        <v>594</v>
      </c>
      <c r="Z241" s="28" t="s">
        <v>599</v>
      </c>
      <c r="AA241" s="28" t="s">
        <v>44</v>
      </c>
      <c r="AB241" s="28" t="s">
        <v>44</v>
      </c>
      <c r="AC241" s="28" t="s">
        <v>44</v>
      </c>
      <c r="AD241" s="28" t="s">
        <v>44</v>
      </c>
      <c r="AE241" s="28" t="s">
        <v>44</v>
      </c>
      <c r="AF241" s="28" t="s">
        <v>44</v>
      </c>
      <c r="AG241" s="28" t="s">
        <v>44</v>
      </c>
      <c r="AH241" s="28" t="s">
        <v>44</v>
      </c>
      <c r="AI241" s="28" t="s">
        <v>600</v>
      </c>
    </row>
    <row r="242" spans="1:35" ht="15" thickBot="1" x14ac:dyDescent="0.4">
      <c r="A242" s="1" t="s">
        <v>43</v>
      </c>
      <c r="B242" s="33" t="s">
        <v>3048</v>
      </c>
      <c r="C242" t="s">
        <v>44</v>
      </c>
      <c r="D242" t="s">
        <v>3211</v>
      </c>
      <c r="E242" s="23" t="s">
        <v>2242</v>
      </c>
      <c r="F242" t="s">
        <v>228</v>
      </c>
      <c r="G242" s="23" t="s">
        <v>2644</v>
      </c>
      <c r="H242" t="s">
        <v>44</v>
      </c>
      <c r="I242" s="32">
        <v>1</v>
      </c>
      <c r="J242" t="s">
        <v>411</v>
      </c>
      <c r="K242" t="s">
        <v>2807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594</v>
      </c>
      <c r="U242" s="1" t="s">
        <v>595</v>
      </c>
      <c r="V242" t="s">
        <v>2808</v>
      </c>
      <c r="W242" s="1" t="s">
        <v>597</v>
      </c>
      <c r="X242" s="1" t="s">
        <v>598</v>
      </c>
      <c r="Y242" s="28" t="s">
        <v>594</v>
      </c>
      <c r="Z242" s="28" t="s">
        <v>599</v>
      </c>
      <c r="AA242" s="28" t="s">
        <v>44</v>
      </c>
      <c r="AB242" s="28" t="s">
        <v>44</v>
      </c>
      <c r="AC242" s="28" t="s">
        <v>44</v>
      </c>
      <c r="AD242" s="28" t="s">
        <v>44</v>
      </c>
      <c r="AE242" s="28" t="s">
        <v>44</v>
      </c>
      <c r="AF242" s="28" t="s">
        <v>44</v>
      </c>
      <c r="AG242" s="28" t="s">
        <v>44</v>
      </c>
      <c r="AH242" s="28" t="s">
        <v>44</v>
      </c>
      <c r="AI242" s="28" t="s">
        <v>600</v>
      </c>
    </row>
    <row r="243" spans="1:35" ht="15" thickBot="1" x14ac:dyDescent="0.4">
      <c r="A243" s="1" t="s">
        <v>43</v>
      </c>
      <c r="B243" s="33" t="s">
        <v>3049</v>
      </c>
      <c r="C243" t="s">
        <v>44</v>
      </c>
      <c r="D243" t="s">
        <v>3211</v>
      </c>
      <c r="E243" s="23" t="s">
        <v>2243</v>
      </c>
      <c r="F243" t="s">
        <v>228</v>
      </c>
      <c r="G243" s="23" t="s">
        <v>2645</v>
      </c>
      <c r="H243" t="s">
        <v>44</v>
      </c>
      <c r="I243" s="32">
        <v>1</v>
      </c>
      <c r="J243" t="s">
        <v>411</v>
      </c>
      <c r="K243" t="s">
        <v>2807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594</v>
      </c>
      <c r="U243" s="1" t="s">
        <v>595</v>
      </c>
      <c r="V243" t="s">
        <v>2808</v>
      </c>
      <c r="W243" s="1" t="s">
        <v>597</v>
      </c>
      <c r="X243" s="1" t="s">
        <v>598</v>
      </c>
      <c r="Y243" s="28" t="s">
        <v>594</v>
      </c>
      <c r="Z243" s="28" t="s">
        <v>599</v>
      </c>
      <c r="AA243" s="28" t="s">
        <v>44</v>
      </c>
      <c r="AB243" s="28" t="s">
        <v>44</v>
      </c>
      <c r="AC243" s="28" t="s">
        <v>44</v>
      </c>
      <c r="AD243" s="28" t="s">
        <v>44</v>
      </c>
      <c r="AE243" s="28" t="s">
        <v>44</v>
      </c>
      <c r="AF243" s="28" t="s">
        <v>44</v>
      </c>
      <c r="AG243" s="28" t="s">
        <v>44</v>
      </c>
      <c r="AH243" s="28" t="s">
        <v>44</v>
      </c>
      <c r="AI243" s="28" t="s">
        <v>600</v>
      </c>
    </row>
    <row r="244" spans="1:35" ht="15" thickBot="1" x14ac:dyDescent="0.4">
      <c r="A244" s="1" t="s">
        <v>43</v>
      </c>
      <c r="B244" s="33" t="s">
        <v>3050</v>
      </c>
      <c r="C244" t="s">
        <v>44</v>
      </c>
      <c r="D244" t="s">
        <v>3211</v>
      </c>
      <c r="E244" s="23" t="s">
        <v>2244</v>
      </c>
      <c r="F244" t="s">
        <v>228</v>
      </c>
      <c r="G244" s="23" t="s">
        <v>2646</v>
      </c>
      <c r="H244" t="s">
        <v>44</v>
      </c>
      <c r="I244" s="32">
        <v>1</v>
      </c>
      <c r="J244" t="s">
        <v>411</v>
      </c>
      <c r="K244" t="s">
        <v>2807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594</v>
      </c>
      <c r="U244" s="1" t="s">
        <v>595</v>
      </c>
      <c r="V244" t="s">
        <v>2808</v>
      </c>
      <c r="W244" s="1" t="s">
        <v>597</v>
      </c>
      <c r="X244" s="1" t="s">
        <v>598</v>
      </c>
      <c r="Y244" s="28" t="s">
        <v>594</v>
      </c>
      <c r="Z244" s="28" t="s">
        <v>599</v>
      </c>
      <c r="AA244" s="28" t="s">
        <v>44</v>
      </c>
      <c r="AB244" s="28" t="s">
        <v>44</v>
      </c>
      <c r="AC244" s="28" t="s">
        <v>44</v>
      </c>
      <c r="AD244" s="28" t="s">
        <v>44</v>
      </c>
      <c r="AE244" s="28" t="s">
        <v>44</v>
      </c>
      <c r="AF244" s="28" t="s">
        <v>44</v>
      </c>
      <c r="AG244" s="28" t="s">
        <v>44</v>
      </c>
      <c r="AH244" s="28" t="s">
        <v>44</v>
      </c>
      <c r="AI244" s="28" t="s">
        <v>600</v>
      </c>
    </row>
    <row r="245" spans="1:35" ht="15" thickBot="1" x14ac:dyDescent="0.4">
      <c r="A245" s="1" t="s">
        <v>43</v>
      </c>
      <c r="B245" s="33" t="s">
        <v>3051</v>
      </c>
      <c r="C245" t="s">
        <v>44</v>
      </c>
      <c r="D245" t="s">
        <v>3211</v>
      </c>
      <c r="E245" s="23" t="s">
        <v>2245</v>
      </c>
      <c r="F245" t="s">
        <v>228</v>
      </c>
      <c r="G245" s="23" t="s">
        <v>2647</v>
      </c>
      <c r="H245" t="s">
        <v>44</v>
      </c>
      <c r="I245" s="32">
        <v>1</v>
      </c>
      <c r="J245" t="s">
        <v>411</v>
      </c>
      <c r="K245" t="s">
        <v>2807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594</v>
      </c>
      <c r="U245" s="1" t="s">
        <v>595</v>
      </c>
      <c r="V245" t="s">
        <v>2808</v>
      </c>
      <c r="W245" s="1" t="s">
        <v>597</v>
      </c>
      <c r="X245" s="1" t="s">
        <v>598</v>
      </c>
      <c r="Y245" s="28" t="s">
        <v>594</v>
      </c>
      <c r="Z245" s="28" t="s">
        <v>599</v>
      </c>
      <c r="AA245" s="28" t="s">
        <v>44</v>
      </c>
      <c r="AB245" s="28" t="s">
        <v>44</v>
      </c>
      <c r="AC245" s="28" t="s">
        <v>44</v>
      </c>
      <c r="AD245" s="28" t="s">
        <v>44</v>
      </c>
      <c r="AE245" s="28" t="s">
        <v>44</v>
      </c>
      <c r="AF245" s="28" t="s">
        <v>44</v>
      </c>
      <c r="AG245" s="28" t="s">
        <v>44</v>
      </c>
      <c r="AH245" s="28" t="s">
        <v>44</v>
      </c>
      <c r="AI245" s="28" t="s">
        <v>600</v>
      </c>
    </row>
    <row r="246" spans="1:35" ht="15" thickBot="1" x14ac:dyDescent="0.4">
      <c r="A246" s="1" t="s">
        <v>43</v>
      </c>
      <c r="B246" s="33" t="s">
        <v>3052</v>
      </c>
      <c r="C246" t="s">
        <v>44</v>
      </c>
      <c r="D246" t="s">
        <v>3211</v>
      </c>
      <c r="E246" s="23" t="s">
        <v>2246</v>
      </c>
      <c r="F246" t="s">
        <v>228</v>
      </c>
      <c r="G246" s="23" t="s">
        <v>2648</v>
      </c>
      <c r="H246" t="s">
        <v>44</v>
      </c>
      <c r="I246" s="32">
        <v>1</v>
      </c>
      <c r="J246" t="s">
        <v>411</v>
      </c>
      <c r="K246" t="s">
        <v>2807</v>
      </c>
      <c r="L246" t="s">
        <v>44</v>
      </c>
      <c r="M246" t="s">
        <v>44</v>
      </c>
      <c r="N246" t="s">
        <v>44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594</v>
      </c>
      <c r="U246" s="1" t="s">
        <v>595</v>
      </c>
      <c r="V246" t="s">
        <v>2808</v>
      </c>
      <c r="W246" s="1" t="s">
        <v>597</v>
      </c>
      <c r="X246" s="1" t="s">
        <v>598</v>
      </c>
      <c r="Y246" s="28" t="s">
        <v>594</v>
      </c>
      <c r="Z246" s="28" t="s">
        <v>599</v>
      </c>
      <c r="AA246" s="28" t="s">
        <v>44</v>
      </c>
      <c r="AB246" s="28" t="s">
        <v>44</v>
      </c>
      <c r="AC246" s="28" t="s">
        <v>44</v>
      </c>
      <c r="AD246" s="28" t="s">
        <v>44</v>
      </c>
      <c r="AE246" s="28" t="s">
        <v>44</v>
      </c>
      <c r="AF246" s="28" t="s">
        <v>44</v>
      </c>
      <c r="AG246" s="28" t="s">
        <v>44</v>
      </c>
      <c r="AH246" s="28" t="s">
        <v>44</v>
      </c>
      <c r="AI246" s="28" t="s">
        <v>600</v>
      </c>
    </row>
    <row r="247" spans="1:35" ht="15" thickBot="1" x14ac:dyDescent="0.4">
      <c r="A247" s="1" t="s">
        <v>43</v>
      </c>
      <c r="B247" s="33" t="s">
        <v>3053</v>
      </c>
      <c r="C247" t="s">
        <v>44</v>
      </c>
      <c r="D247" t="s">
        <v>3211</v>
      </c>
      <c r="E247" s="23" t="s">
        <v>2247</v>
      </c>
      <c r="F247" t="s">
        <v>228</v>
      </c>
      <c r="G247" s="23" t="s">
        <v>2649</v>
      </c>
      <c r="H247" t="s">
        <v>44</v>
      </c>
      <c r="I247" s="32">
        <v>1</v>
      </c>
      <c r="J247" t="s">
        <v>411</v>
      </c>
      <c r="K247" t="s">
        <v>2807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594</v>
      </c>
      <c r="U247" s="1" t="s">
        <v>595</v>
      </c>
      <c r="V247" t="s">
        <v>2808</v>
      </c>
      <c r="W247" s="1" t="s">
        <v>597</v>
      </c>
      <c r="X247" s="1" t="s">
        <v>598</v>
      </c>
      <c r="Y247" s="28" t="s">
        <v>594</v>
      </c>
      <c r="Z247" s="28" t="s">
        <v>599</v>
      </c>
      <c r="AA247" s="28" t="s">
        <v>44</v>
      </c>
      <c r="AB247" s="28" t="s">
        <v>44</v>
      </c>
      <c r="AC247" s="28" t="s">
        <v>44</v>
      </c>
      <c r="AD247" s="28" t="s">
        <v>44</v>
      </c>
      <c r="AE247" s="28" t="s">
        <v>44</v>
      </c>
      <c r="AF247" s="28" t="s">
        <v>44</v>
      </c>
      <c r="AG247" s="28" t="s">
        <v>44</v>
      </c>
      <c r="AH247" s="28" t="s">
        <v>44</v>
      </c>
      <c r="AI247" s="28" t="s">
        <v>600</v>
      </c>
    </row>
    <row r="248" spans="1:35" ht="15" thickBot="1" x14ac:dyDescent="0.4">
      <c r="A248" s="1" t="s">
        <v>43</v>
      </c>
      <c r="B248" s="33" t="s">
        <v>3054</v>
      </c>
      <c r="C248" t="s">
        <v>44</v>
      </c>
      <c r="D248" t="s">
        <v>3211</v>
      </c>
      <c r="E248" s="23" t="s">
        <v>2248</v>
      </c>
      <c r="F248" t="s">
        <v>228</v>
      </c>
      <c r="G248" s="23" t="s">
        <v>2650</v>
      </c>
      <c r="H248" t="s">
        <v>44</v>
      </c>
      <c r="I248" s="32">
        <v>1</v>
      </c>
      <c r="J248" t="s">
        <v>411</v>
      </c>
      <c r="K248" t="s">
        <v>2807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594</v>
      </c>
      <c r="U248" s="1" t="s">
        <v>595</v>
      </c>
      <c r="V248" t="s">
        <v>2808</v>
      </c>
      <c r="W248" s="1" t="s">
        <v>597</v>
      </c>
      <c r="X248" s="1" t="s">
        <v>598</v>
      </c>
      <c r="Y248" s="28" t="s">
        <v>594</v>
      </c>
      <c r="Z248" s="28" t="s">
        <v>599</v>
      </c>
      <c r="AA248" s="28" t="s">
        <v>44</v>
      </c>
      <c r="AB248" s="28" t="s">
        <v>44</v>
      </c>
      <c r="AC248" s="28" t="s">
        <v>44</v>
      </c>
      <c r="AD248" s="28" t="s">
        <v>44</v>
      </c>
      <c r="AE248" s="28" t="s">
        <v>44</v>
      </c>
      <c r="AF248" s="28" t="s">
        <v>44</v>
      </c>
      <c r="AG248" s="28" t="s">
        <v>44</v>
      </c>
      <c r="AH248" s="28" t="s">
        <v>44</v>
      </c>
      <c r="AI248" s="28" t="s">
        <v>600</v>
      </c>
    </row>
    <row r="249" spans="1:35" ht="15" thickBot="1" x14ac:dyDescent="0.4">
      <c r="A249" s="1" t="s">
        <v>43</v>
      </c>
      <c r="B249" s="33" t="s">
        <v>3055</v>
      </c>
      <c r="C249" t="s">
        <v>44</v>
      </c>
      <c r="D249" t="s">
        <v>3211</v>
      </c>
      <c r="E249" s="23" t="s">
        <v>2249</v>
      </c>
      <c r="F249" t="s">
        <v>228</v>
      </c>
      <c r="G249" s="23" t="s">
        <v>2651</v>
      </c>
      <c r="H249" t="s">
        <v>44</v>
      </c>
      <c r="I249" s="32">
        <v>1</v>
      </c>
      <c r="J249" t="s">
        <v>411</v>
      </c>
      <c r="K249" t="s">
        <v>2807</v>
      </c>
      <c r="L249" t="s">
        <v>44</v>
      </c>
      <c r="M249" t="s">
        <v>44</v>
      </c>
      <c r="N249" t="s">
        <v>44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594</v>
      </c>
      <c r="U249" s="1" t="s">
        <v>595</v>
      </c>
      <c r="V249" t="s">
        <v>2808</v>
      </c>
      <c r="W249" s="1" t="s">
        <v>597</v>
      </c>
      <c r="X249" s="1" t="s">
        <v>598</v>
      </c>
      <c r="Y249" s="28" t="s">
        <v>594</v>
      </c>
      <c r="Z249" s="28" t="s">
        <v>599</v>
      </c>
      <c r="AA249" s="28" t="s">
        <v>44</v>
      </c>
      <c r="AB249" s="28" t="s">
        <v>44</v>
      </c>
      <c r="AC249" s="28" t="s">
        <v>44</v>
      </c>
      <c r="AD249" s="28" t="s">
        <v>44</v>
      </c>
      <c r="AE249" s="28" t="s">
        <v>44</v>
      </c>
      <c r="AF249" s="28" t="s">
        <v>44</v>
      </c>
      <c r="AG249" s="28" t="s">
        <v>44</v>
      </c>
      <c r="AH249" s="28" t="s">
        <v>44</v>
      </c>
      <c r="AI249" s="28" t="s">
        <v>600</v>
      </c>
    </row>
    <row r="250" spans="1:35" ht="15" thickBot="1" x14ac:dyDescent="0.4">
      <c r="A250" s="1" t="s">
        <v>43</v>
      </c>
      <c r="B250" s="33" t="s">
        <v>3056</v>
      </c>
      <c r="C250" t="s">
        <v>44</v>
      </c>
      <c r="D250" t="s">
        <v>3211</v>
      </c>
      <c r="E250" s="23" t="s">
        <v>2250</v>
      </c>
      <c r="F250" t="s">
        <v>228</v>
      </c>
      <c r="G250" s="23" t="s">
        <v>2652</v>
      </c>
      <c r="H250" t="s">
        <v>44</v>
      </c>
      <c r="I250" s="32">
        <v>1</v>
      </c>
      <c r="J250" t="s">
        <v>411</v>
      </c>
      <c r="K250" t="s">
        <v>2807</v>
      </c>
      <c r="L250" t="s">
        <v>44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594</v>
      </c>
      <c r="U250" s="1" t="s">
        <v>595</v>
      </c>
      <c r="V250" t="s">
        <v>2808</v>
      </c>
      <c r="W250" s="1" t="s">
        <v>597</v>
      </c>
      <c r="X250" s="1" t="s">
        <v>598</v>
      </c>
      <c r="Y250" s="28" t="s">
        <v>594</v>
      </c>
      <c r="Z250" s="28" t="s">
        <v>599</v>
      </c>
      <c r="AA250" s="28" t="s">
        <v>44</v>
      </c>
      <c r="AB250" s="28" t="s">
        <v>44</v>
      </c>
      <c r="AC250" s="28" t="s">
        <v>44</v>
      </c>
      <c r="AD250" s="28" t="s">
        <v>44</v>
      </c>
      <c r="AE250" s="28" t="s">
        <v>44</v>
      </c>
      <c r="AF250" s="28" t="s">
        <v>44</v>
      </c>
      <c r="AG250" s="28" t="s">
        <v>44</v>
      </c>
      <c r="AH250" s="28" t="s">
        <v>44</v>
      </c>
      <c r="AI250" s="28" t="s">
        <v>600</v>
      </c>
    </row>
    <row r="251" spans="1:35" ht="15" thickBot="1" x14ac:dyDescent="0.4">
      <c r="A251" s="1" t="s">
        <v>43</v>
      </c>
      <c r="B251" s="33" t="s">
        <v>3057</v>
      </c>
      <c r="C251" t="s">
        <v>44</v>
      </c>
      <c r="D251" t="s">
        <v>3211</v>
      </c>
      <c r="E251" s="23" t="s">
        <v>2251</v>
      </c>
      <c r="F251" t="s">
        <v>228</v>
      </c>
      <c r="G251" s="23" t="s">
        <v>2653</v>
      </c>
      <c r="H251" t="s">
        <v>44</v>
      </c>
      <c r="I251" s="32">
        <v>1</v>
      </c>
      <c r="J251" t="s">
        <v>411</v>
      </c>
      <c r="K251" t="s">
        <v>2807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594</v>
      </c>
      <c r="U251" s="1" t="s">
        <v>595</v>
      </c>
      <c r="V251" t="s">
        <v>2808</v>
      </c>
      <c r="W251" s="1" t="s">
        <v>597</v>
      </c>
      <c r="X251" s="1" t="s">
        <v>598</v>
      </c>
      <c r="Y251" s="28" t="s">
        <v>594</v>
      </c>
      <c r="Z251" s="28" t="s">
        <v>599</v>
      </c>
      <c r="AA251" s="28" t="s">
        <v>44</v>
      </c>
      <c r="AB251" s="28" t="s">
        <v>44</v>
      </c>
      <c r="AC251" s="28" t="s">
        <v>44</v>
      </c>
      <c r="AD251" s="28" t="s">
        <v>44</v>
      </c>
      <c r="AE251" s="28" t="s">
        <v>44</v>
      </c>
      <c r="AF251" s="28" t="s">
        <v>44</v>
      </c>
      <c r="AG251" s="28" t="s">
        <v>44</v>
      </c>
      <c r="AH251" s="28" t="s">
        <v>44</v>
      </c>
      <c r="AI251" s="28" t="s">
        <v>600</v>
      </c>
    </row>
    <row r="252" spans="1:35" ht="15" thickBot="1" x14ac:dyDescent="0.4">
      <c r="A252" s="1" t="s">
        <v>43</v>
      </c>
      <c r="B252" s="33" t="s">
        <v>3058</v>
      </c>
      <c r="C252" t="s">
        <v>44</v>
      </c>
      <c r="D252" t="s">
        <v>3211</v>
      </c>
      <c r="E252" s="23" t="s">
        <v>2252</v>
      </c>
      <c r="F252" t="s">
        <v>228</v>
      </c>
      <c r="G252" s="23" t="s">
        <v>2654</v>
      </c>
      <c r="H252" t="s">
        <v>44</v>
      </c>
      <c r="I252" s="32">
        <v>1</v>
      </c>
      <c r="J252" t="s">
        <v>411</v>
      </c>
      <c r="K252" t="s">
        <v>2807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594</v>
      </c>
      <c r="U252" s="1" t="s">
        <v>595</v>
      </c>
      <c r="V252" t="s">
        <v>2808</v>
      </c>
      <c r="W252" s="1" t="s">
        <v>597</v>
      </c>
      <c r="X252" s="1" t="s">
        <v>598</v>
      </c>
      <c r="Y252" s="28" t="s">
        <v>594</v>
      </c>
      <c r="Z252" s="28" t="s">
        <v>599</v>
      </c>
      <c r="AA252" s="28" t="s">
        <v>44</v>
      </c>
      <c r="AB252" s="28" t="s">
        <v>44</v>
      </c>
      <c r="AC252" s="28" t="s">
        <v>44</v>
      </c>
      <c r="AD252" s="28" t="s">
        <v>44</v>
      </c>
      <c r="AE252" s="28" t="s">
        <v>44</v>
      </c>
      <c r="AF252" s="28" t="s">
        <v>44</v>
      </c>
      <c r="AG252" s="28" t="s">
        <v>44</v>
      </c>
      <c r="AH252" s="28" t="s">
        <v>44</v>
      </c>
      <c r="AI252" s="28" t="s">
        <v>600</v>
      </c>
    </row>
    <row r="253" spans="1:35" ht="15" thickBot="1" x14ac:dyDescent="0.4">
      <c r="A253" s="1" t="s">
        <v>43</v>
      </c>
      <c r="B253" s="33" t="s">
        <v>3059</v>
      </c>
      <c r="C253" t="s">
        <v>44</v>
      </c>
      <c r="D253" t="s">
        <v>3211</v>
      </c>
      <c r="E253" s="23" t="s">
        <v>2253</v>
      </c>
      <c r="F253" t="s">
        <v>228</v>
      </c>
      <c r="G253" s="23" t="s">
        <v>2655</v>
      </c>
      <c r="H253" t="s">
        <v>44</v>
      </c>
      <c r="I253" s="32">
        <v>1</v>
      </c>
      <c r="J253" t="s">
        <v>411</v>
      </c>
      <c r="K253" t="s">
        <v>2807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594</v>
      </c>
      <c r="U253" s="1" t="s">
        <v>595</v>
      </c>
      <c r="V253" t="s">
        <v>2808</v>
      </c>
      <c r="W253" s="1" t="s">
        <v>597</v>
      </c>
      <c r="X253" s="1" t="s">
        <v>598</v>
      </c>
      <c r="Y253" s="28" t="s">
        <v>594</v>
      </c>
      <c r="Z253" s="28" t="s">
        <v>599</v>
      </c>
      <c r="AA253" s="28" t="s">
        <v>44</v>
      </c>
      <c r="AB253" s="28" t="s">
        <v>44</v>
      </c>
      <c r="AC253" s="28" t="s">
        <v>44</v>
      </c>
      <c r="AD253" s="28" t="s">
        <v>44</v>
      </c>
      <c r="AE253" s="28" t="s">
        <v>44</v>
      </c>
      <c r="AF253" s="28" t="s">
        <v>44</v>
      </c>
      <c r="AG253" s="28" t="s">
        <v>44</v>
      </c>
      <c r="AH253" s="28" t="s">
        <v>44</v>
      </c>
      <c r="AI253" s="28" t="s">
        <v>600</v>
      </c>
    </row>
    <row r="254" spans="1:35" ht="15" thickBot="1" x14ac:dyDescent="0.4">
      <c r="A254" s="1" t="s">
        <v>43</v>
      </c>
      <c r="B254" s="33" t="s">
        <v>3060</v>
      </c>
      <c r="C254" t="s">
        <v>44</v>
      </c>
      <c r="D254" t="s">
        <v>3211</v>
      </c>
      <c r="E254" s="23" t="s">
        <v>2254</v>
      </c>
      <c r="F254" t="s">
        <v>228</v>
      </c>
      <c r="G254" s="23" t="s">
        <v>2656</v>
      </c>
      <c r="H254" t="s">
        <v>44</v>
      </c>
      <c r="I254" s="32">
        <v>1</v>
      </c>
      <c r="J254" t="s">
        <v>411</v>
      </c>
      <c r="K254" t="s">
        <v>2807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594</v>
      </c>
      <c r="U254" s="1" t="s">
        <v>595</v>
      </c>
      <c r="V254" t="s">
        <v>2808</v>
      </c>
      <c r="W254" s="1" t="s">
        <v>597</v>
      </c>
      <c r="X254" s="1" t="s">
        <v>598</v>
      </c>
      <c r="Y254" s="28" t="s">
        <v>594</v>
      </c>
      <c r="Z254" s="28" t="s">
        <v>599</v>
      </c>
      <c r="AA254" s="28" t="s">
        <v>44</v>
      </c>
      <c r="AB254" s="28" t="s">
        <v>44</v>
      </c>
      <c r="AC254" s="28" t="s">
        <v>44</v>
      </c>
      <c r="AD254" s="28" t="s">
        <v>44</v>
      </c>
      <c r="AE254" s="28" t="s">
        <v>44</v>
      </c>
      <c r="AF254" s="28" t="s">
        <v>44</v>
      </c>
      <c r="AG254" s="28" t="s">
        <v>44</v>
      </c>
      <c r="AH254" s="28" t="s">
        <v>44</v>
      </c>
      <c r="AI254" s="28" t="s">
        <v>600</v>
      </c>
    </row>
    <row r="255" spans="1:35" ht="15" thickBot="1" x14ac:dyDescent="0.4">
      <c r="A255" s="1" t="s">
        <v>43</v>
      </c>
      <c r="B255" s="33" t="s">
        <v>3061</v>
      </c>
      <c r="C255" t="s">
        <v>44</v>
      </c>
      <c r="D255" t="s">
        <v>3211</v>
      </c>
      <c r="E255" s="23" t="s">
        <v>2255</v>
      </c>
      <c r="F255" t="s">
        <v>228</v>
      </c>
      <c r="G255" s="23" t="s">
        <v>2657</v>
      </c>
      <c r="H255" t="s">
        <v>44</v>
      </c>
      <c r="I255" s="32">
        <v>1</v>
      </c>
      <c r="J255" t="s">
        <v>411</v>
      </c>
      <c r="K255" t="s">
        <v>2807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594</v>
      </c>
      <c r="U255" s="1" t="s">
        <v>595</v>
      </c>
      <c r="V255" t="s">
        <v>2808</v>
      </c>
      <c r="W255" s="1" t="s">
        <v>597</v>
      </c>
      <c r="X255" s="1" t="s">
        <v>598</v>
      </c>
      <c r="Y255" s="28" t="s">
        <v>594</v>
      </c>
      <c r="Z255" s="28" t="s">
        <v>599</v>
      </c>
      <c r="AA255" s="28" t="s">
        <v>44</v>
      </c>
      <c r="AB255" s="28" t="s">
        <v>44</v>
      </c>
      <c r="AC255" s="28" t="s">
        <v>44</v>
      </c>
      <c r="AD255" s="28" t="s">
        <v>44</v>
      </c>
      <c r="AE255" s="28" t="s">
        <v>44</v>
      </c>
      <c r="AF255" s="28" t="s">
        <v>44</v>
      </c>
      <c r="AG255" s="28" t="s">
        <v>44</v>
      </c>
      <c r="AH255" s="28" t="s">
        <v>44</v>
      </c>
      <c r="AI255" s="28" t="s">
        <v>600</v>
      </c>
    </row>
    <row r="256" spans="1:35" ht="15" thickBot="1" x14ac:dyDescent="0.4">
      <c r="A256" s="1" t="s">
        <v>43</v>
      </c>
      <c r="B256" s="33" t="s">
        <v>3062</v>
      </c>
      <c r="C256" t="s">
        <v>44</v>
      </c>
      <c r="D256" t="s">
        <v>3211</v>
      </c>
      <c r="E256" s="23" t="s">
        <v>2256</v>
      </c>
      <c r="F256" t="s">
        <v>228</v>
      </c>
      <c r="G256" s="23" t="s">
        <v>2658</v>
      </c>
      <c r="H256" t="s">
        <v>44</v>
      </c>
      <c r="I256" s="32">
        <v>1</v>
      </c>
      <c r="J256" t="s">
        <v>411</v>
      </c>
      <c r="K256" t="s">
        <v>2807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594</v>
      </c>
      <c r="U256" s="1" t="s">
        <v>595</v>
      </c>
      <c r="V256" t="s">
        <v>2808</v>
      </c>
      <c r="W256" s="1" t="s">
        <v>597</v>
      </c>
      <c r="X256" s="1" t="s">
        <v>598</v>
      </c>
      <c r="Y256" s="28" t="s">
        <v>594</v>
      </c>
      <c r="Z256" s="28" t="s">
        <v>599</v>
      </c>
      <c r="AA256" s="28" t="s">
        <v>44</v>
      </c>
      <c r="AB256" s="28" t="s">
        <v>44</v>
      </c>
      <c r="AC256" s="28" t="s">
        <v>44</v>
      </c>
      <c r="AD256" s="28" t="s">
        <v>44</v>
      </c>
      <c r="AE256" s="28" t="s">
        <v>44</v>
      </c>
      <c r="AF256" s="28" t="s">
        <v>44</v>
      </c>
      <c r="AG256" s="28" t="s">
        <v>44</v>
      </c>
      <c r="AH256" s="28" t="s">
        <v>44</v>
      </c>
      <c r="AI256" s="28" t="s">
        <v>600</v>
      </c>
    </row>
    <row r="257" spans="1:35" ht="15" thickBot="1" x14ac:dyDescent="0.4">
      <c r="A257" s="1" t="s">
        <v>43</v>
      </c>
      <c r="B257" s="33" t="s">
        <v>3063</v>
      </c>
      <c r="C257" t="s">
        <v>44</v>
      </c>
      <c r="D257" t="s">
        <v>3211</v>
      </c>
      <c r="E257" s="23" t="s">
        <v>2257</v>
      </c>
      <c r="F257" t="s">
        <v>228</v>
      </c>
      <c r="G257" s="23" t="s">
        <v>2659</v>
      </c>
      <c r="H257" t="s">
        <v>44</v>
      </c>
      <c r="I257" s="32">
        <v>1</v>
      </c>
      <c r="J257" t="s">
        <v>411</v>
      </c>
      <c r="K257" t="s">
        <v>2807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594</v>
      </c>
      <c r="U257" s="1" t="s">
        <v>595</v>
      </c>
      <c r="V257" t="s">
        <v>2808</v>
      </c>
      <c r="W257" s="1" t="s">
        <v>597</v>
      </c>
      <c r="X257" s="1" t="s">
        <v>598</v>
      </c>
      <c r="Y257" s="28" t="s">
        <v>594</v>
      </c>
      <c r="Z257" s="28" t="s">
        <v>599</v>
      </c>
      <c r="AA257" s="28" t="s">
        <v>44</v>
      </c>
      <c r="AB257" s="28" t="s">
        <v>44</v>
      </c>
      <c r="AC257" s="28" t="s">
        <v>44</v>
      </c>
      <c r="AD257" s="28" t="s">
        <v>44</v>
      </c>
      <c r="AE257" s="28" t="s">
        <v>44</v>
      </c>
      <c r="AF257" s="28" t="s">
        <v>44</v>
      </c>
      <c r="AG257" s="28" t="s">
        <v>44</v>
      </c>
      <c r="AH257" s="28" t="s">
        <v>44</v>
      </c>
      <c r="AI257" s="28" t="s">
        <v>600</v>
      </c>
    </row>
    <row r="258" spans="1:35" ht="15" thickBot="1" x14ac:dyDescent="0.4">
      <c r="A258" s="1" t="s">
        <v>43</v>
      </c>
      <c r="B258" s="33" t="s">
        <v>3064</v>
      </c>
      <c r="C258" t="s">
        <v>44</v>
      </c>
      <c r="D258" t="s">
        <v>3211</v>
      </c>
      <c r="E258" s="23" t="s">
        <v>2258</v>
      </c>
      <c r="F258" t="s">
        <v>228</v>
      </c>
      <c r="G258" s="23" t="s">
        <v>2660</v>
      </c>
      <c r="H258" t="s">
        <v>44</v>
      </c>
      <c r="I258" s="32">
        <v>1</v>
      </c>
      <c r="J258" t="s">
        <v>411</v>
      </c>
      <c r="K258" t="s">
        <v>2807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594</v>
      </c>
      <c r="U258" s="1" t="s">
        <v>595</v>
      </c>
      <c r="V258" t="s">
        <v>2808</v>
      </c>
      <c r="W258" s="1" t="s">
        <v>597</v>
      </c>
      <c r="X258" s="1" t="s">
        <v>598</v>
      </c>
      <c r="Y258" s="28" t="s">
        <v>594</v>
      </c>
      <c r="Z258" s="28" t="s">
        <v>599</v>
      </c>
      <c r="AA258" s="28" t="s">
        <v>44</v>
      </c>
      <c r="AB258" s="28" t="s">
        <v>44</v>
      </c>
      <c r="AC258" s="28" t="s">
        <v>44</v>
      </c>
      <c r="AD258" s="28" t="s">
        <v>44</v>
      </c>
      <c r="AE258" s="28" t="s">
        <v>44</v>
      </c>
      <c r="AF258" s="28" t="s">
        <v>44</v>
      </c>
      <c r="AG258" s="28" t="s">
        <v>44</v>
      </c>
      <c r="AH258" s="28" t="s">
        <v>44</v>
      </c>
      <c r="AI258" s="28" t="s">
        <v>600</v>
      </c>
    </row>
    <row r="259" spans="1:35" ht="15" thickBot="1" x14ac:dyDescent="0.4">
      <c r="A259" s="1" t="s">
        <v>43</v>
      </c>
      <c r="B259" s="33" t="s">
        <v>3065</v>
      </c>
      <c r="C259" t="s">
        <v>44</v>
      </c>
      <c r="D259" t="s">
        <v>3211</v>
      </c>
      <c r="E259" s="23" t="s">
        <v>2259</v>
      </c>
      <c r="F259" t="s">
        <v>228</v>
      </c>
      <c r="G259" s="23" t="s">
        <v>2661</v>
      </c>
      <c r="H259" t="s">
        <v>44</v>
      </c>
      <c r="I259" s="32">
        <v>1</v>
      </c>
      <c r="J259" t="s">
        <v>411</v>
      </c>
      <c r="K259" t="s">
        <v>2807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594</v>
      </c>
      <c r="U259" s="1" t="s">
        <v>595</v>
      </c>
      <c r="V259" t="s">
        <v>2808</v>
      </c>
      <c r="W259" s="1" t="s">
        <v>597</v>
      </c>
      <c r="X259" s="1" t="s">
        <v>598</v>
      </c>
      <c r="Y259" s="28" t="s">
        <v>594</v>
      </c>
      <c r="Z259" s="28" t="s">
        <v>599</v>
      </c>
      <c r="AA259" s="28" t="s">
        <v>44</v>
      </c>
      <c r="AB259" s="28" t="s">
        <v>44</v>
      </c>
      <c r="AC259" s="28" t="s">
        <v>44</v>
      </c>
      <c r="AD259" s="28" t="s">
        <v>44</v>
      </c>
      <c r="AE259" s="28" t="s">
        <v>44</v>
      </c>
      <c r="AF259" s="28" t="s">
        <v>44</v>
      </c>
      <c r="AG259" s="28" t="s">
        <v>44</v>
      </c>
      <c r="AH259" s="28" t="s">
        <v>44</v>
      </c>
      <c r="AI259" s="28" t="s">
        <v>600</v>
      </c>
    </row>
    <row r="260" spans="1:35" ht="15" thickBot="1" x14ac:dyDescent="0.4">
      <c r="A260" s="1" t="s">
        <v>43</v>
      </c>
      <c r="B260" s="33" t="s">
        <v>3066</v>
      </c>
      <c r="C260" t="s">
        <v>44</v>
      </c>
      <c r="D260" t="s">
        <v>3211</v>
      </c>
      <c r="E260" s="23" t="s">
        <v>2260</v>
      </c>
      <c r="F260" t="s">
        <v>228</v>
      </c>
      <c r="G260" s="23" t="s">
        <v>2662</v>
      </c>
      <c r="H260" t="s">
        <v>44</v>
      </c>
      <c r="I260" s="32">
        <v>1</v>
      </c>
      <c r="J260" t="s">
        <v>411</v>
      </c>
      <c r="K260" t="s">
        <v>2807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594</v>
      </c>
      <c r="U260" s="1" t="s">
        <v>595</v>
      </c>
      <c r="V260" t="s">
        <v>2808</v>
      </c>
      <c r="W260" s="1" t="s">
        <v>597</v>
      </c>
      <c r="X260" s="1" t="s">
        <v>598</v>
      </c>
      <c r="Y260" s="28" t="s">
        <v>594</v>
      </c>
      <c r="Z260" s="28" t="s">
        <v>599</v>
      </c>
      <c r="AA260" s="28" t="s">
        <v>44</v>
      </c>
      <c r="AB260" s="28" t="s">
        <v>44</v>
      </c>
      <c r="AC260" s="28" t="s">
        <v>44</v>
      </c>
      <c r="AD260" s="28" t="s">
        <v>44</v>
      </c>
      <c r="AE260" s="28" t="s">
        <v>44</v>
      </c>
      <c r="AF260" s="28" t="s">
        <v>44</v>
      </c>
      <c r="AG260" s="28" t="s">
        <v>44</v>
      </c>
      <c r="AH260" s="28" t="s">
        <v>44</v>
      </c>
      <c r="AI260" s="28" t="s">
        <v>600</v>
      </c>
    </row>
    <row r="261" spans="1:35" ht="15" thickBot="1" x14ac:dyDescent="0.4">
      <c r="A261" s="1" t="s">
        <v>43</v>
      </c>
      <c r="B261" s="33" t="s">
        <v>3067</v>
      </c>
      <c r="C261" t="s">
        <v>44</v>
      </c>
      <c r="D261" t="s">
        <v>3211</v>
      </c>
      <c r="E261" s="23" t="s">
        <v>2261</v>
      </c>
      <c r="F261" t="s">
        <v>228</v>
      </c>
      <c r="G261" s="23" t="s">
        <v>2663</v>
      </c>
      <c r="H261" t="s">
        <v>44</v>
      </c>
      <c r="I261" s="32">
        <v>1</v>
      </c>
      <c r="J261" t="s">
        <v>411</v>
      </c>
      <c r="K261" t="s">
        <v>2807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594</v>
      </c>
      <c r="U261" s="1" t="s">
        <v>595</v>
      </c>
      <c r="V261" t="s">
        <v>2808</v>
      </c>
      <c r="W261" s="1" t="s">
        <v>597</v>
      </c>
      <c r="X261" s="1" t="s">
        <v>598</v>
      </c>
      <c r="Y261" s="28" t="s">
        <v>594</v>
      </c>
      <c r="Z261" s="28" t="s">
        <v>599</v>
      </c>
      <c r="AA261" s="28" t="s">
        <v>44</v>
      </c>
      <c r="AB261" s="28" t="s">
        <v>44</v>
      </c>
      <c r="AC261" s="28" t="s">
        <v>44</v>
      </c>
      <c r="AD261" s="28" t="s">
        <v>44</v>
      </c>
      <c r="AE261" s="28" t="s">
        <v>44</v>
      </c>
      <c r="AF261" s="28" t="s">
        <v>44</v>
      </c>
      <c r="AG261" s="28" t="s">
        <v>44</v>
      </c>
      <c r="AH261" s="28" t="s">
        <v>44</v>
      </c>
      <c r="AI261" s="28" t="s">
        <v>600</v>
      </c>
    </row>
    <row r="262" spans="1:35" ht="15" thickBot="1" x14ac:dyDescent="0.4">
      <c r="A262" s="1" t="s">
        <v>43</v>
      </c>
      <c r="B262" s="33" t="s">
        <v>3068</v>
      </c>
      <c r="C262" t="s">
        <v>44</v>
      </c>
      <c r="D262" t="s">
        <v>3211</v>
      </c>
      <c r="E262" s="23" t="s">
        <v>2262</v>
      </c>
      <c r="F262" t="s">
        <v>228</v>
      </c>
      <c r="G262" s="23" t="s">
        <v>2664</v>
      </c>
      <c r="H262" t="s">
        <v>44</v>
      </c>
      <c r="I262" s="32">
        <v>1</v>
      </c>
      <c r="J262" t="s">
        <v>411</v>
      </c>
      <c r="K262" t="s">
        <v>2807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594</v>
      </c>
      <c r="U262" s="1" t="s">
        <v>595</v>
      </c>
      <c r="V262" t="s">
        <v>2808</v>
      </c>
      <c r="W262" s="1" t="s">
        <v>597</v>
      </c>
      <c r="X262" s="1" t="s">
        <v>598</v>
      </c>
      <c r="Y262" s="28" t="s">
        <v>594</v>
      </c>
      <c r="Z262" s="28" t="s">
        <v>599</v>
      </c>
      <c r="AA262" s="28" t="s">
        <v>44</v>
      </c>
      <c r="AB262" s="28" t="s">
        <v>44</v>
      </c>
      <c r="AC262" s="28" t="s">
        <v>44</v>
      </c>
      <c r="AD262" s="28" t="s">
        <v>44</v>
      </c>
      <c r="AE262" s="28" t="s">
        <v>44</v>
      </c>
      <c r="AF262" s="28" t="s">
        <v>44</v>
      </c>
      <c r="AG262" s="28" t="s">
        <v>44</v>
      </c>
      <c r="AH262" s="28" t="s">
        <v>44</v>
      </c>
      <c r="AI262" s="28" t="s">
        <v>600</v>
      </c>
    </row>
    <row r="263" spans="1:35" ht="15" thickBot="1" x14ac:dyDescent="0.4">
      <c r="A263" s="1" t="s">
        <v>43</v>
      </c>
      <c r="B263" s="33" t="s">
        <v>3069</v>
      </c>
      <c r="C263" t="s">
        <v>44</v>
      </c>
      <c r="D263" t="s">
        <v>3211</v>
      </c>
      <c r="E263" s="23" t="s">
        <v>2263</v>
      </c>
      <c r="F263" t="s">
        <v>228</v>
      </c>
      <c r="G263" s="23" t="s">
        <v>2665</v>
      </c>
      <c r="H263" t="s">
        <v>44</v>
      </c>
      <c r="I263" s="32">
        <v>1</v>
      </c>
      <c r="J263" t="s">
        <v>411</v>
      </c>
      <c r="K263" t="s">
        <v>2807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594</v>
      </c>
      <c r="U263" s="1" t="s">
        <v>595</v>
      </c>
      <c r="V263" t="s">
        <v>2808</v>
      </c>
      <c r="W263" s="1" t="s">
        <v>597</v>
      </c>
      <c r="X263" s="1" t="s">
        <v>598</v>
      </c>
      <c r="Y263" s="28" t="s">
        <v>594</v>
      </c>
      <c r="Z263" s="28" t="s">
        <v>599</v>
      </c>
      <c r="AA263" s="28" t="s">
        <v>44</v>
      </c>
      <c r="AB263" s="28" t="s">
        <v>44</v>
      </c>
      <c r="AC263" s="28" t="s">
        <v>44</v>
      </c>
      <c r="AD263" s="28" t="s">
        <v>44</v>
      </c>
      <c r="AE263" s="28" t="s">
        <v>44</v>
      </c>
      <c r="AF263" s="28" t="s">
        <v>44</v>
      </c>
      <c r="AG263" s="28" t="s">
        <v>44</v>
      </c>
      <c r="AH263" s="28" t="s">
        <v>44</v>
      </c>
      <c r="AI263" s="28" t="s">
        <v>600</v>
      </c>
    </row>
    <row r="264" spans="1:35" ht="15" thickBot="1" x14ac:dyDescent="0.4">
      <c r="A264" s="1" t="s">
        <v>43</v>
      </c>
      <c r="B264" s="33" t="s">
        <v>3070</v>
      </c>
      <c r="C264" t="s">
        <v>44</v>
      </c>
      <c r="D264" t="s">
        <v>3211</v>
      </c>
      <c r="E264" s="23" t="s">
        <v>2264</v>
      </c>
      <c r="F264" t="s">
        <v>228</v>
      </c>
      <c r="G264" s="23" t="s">
        <v>2666</v>
      </c>
      <c r="H264" t="s">
        <v>44</v>
      </c>
      <c r="I264" s="32">
        <v>1</v>
      </c>
      <c r="J264" t="s">
        <v>411</v>
      </c>
      <c r="K264" t="s">
        <v>2807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594</v>
      </c>
      <c r="U264" s="1" t="s">
        <v>595</v>
      </c>
      <c r="V264" t="s">
        <v>2808</v>
      </c>
      <c r="W264" s="1" t="s">
        <v>597</v>
      </c>
      <c r="X264" s="1" t="s">
        <v>598</v>
      </c>
      <c r="Y264" s="28" t="s">
        <v>594</v>
      </c>
      <c r="Z264" s="28" t="s">
        <v>599</v>
      </c>
      <c r="AA264" s="28" t="s">
        <v>44</v>
      </c>
      <c r="AB264" s="28" t="s">
        <v>44</v>
      </c>
      <c r="AC264" s="28" t="s">
        <v>44</v>
      </c>
      <c r="AD264" s="28" t="s">
        <v>44</v>
      </c>
      <c r="AE264" s="28" t="s">
        <v>44</v>
      </c>
      <c r="AF264" s="28" t="s">
        <v>44</v>
      </c>
      <c r="AG264" s="28" t="s">
        <v>44</v>
      </c>
      <c r="AH264" s="28" t="s">
        <v>44</v>
      </c>
      <c r="AI264" s="28" t="s">
        <v>600</v>
      </c>
    </row>
    <row r="265" spans="1:35" ht="15" thickBot="1" x14ac:dyDescent="0.4">
      <c r="A265" s="1" t="s">
        <v>43</v>
      </c>
      <c r="B265" s="33" t="s">
        <v>3071</v>
      </c>
      <c r="C265" t="s">
        <v>44</v>
      </c>
      <c r="D265" t="s">
        <v>3211</v>
      </c>
      <c r="E265" s="23" t="s">
        <v>2265</v>
      </c>
      <c r="F265" t="s">
        <v>228</v>
      </c>
      <c r="G265" s="23" t="s">
        <v>2667</v>
      </c>
      <c r="H265" t="s">
        <v>44</v>
      </c>
      <c r="I265" s="32">
        <v>1</v>
      </c>
      <c r="J265" t="s">
        <v>411</v>
      </c>
      <c r="K265" t="s">
        <v>2807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594</v>
      </c>
      <c r="U265" s="1" t="s">
        <v>595</v>
      </c>
      <c r="V265" t="s">
        <v>2808</v>
      </c>
      <c r="W265" s="1" t="s">
        <v>597</v>
      </c>
      <c r="X265" s="1" t="s">
        <v>598</v>
      </c>
      <c r="Y265" s="28" t="s">
        <v>594</v>
      </c>
      <c r="Z265" s="28" t="s">
        <v>599</v>
      </c>
      <c r="AA265" s="28" t="s">
        <v>44</v>
      </c>
      <c r="AB265" s="28" t="s">
        <v>44</v>
      </c>
      <c r="AC265" s="28" t="s">
        <v>44</v>
      </c>
      <c r="AD265" s="28" t="s">
        <v>44</v>
      </c>
      <c r="AE265" s="28" t="s">
        <v>44</v>
      </c>
      <c r="AF265" s="28" t="s">
        <v>44</v>
      </c>
      <c r="AG265" s="28" t="s">
        <v>44</v>
      </c>
      <c r="AH265" s="28" t="s">
        <v>44</v>
      </c>
      <c r="AI265" s="28" t="s">
        <v>600</v>
      </c>
    </row>
    <row r="266" spans="1:35" ht="15" thickBot="1" x14ac:dyDescent="0.4">
      <c r="A266" s="1" t="s">
        <v>43</v>
      </c>
      <c r="B266" s="33" t="s">
        <v>3072</v>
      </c>
      <c r="C266" t="s">
        <v>44</v>
      </c>
      <c r="D266" t="s">
        <v>3211</v>
      </c>
      <c r="E266" s="23" t="s">
        <v>2266</v>
      </c>
      <c r="F266" t="s">
        <v>228</v>
      </c>
      <c r="G266" s="23" t="s">
        <v>2668</v>
      </c>
      <c r="H266" t="s">
        <v>44</v>
      </c>
      <c r="I266" s="32">
        <v>1</v>
      </c>
      <c r="J266" t="s">
        <v>411</v>
      </c>
      <c r="K266" t="s">
        <v>2807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594</v>
      </c>
      <c r="U266" s="1" t="s">
        <v>595</v>
      </c>
      <c r="V266" t="s">
        <v>2808</v>
      </c>
      <c r="W266" s="1" t="s">
        <v>597</v>
      </c>
      <c r="X266" s="1" t="s">
        <v>598</v>
      </c>
      <c r="Y266" s="28" t="s">
        <v>594</v>
      </c>
      <c r="Z266" s="28" t="s">
        <v>599</v>
      </c>
      <c r="AA266" s="28" t="s">
        <v>44</v>
      </c>
      <c r="AB266" s="28" t="s">
        <v>44</v>
      </c>
      <c r="AC266" s="28" t="s">
        <v>44</v>
      </c>
      <c r="AD266" s="28" t="s">
        <v>44</v>
      </c>
      <c r="AE266" s="28" t="s">
        <v>44</v>
      </c>
      <c r="AF266" s="28" t="s">
        <v>44</v>
      </c>
      <c r="AG266" s="28" t="s">
        <v>44</v>
      </c>
      <c r="AH266" s="28" t="s">
        <v>44</v>
      </c>
      <c r="AI266" s="28" t="s">
        <v>600</v>
      </c>
    </row>
    <row r="267" spans="1:35" ht="15" thickBot="1" x14ac:dyDescent="0.4">
      <c r="A267" s="1" t="s">
        <v>43</v>
      </c>
      <c r="B267" s="33" t="s">
        <v>3073</v>
      </c>
      <c r="C267" t="s">
        <v>44</v>
      </c>
      <c r="D267" t="s">
        <v>3211</v>
      </c>
      <c r="E267" s="23" t="s">
        <v>2267</v>
      </c>
      <c r="F267" t="s">
        <v>228</v>
      </c>
      <c r="G267" s="23" t="s">
        <v>2669</v>
      </c>
      <c r="H267" t="s">
        <v>44</v>
      </c>
      <c r="I267" s="32">
        <v>1</v>
      </c>
      <c r="J267" t="s">
        <v>411</v>
      </c>
      <c r="K267" t="s">
        <v>2807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594</v>
      </c>
      <c r="U267" s="1" t="s">
        <v>595</v>
      </c>
      <c r="V267" t="s">
        <v>2808</v>
      </c>
      <c r="W267" s="1" t="s">
        <v>597</v>
      </c>
      <c r="X267" s="1" t="s">
        <v>598</v>
      </c>
      <c r="Y267" s="28" t="s">
        <v>594</v>
      </c>
      <c r="Z267" s="28" t="s">
        <v>599</v>
      </c>
      <c r="AA267" s="28" t="s">
        <v>44</v>
      </c>
      <c r="AB267" s="28" t="s">
        <v>44</v>
      </c>
      <c r="AC267" s="28" t="s">
        <v>44</v>
      </c>
      <c r="AD267" s="28" t="s">
        <v>44</v>
      </c>
      <c r="AE267" s="28" t="s">
        <v>44</v>
      </c>
      <c r="AF267" s="28" t="s">
        <v>44</v>
      </c>
      <c r="AG267" s="28" t="s">
        <v>44</v>
      </c>
      <c r="AH267" s="28" t="s">
        <v>44</v>
      </c>
      <c r="AI267" s="28" t="s">
        <v>600</v>
      </c>
    </row>
    <row r="268" spans="1:35" ht="15" thickBot="1" x14ac:dyDescent="0.4">
      <c r="A268" s="1" t="s">
        <v>43</v>
      </c>
      <c r="B268" s="33" t="s">
        <v>3074</v>
      </c>
      <c r="C268" t="s">
        <v>44</v>
      </c>
      <c r="D268" t="s">
        <v>3211</v>
      </c>
      <c r="E268" s="23" t="s">
        <v>2268</v>
      </c>
      <c r="F268" t="s">
        <v>228</v>
      </c>
      <c r="G268" s="23" t="s">
        <v>2670</v>
      </c>
      <c r="H268" t="s">
        <v>44</v>
      </c>
      <c r="I268" s="32">
        <v>1</v>
      </c>
      <c r="J268" t="s">
        <v>411</v>
      </c>
      <c r="K268" t="s">
        <v>2807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594</v>
      </c>
      <c r="U268" s="1" t="s">
        <v>595</v>
      </c>
      <c r="V268" t="s">
        <v>2808</v>
      </c>
      <c r="W268" s="1" t="s">
        <v>597</v>
      </c>
      <c r="X268" s="1" t="s">
        <v>598</v>
      </c>
      <c r="Y268" s="28" t="s">
        <v>594</v>
      </c>
      <c r="Z268" s="28" t="s">
        <v>599</v>
      </c>
      <c r="AA268" s="28" t="s">
        <v>44</v>
      </c>
      <c r="AB268" s="28" t="s">
        <v>44</v>
      </c>
      <c r="AC268" s="28" t="s">
        <v>44</v>
      </c>
      <c r="AD268" s="28" t="s">
        <v>44</v>
      </c>
      <c r="AE268" s="28" t="s">
        <v>44</v>
      </c>
      <c r="AF268" s="28" t="s">
        <v>44</v>
      </c>
      <c r="AG268" s="28" t="s">
        <v>44</v>
      </c>
      <c r="AH268" s="28" t="s">
        <v>44</v>
      </c>
      <c r="AI268" s="28" t="s">
        <v>600</v>
      </c>
    </row>
    <row r="269" spans="1:35" ht="15" thickBot="1" x14ac:dyDescent="0.4">
      <c r="A269" s="1" t="s">
        <v>43</v>
      </c>
      <c r="B269" s="33" t="s">
        <v>3075</v>
      </c>
      <c r="C269" t="s">
        <v>44</v>
      </c>
      <c r="D269" t="s">
        <v>3211</v>
      </c>
      <c r="E269" s="23" t="s">
        <v>2269</v>
      </c>
      <c r="F269" t="s">
        <v>228</v>
      </c>
      <c r="G269" s="23" t="s">
        <v>2671</v>
      </c>
      <c r="H269" t="s">
        <v>44</v>
      </c>
      <c r="I269" s="32">
        <v>1</v>
      </c>
      <c r="J269" t="s">
        <v>411</v>
      </c>
      <c r="K269" t="s">
        <v>2807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594</v>
      </c>
      <c r="U269" s="1" t="s">
        <v>595</v>
      </c>
      <c r="V269" t="s">
        <v>2808</v>
      </c>
      <c r="W269" s="1" t="s">
        <v>597</v>
      </c>
      <c r="X269" s="1" t="s">
        <v>598</v>
      </c>
      <c r="Y269" s="28" t="s">
        <v>594</v>
      </c>
      <c r="Z269" s="28" t="s">
        <v>599</v>
      </c>
      <c r="AA269" s="28" t="s">
        <v>44</v>
      </c>
      <c r="AB269" s="28" t="s">
        <v>44</v>
      </c>
      <c r="AC269" s="28" t="s">
        <v>44</v>
      </c>
      <c r="AD269" s="28" t="s">
        <v>44</v>
      </c>
      <c r="AE269" s="28" t="s">
        <v>44</v>
      </c>
      <c r="AF269" s="28" t="s">
        <v>44</v>
      </c>
      <c r="AG269" s="28" t="s">
        <v>44</v>
      </c>
      <c r="AH269" s="28" t="s">
        <v>44</v>
      </c>
      <c r="AI269" s="28" t="s">
        <v>600</v>
      </c>
    </row>
    <row r="270" spans="1:35" ht="15" thickBot="1" x14ac:dyDescent="0.4">
      <c r="A270" s="1" t="s">
        <v>43</v>
      </c>
      <c r="B270" s="33" t="s">
        <v>3076</v>
      </c>
      <c r="C270" t="s">
        <v>44</v>
      </c>
      <c r="D270" t="s">
        <v>3211</v>
      </c>
      <c r="E270" s="23" t="s">
        <v>2270</v>
      </c>
      <c r="F270" t="s">
        <v>228</v>
      </c>
      <c r="G270" s="23" t="s">
        <v>2672</v>
      </c>
      <c r="H270" t="s">
        <v>44</v>
      </c>
      <c r="I270" s="32">
        <v>1</v>
      </c>
      <c r="J270" t="s">
        <v>411</v>
      </c>
      <c r="K270" t="s">
        <v>2807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594</v>
      </c>
      <c r="U270" s="1" t="s">
        <v>595</v>
      </c>
      <c r="V270" t="s">
        <v>2808</v>
      </c>
      <c r="W270" s="1" t="s">
        <v>597</v>
      </c>
      <c r="X270" s="1" t="s">
        <v>598</v>
      </c>
      <c r="Y270" s="28" t="s">
        <v>594</v>
      </c>
      <c r="Z270" s="28" t="s">
        <v>599</v>
      </c>
      <c r="AA270" s="28" t="s">
        <v>44</v>
      </c>
      <c r="AB270" s="28" t="s">
        <v>44</v>
      </c>
      <c r="AC270" s="28" t="s">
        <v>44</v>
      </c>
      <c r="AD270" s="28" t="s">
        <v>44</v>
      </c>
      <c r="AE270" s="28" t="s">
        <v>44</v>
      </c>
      <c r="AF270" s="28" t="s">
        <v>44</v>
      </c>
      <c r="AG270" s="28" t="s">
        <v>44</v>
      </c>
      <c r="AH270" s="28" t="s">
        <v>44</v>
      </c>
      <c r="AI270" s="28" t="s">
        <v>600</v>
      </c>
    </row>
    <row r="271" spans="1:35" ht="15" thickBot="1" x14ac:dyDescent="0.4">
      <c r="A271" s="1" t="s">
        <v>43</v>
      </c>
      <c r="B271" s="33" t="s">
        <v>3077</v>
      </c>
      <c r="C271" t="s">
        <v>44</v>
      </c>
      <c r="D271" t="s">
        <v>3211</v>
      </c>
      <c r="E271" s="23" t="s">
        <v>2271</v>
      </c>
      <c r="F271" t="s">
        <v>228</v>
      </c>
      <c r="G271" s="23" t="s">
        <v>2673</v>
      </c>
      <c r="H271" t="s">
        <v>44</v>
      </c>
      <c r="I271" s="32">
        <v>1</v>
      </c>
      <c r="J271" t="s">
        <v>411</v>
      </c>
      <c r="K271" t="s">
        <v>2807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594</v>
      </c>
      <c r="U271" s="1" t="s">
        <v>595</v>
      </c>
      <c r="V271" t="s">
        <v>2808</v>
      </c>
      <c r="W271" s="1" t="s">
        <v>597</v>
      </c>
      <c r="X271" s="1" t="s">
        <v>598</v>
      </c>
      <c r="Y271" s="28" t="s">
        <v>594</v>
      </c>
      <c r="Z271" s="28" t="s">
        <v>599</v>
      </c>
      <c r="AA271" s="28" t="s">
        <v>44</v>
      </c>
      <c r="AB271" s="28" t="s">
        <v>44</v>
      </c>
      <c r="AC271" s="28" t="s">
        <v>44</v>
      </c>
      <c r="AD271" s="28" t="s">
        <v>44</v>
      </c>
      <c r="AE271" s="28" t="s">
        <v>44</v>
      </c>
      <c r="AF271" s="28" t="s">
        <v>44</v>
      </c>
      <c r="AG271" s="28" t="s">
        <v>44</v>
      </c>
      <c r="AH271" s="28" t="s">
        <v>44</v>
      </c>
      <c r="AI271" s="28" t="s">
        <v>600</v>
      </c>
    </row>
    <row r="272" spans="1:35" ht="15" thickBot="1" x14ac:dyDescent="0.4">
      <c r="A272" s="1" t="s">
        <v>43</v>
      </c>
      <c r="B272" s="33" t="s">
        <v>3078</v>
      </c>
      <c r="C272" t="s">
        <v>44</v>
      </c>
      <c r="D272" t="s">
        <v>3211</v>
      </c>
      <c r="E272" s="24" t="s">
        <v>2272</v>
      </c>
      <c r="F272" t="s">
        <v>228</v>
      </c>
      <c r="G272" s="24" t="s">
        <v>2674</v>
      </c>
      <c r="H272" t="s">
        <v>44</v>
      </c>
      <c r="I272" s="32">
        <v>1</v>
      </c>
      <c r="J272" t="s">
        <v>411</v>
      </c>
      <c r="K272" t="s">
        <v>2807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594</v>
      </c>
      <c r="U272" s="1" t="s">
        <v>595</v>
      </c>
      <c r="V272" t="s">
        <v>2808</v>
      </c>
      <c r="W272" s="1" t="s">
        <v>597</v>
      </c>
      <c r="X272" s="1" t="s">
        <v>598</v>
      </c>
      <c r="Y272" s="28" t="s">
        <v>594</v>
      </c>
      <c r="Z272" s="28" t="s">
        <v>599</v>
      </c>
      <c r="AA272" s="28" t="s">
        <v>44</v>
      </c>
      <c r="AB272" s="28" t="s">
        <v>44</v>
      </c>
      <c r="AC272" s="28" t="s">
        <v>44</v>
      </c>
      <c r="AD272" s="28" t="s">
        <v>44</v>
      </c>
      <c r="AE272" s="28" t="s">
        <v>44</v>
      </c>
      <c r="AF272" s="28" t="s">
        <v>44</v>
      </c>
      <c r="AG272" s="28" t="s">
        <v>44</v>
      </c>
      <c r="AH272" s="28" t="s">
        <v>44</v>
      </c>
      <c r="AI272" s="28" t="s">
        <v>600</v>
      </c>
    </row>
    <row r="273" spans="1:35" ht="15" thickBot="1" x14ac:dyDescent="0.4">
      <c r="A273" s="1" t="s">
        <v>43</v>
      </c>
      <c r="B273" s="33" t="s">
        <v>3079</v>
      </c>
      <c r="C273" t="s">
        <v>44</v>
      </c>
      <c r="D273" t="s">
        <v>3211</v>
      </c>
      <c r="E273" s="25" t="s">
        <v>2273</v>
      </c>
      <c r="F273" t="s">
        <v>228</v>
      </c>
      <c r="G273" s="25" t="s">
        <v>2675</v>
      </c>
      <c r="H273" t="s">
        <v>44</v>
      </c>
      <c r="I273" s="32">
        <v>1</v>
      </c>
      <c r="J273" t="s">
        <v>411</v>
      </c>
      <c r="K273" t="s">
        <v>2807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594</v>
      </c>
      <c r="U273" s="1" t="s">
        <v>595</v>
      </c>
      <c r="V273" t="s">
        <v>2808</v>
      </c>
      <c r="W273" s="1" t="s">
        <v>597</v>
      </c>
      <c r="X273" s="1" t="s">
        <v>598</v>
      </c>
      <c r="Y273" s="28" t="s">
        <v>594</v>
      </c>
      <c r="Z273" s="28" t="s">
        <v>599</v>
      </c>
      <c r="AA273" s="28" t="s">
        <v>44</v>
      </c>
      <c r="AB273" s="28" t="s">
        <v>44</v>
      </c>
      <c r="AC273" s="28" t="s">
        <v>44</v>
      </c>
      <c r="AD273" s="28" t="s">
        <v>44</v>
      </c>
      <c r="AE273" s="28" t="s">
        <v>44</v>
      </c>
      <c r="AF273" s="28" t="s">
        <v>44</v>
      </c>
      <c r="AG273" s="28" t="s">
        <v>44</v>
      </c>
      <c r="AH273" s="28" t="s">
        <v>44</v>
      </c>
      <c r="AI273" s="28" t="s">
        <v>600</v>
      </c>
    </row>
    <row r="274" spans="1:35" ht="15" thickBot="1" x14ac:dyDescent="0.4">
      <c r="A274" s="1" t="s">
        <v>43</v>
      </c>
      <c r="B274" s="33" t="s">
        <v>3080</v>
      </c>
      <c r="C274" t="s">
        <v>44</v>
      </c>
      <c r="D274" t="s">
        <v>3211</v>
      </c>
      <c r="E274" s="26" t="s">
        <v>2274</v>
      </c>
      <c r="F274" t="s">
        <v>228</v>
      </c>
      <c r="G274" s="26" t="s">
        <v>2676</v>
      </c>
      <c r="H274" t="s">
        <v>44</v>
      </c>
      <c r="I274" s="32">
        <v>1</v>
      </c>
      <c r="J274" t="s">
        <v>411</v>
      </c>
      <c r="K274" t="s">
        <v>2807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594</v>
      </c>
      <c r="U274" s="1" t="s">
        <v>595</v>
      </c>
      <c r="V274" t="s">
        <v>2808</v>
      </c>
      <c r="W274" s="1" t="s">
        <v>597</v>
      </c>
      <c r="X274" s="1" t="s">
        <v>598</v>
      </c>
      <c r="Y274" s="28" t="s">
        <v>594</v>
      </c>
      <c r="Z274" s="28" t="s">
        <v>599</v>
      </c>
      <c r="AA274" s="28" t="s">
        <v>44</v>
      </c>
      <c r="AB274" s="28" t="s">
        <v>44</v>
      </c>
      <c r="AC274" s="28" t="s">
        <v>44</v>
      </c>
      <c r="AD274" s="28" t="s">
        <v>44</v>
      </c>
      <c r="AE274" s="28" t="s">
        <v>44</v>
      </c>
      <c r="AF274" s="28" t="s">
        <v>44</v>
      </c>
      <c r="AG274" s="28" t="s">
        <v>44</v>
      </c>
      <c r="AH274" s="28" t="s">
        <v>44</v>
      </c>
      <c r="AI274" s="28" t="s">
        <v>600</v>
      </c>
    </row>
    <row r="275" spans="1:35" ht="15" thickBot="1" x14ac:dyDescent="0.4">
      <c r="A275" s="1" t="s">
        <v>43</v>
      </c>
      <c r="B275" s="33" t="s">
        <v>3081</v>
      </c>
      <c r="C275" t="s">
        <v>44</v>
      </c>
      <c r="D275" t="s">
        <v>3211</v>
      </c>
      <c r="E275" s="23" t="s">
        <v>2275</v>
      </c>
      <c r="F275" t="s">
        <v>228</v>
      </c>
      <c r="G275" s="23" t="s">
        <v>2677</v>
      </c>
      <c r="H275" t="s">
        <v>44</v>
      </c>
      <c r="I275" s="32">
        <v>1</v>
      </c>
      <c r="J275" t="s">
        <v>411</v>
      </c>
      <c r="K275" t="s">
        <v>2807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594</v>
      </c>
      <c r="U275" s="1" t="s">
        <v>595</v>
      </c>
      <c r="V275" t="s">
        <v>2808</v>
      </c>
      <c r="W275" s="1" t="s">
        <v>597</v>
      </c>
      <c r="X275" s="1" t="s">
        <v>598</v>
      </c>
      <c r="Y275" s="28" t="s">
        <v>594</v>
      </c>
      <c r="Z275" s="28" t="s">
        <v>599</v>
      </c>
      <c r="AA275" s="28" t="s">
        <v>44</v>
      </c>
      <c r="AB275" s="28" t="s">
        <v>44</v>
      </c>
      <c r="AC275" s="28" t="s">
        <v>44</v>
      </c>
      <c r="AD275" s="28" t="s">
        <v>44</v>
      </c>
      <c r="AE275" s="28" t="s">
        <v>44</v>
      </c>
      <c r="AF275" s="28" t="s">
        <v>44</v>
      </c>
      <c r="AG275" s="28" t="s">
        <v>44</v>
      </c>
      <c r="AH275" s="28" t="s">
        <v>44</v>
      </c>
      <c r="AI275" s="28" t="s">
        <v>600</v>
      </c>
    </row>
    <row r="276" spans="1:35" ht="15" thickBot="1" x14ac:dyDescent="0.4">
      <c r="A276" s="1" t="s">
        <v>43</v>
      </c>
      <c r="B276" s="33" t="s">
        <v>3082</v>
      </c>
      <c r="C276" t="s">
        <v>44</v>
      </c>
      <c r="D276" t="s">
        <v>3211</v>
      </c>
      <c r="E276" s="23" t="s">
        <v>2276</v>
      </c>
      <c r="F276" t="s">
        <v>228</v>
      </c>
      <c r="G276" s="23" t="s">
        <v>2678</v>
      </c>
      <c r="H276" t="s">
        <v>44</v>
      </c>
      <c r="I276" s="32">
        <v>1</v>
      </c>
      <c r="J276" t="s">
        <v>411</v>
      </c>
      <c r="K276" t="s">
        <v>2807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594</v>
      </c>
      <c r="U276" s="1" t="s">
        <v>595</v>
      </c>
      <c r="V276" t="s">
        <v>2808</v>
      </c>
      <c r="W276" s="1" t="s">
        <v>597</v>
      </c>
      <c r="X276" s="1" t="s">
        <v>598</v>
      </c>
      <c r="Y276" s="28" t="s">
        <v>594</v>
      </c>
      <c r="Z276" s="28" t="s">
        <v>599</v>
      </c>
      <c r="AA276" s="28" t="s">
        <v>44</v>
      </c>
      <c r="AB276" s="28" t="s">
        <v>44</v>
      </c>
      <c r="AC276" s="28" t="s">
        <v>44</v>
      </c>
      <c r="AD276" s="28" t="s">
        <v>44</v>
      </c>
      <c r="AE276" s="28" t="s">
        <v>44</v>
      </c>
      <c r="AF276" s="28" t="s">
        <v>44</v>
      </c>
      <c r="AG276" s="28" t="s">
        <v>44</v>
      </c>
      <c r="AH276" s="28" t="s">
        <v>44</v>
      </c>
      <c r="AI276" s="28" t="s">
        <v>600</v>
      </c>
    </row>
    <row r="277" spans="1:35" ht="15" thickBot="1" x14ac:dyDescent="0.4">
      <c r="A277" s="1" t="s">
        <v>43</v>
      </c>
      <c r="B277" s="33" t="s">
        <v>3083</v>
      </c>
      <c r="C277" t="s">
        <v>44</v>
      </c>
      <c r="D277" t="s">
        <v>3211</v>
      </c>
      <c r="E277" s="23" t="s">
        <v>2277</v>
      </c>
      <c r="F277" t="s">
        <v>228</v>
      </c>
      <c r="G277" s="23" t="s">
        <v>2679</v>
      </c>
      <c r="H277" t="s">
        <v>44</v>
      </c>
      <c r="I277" s="32">
        <v>1</v>
      </c>
      <c r="J277" t="s">
        <v>411</v>
      </c>
      <c r="K277" t="s">
        <v>2807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594</v>
      </c>
      <c r="U277" s="1" t="s">
        <v>595</v>
      </c>
      <c r="V277" t="s">
        <v>2808</v>
      </c>
      <c r="W277" s="1" t="s">
        <v>597</v>
      </c>
      <c r="X277" s="1" t="s">
        <v>598</v>
      </c>
      <c r="Y277" s="28" t="s">
        <v>594</v>
      </c>
      <c r="Z277" s="28" t="s">
        <v>599</v>
      </c>
      <c r="AA277" s="28" t="s">
        <v>44</v>
      </c>
      <c r="AB277" s="28" t="s">
        <v>44</v>
      </c>
      <c r="AC277" s="28" t="s">
        <v>44</v>
      </c>
      <c r="AD277" s="28" t="s">
        <v>44</v>
      </c>
      <c r="AE277" s="28" t="s">
        <v>44</v>
      </c>
      <c r="AF277" s="28" t="s">
        <v>44</v>
      </c>
      <c r="AG277" s="28" t="s">
        <v>44</v>
      </c>
      <c r="AH277" s="28" t="s">
        <v>44</v>
      </c>
      <c r="AI277" s="28" t="s">
        <v>600</v>
      </c>
    </row>
    <row r="278" spans="1:35" ht="15" thickBot="1" x14ac:dyDescent="0.4">
      <c r="A278" s="1" t="s">
        <v>43</v>
      </c>
      <c r="B278" s="33" t="s">
        <v>3084</v>
      </c>
      <c r="C278" t="s">
        <v>44</v>
      </c>
      <c r="D278" t="s">
        <v>3211</v>
      </c>
      <c r="E278" s="23" t="s">
        <v>2278</v>
      </c>
      <c r="F278" t="s">
        <v>228</v>
      </c>
      <c r="G278" s="23" t="s">
        <v>2680</v>
      </c>
      <c r="H278" t="s">
        <v>44</v>
      </c>
      <c r="I278" s="32">
        <v>1</v>
      </c>
      <c r="J278" t="s">
        <v>411</v>
      </c>
      <c r="K278" t="s">
        <v>2807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594</v>
      </c>
      <c r="U278" s="1" t="s">
        <v>595</v>
      </c>
      <c r="V278" t="s">
        <v>2808</v>
      </c>
      <c r="W278" s="1" t="s">
        <v>597</v>
      </c>
      <c r="X278" s="1" t="s">
        <v>598</v>
      </c>
      <c r="Y278" s="28" t="s">
        <v>594</v>
      </c>
      <c r="Z278" s="28" t="s">
        <v>599</v>
      </c>
      <c r="AA278" s="28" t="s">
        <v>44</v>
      </c>
      <c r="AB278" s="28" t="s">
        <v>44</v>
      </c>
      <c r="AC278" s="28" t="s">
        <v>44</v>
      </c>
      <c r="AD278" s="28" t="s">
        <v>44</v>
      </c>
      <c r="AE278" s="28" t="s">
        <v>44</v>
      </c>
      <c r="AF278" s="28" t="s">
        <v>44</v>
      </c>
      <c r="AG278" s="28" t="s">
        <v>44</v>
      </c>
      <c r="AH278" s="28" t="s">
        <v>44</v>
      </c>
      <c r="AI278" s="28" t="s">
        <v>600</v>
      </c>
    </row>
    <row r="279" spans="1:35" ht="15" thickBot="1" x14ac:dyDescent="0.4">
      <c r="A279" s="1" t="s">
        <v>43</v>
      </c>
      <c r="B279" s="33" t="s">
        <v>3085</v>
      </c>
      <c r="C279" t="s">
        <v>44</v>
      </c>
      <c r="D279" t="s">
        <v>3211</v>
      </c>
      <c r="E279" s="23" t="s">
        <v>2279</v>
      </c>
      <c r="F279" t="s">
        <v>228</v>
      </c>
      <c r="G279" s="23" t="s">
        <v>2681</v>
      </c>
      <c r="H279" t="s">
        <v>44</v>
      </c>
      <c r="I279" s="32">
        <v>1</v>
      </c>
      <c r="J279" t="s">
        <v>411</v>
      </c>
      <c r="K279" t="s">
        <v>2807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594</v>
      </c>
      <c r="U279" s="1" t="s">
        <v>595</v>
      </c>
      <c r="V279" t="s">
        <v>2808</v>
      </c>
      <c r="W279" s="1" t="s">
        <v>597</v>
      </c>
      <c r="X279" s="1" t="s">
        <v>598</v>
      </c>
      <c r="Y279" s="28" t="s">
        <v>594</v>
      </c>
      <c r="Z279" s="28" t="s">
        <v>599</v>
      </c>
      <c r="AA279" s="28" t="s">
        <v>44</v>
      </c>
      <c r="AB279" s="28" t="s">
        <v>44</v>
      </c>
      <c r="AC279" s="28" t="s">
        <v>44</v>
      </c>
      <c r="AD279" s="28" t="s">
        <v>44</v>
      </c>
      <c r="AE279" s="28" t="s">
        <v>44</v>
      </c>
      <c r="AF279" s="28" t="s">
        <v>44</v>
      </c>
      <c r="AG279" s="28" t="s">
        <v>44</v>
      </c>
      <c r="AH279" s="28" t="s">
        <v>44</v>
      </c>
      <c r="AI279" s="28" t="s">
        <v>600</v>
      </c>
    </row>
    <row r="280" spans="1:35" ht="15" thickBot="1" x14ac:dyDescent="0.4">
      <c r="A280" s="1" t="s">
        <v>43</v>
      </c>
      <c r="B280" s="33" t="s">
        <v>3086</v>
      </c>
      <c r="C280" t="s">
        <v>44</v>
      </c>
      <c r="D280" t="s">
        <v>3211</v>
      </c>
      <c r="E280" s="23" t="s">
        <v>2280</v>
      </c>
      <c r="F280" t="s">
        <v>228</v>
      </c>
      <c r="G280" s="23" t="s">
        <v>2682</v>
      </c>
      <c r="H280" t="s">
        <v>44</v>
      </c>
      <c r="I280" s="32">
        <v>1</v>
      </c>
      <c r="J280" t="s">
        <v>411</v>
      </c>
      <c r="K280" t="s">
        <v>2807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594</v>
      </c>
      <c r="U280" s="1" t="s">
        <v>595</v>
      </c>
      <c r="V280" t="s">
        <v>2808</v>
      </c>
      <c r="W280" s="1" t="s">
        <v>597</v>
      </c>
      <c r="X280" s="1" t="s">
        <v>598</v>
      </c>
      <c r="Y280" s="28" t="s">
        <v>594</v>
      </c>
      <c r="Z280" s="28" t="s">
        <v>599</v>
      </c>
      <c r="AA280" s="28" t="s">
        <v>44</v>
      </c>
      <c r="AB280" s="28" t="s">
        <v>44</v>
      </c>
      <c r="AC280" s="28" t="s">
        <v>44</v>
      </c>
      <c r="AD280" s="28" t="s">
        <v>44</v>
      </c>
      <c r="AE280" s="28" t="s">
        <v>44</v>
      </c>
      <c r="AF280" s="28" t="s">
        <v>44</v>
      </c>
      <c r="AG280" s="28" t="s">
        <v>44</v>
      </c>
      <c r="AH280" s="28" t="s">
        <v>44</v>
      </c>
      <c r="AI280" s="28" t="s">
        <v>600</v>
      </c>
    </row>
    <row r="281" spans="1:35" ht="15" thickBot="1" x14ac:dyDescent="0.4">
      <c r="A281" s="1" t="s">
        <v>43</v>
      </c>
      <c r="B281" s="33" t="s">
        <v>3087</v>
      </c>
      <c r="C281" t="s">
        <v>44</v>
      </c>
      <c r="D281" t="s">
        <v>3211</v>
      </c>
      <c r="E281" s="23" t="s">
        <v>2281</v>
      </c>
      <c r="F281" t="s">
        <v>228</v>
      </c>
      <c r="G281" s="23" t="s">
        <v>2683</v>
      </c>
      <c r="H281" t="s">
        <v>44</v>
      </c>
      <c r="I281" s="32">
        <v>1</v>
      </c>
      <c r="J281" t="s">
        <v>411</v>
      </c>
      <c r="K281" t="s">
        <v>2807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594</v>
      </c>
      <c r="U281" s="1" t="s">
        <v>595</v>
      </c>
      <c r="V281" t="s">
        <v>2808</v>
      </c>
      <c r="W281" s="1" t="s">
        <v>597</v>
      </c>
      <c r="X281" s="1" t="s">
        <v>598</v>
      </c>
      <c r="Y281" s="28" t="s">
        <v>594</v>
      </c>
      <c r="Z281" s="28" t="s">
        <v>599</v>
      </c>
      <c r="AA281" s="28" t="s">
        <v>44</v>
      </c>
      <c r="AB281" s="28" t="s">
        <v>44</v>
      </c>
      <c r="AC281" s="28" t="s">
        <v>44</v>
      </c>
      <c r="AD281" s="28" t="s">
        <v>44</v>
      </c>
      <c r="AE281" s="28" t="s">
        <v>44</v>
      </c>
      <c r="AF281" s="28" t="s">
        <v>44</v>
      </c>
      <c r="AG281" s="28" t="s">
        <v>44</v>
      </c>
      <c r="AH281" s="28" t="s">
        <v>44</v>
      </c>
      <c r="AI281" s="28" t="s">
        <v>600</v>
      </c>
    </row>
    <row r="282" spans="1:35" ht="15" thickBot="1" x14ac:dyDescent="0.4">
      <c r="A282" s="1" t="s">
        <v>43</v>
      </c>
      <c r="B282" s="33" t="s">
        <v>3088</v>
      </c>
      <c r="C282" t="s">
        <v>44</v>
      </c>
      <c r="D282" t="s">
        <v>3211</v>
      </c>
      <c r="E282" s="23" t="s">
        <v>2282</v>
      </c>
      <c r="F282" t="s">
        <v>228</v>
      </c>
      <c r="G282" s="23" t="s">
        <v>2684</v>
      </c>
      <c r="H282" t="s">
        <v>44</v>
      </c>
      <c r="I282" s="32">
        <v>1</v>
      </c>
      <c r="J282" t="s">
        <v>411</v>
      </c>
      <c r="K282" t="s">
        <v>2807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594</v>
      </c>
      <c r="U282" s="1" t="s">
        <v>595</v>
      </c>
      <c r="V282" t="s">
        <v>2808</v>
      </c>
      <c r="W282" s="1" t="s">
        <v>597</v>
      </c>
      <c r="X282" s="1" t="s">
        <v>598</v>
      </c>
      <c r="Y282" s="28" t="s">
        <v>594</v>
      </c>
      <c r="Z282" s="28" t="s">
        <v>599</v>
      </c>
      <c r="AA282" s="28" t="s">
        <v>44</v>
      </c>
      <c r="AB282" s="28" t="s">
        <v>44</v>
      </c>
      <c r="AC282" s="28" t="s">
        <v>44</v>
      </c>
      <c r="AD282" s="28" t="s">
        <v>44</v>
      </c>
      <c r="AE282" s="28" t="s">
        <v>44</v>
      </c>
      <c r="AF282" s="28" t="s">
        <v>44</v>
      </c>
      <c r="AG282" s="28" t="s">
        <v>44</v>
      </c>
      <c r="AH282" s="28" t="s">
        <v>44</v>
      </c>
      <c r="AI282" s="28" t="s">
        <v>600</v>
      </c>
    </row>
    <row r="283" spans="1:35" ht="15" thickBot="1" x14ac:dyDescent="0.4">
      <c r="A283" s="1" t="s">
        <v>43</v>
      </c>
      <c r="B283" s="33" t="s">
        <v>3089</v>
      </c>
      <c r="C283" t="s">
        <v>44</v>
      </c>
      <c r="D283" t="s">
        <v>3211</v>
      </c>
      <c r="E283" s="23" t="s">
        <v>2283</v>
      </c>
      <c r="F283" t="s">
        <v>228</v>
      </c>
      <c r="G283" s="23" t="s">
        <v>2685</v>
      </c>
      <c r="H283" t="s">
        <v>44</v>
      </c>
      <c r="I283" s="32">
        <v>1</v>
      </c>
      <c r="J283" t="s">
        <v>411</v>
      </c>
      <c r="K283" t="s">
        <v>2807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594</v>
      </c>
      <c r="U283" s="1" t="s">
        <v>595</v>
      </c>
      <c r="V283" t="s">
        <v>2808</v>
      </c>
      <c r="W283" s="1" t="s">
        <v>597</v>
      </c>
      <c r="X283" s="1" t="s">
        <v>598</v>
      </c>
      <c r="Y283" s="28" t="s">
        <v>594</v>
      </c>
      <c r="Z283" s="28" t="s">
        <v>599</v>
      </c>
      <c r="AA283" s="28" t="s">
        <v>44</v>
      </c>
      <c r="AB283" s="28" t="s">
        <v>44</v>
      </c>
      <c r="AC283" s="28" t="s">
        <v>44</v>
      </c>
      <c r="AD283" s="28" t="s">
        <v>44</v>
      </c>
      <c r="AE283" s="28" t="s">
        <v>44</v>
      </c>
      <c r="AF283" s="28" t="s">
        <v>44</v>
      </c>
      <c r="AG283" s="28" t="s">
        <v>44</v>
      </c>
      <c r="AH283" s="28" t="s">
        <v>44</v>
      </c>
      <c r="AI283" s="28" t="s">
        <v>600</v>
      </c>
    </row>
    <row r="284" spans="1:35" ht="15" thickBot="1" x14ac:dyDescent="0.4">
      <c r="A284" s="1" t="s">
        <v>43</v>
      </c>
      <c r="B284" s="33" t="s">
        <v>3090</v>
      </c>
      <c r="C284" t="s">
        <v>44</v>
      </c>
      <c r="D284" t="s">
        <v>3211</v>
      </c>
      <c r="E284" s="23" t="s">
        <v>2284</v>
      </c>
      <c r="F284" t="s">
        <v>228</v>
      </c>
      <c r="G284" s="23" t="s">
        <v>2686</v>
      </c>
      <c r="H284" t="s">
        <v>44</v>
      </c>
      <c r="I284" s="32">
        <v>1</v>
      </c>
      <c r="J284" t="s">
        <v>411</v>
      </c>
      <c r="K284" t="s">
        <v>2807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594</v>
      </c>
      <c r="U284" s="1" t="s">
        <v>595</v>
      </c>
      <c r="V284" t="s">
        <v>2808</v>
      </c>
      <c r="W284" s="1" t="s">
        <v>597</v>
      </c>
      <c r="X284" s="1" t="s">
        <v>598</v>
      </c>
      <c r="Y284" s="28" t="s">
        <v>594</v>
      </c>
      <c r="Z284" s="28" t="s">
        <v>599</v>
      </c>
      <c r="AA284" s="28" t="s">
        <v>44</v>
      </c>
      <c r="AB284" s="28" t="s">
        <v>44</v>
      </c>
      <c r="AC284" s="28" t="s">
        <v>44</v>
      </c>
      <c r="AD284" s="28" t="s">
        <v>44</v>
      </c>
      <c r="AE284" s="28" t="s">
        <v>44</v>
      </c>
      <c r="AF284" s="28" t="s">
        <v>44</v>
      </c>
      <c r="AG284" s="28" t="s">
        <v>44</v>
      </c>
      <c r="AH284" s="28" t="s">
        <v>44</v>
      </c>
      <c r="AI284" s="28" t="s">
        <v>600</v>
      </c>
    </row>
    <row r="285" spans="1:35" ht="15" thickBot="1" x14ac:dyDescent="0.4">
      <c r="A285" s="1" t="s">
        <v>43</v>
      </c>
      <c r="B285" s="33" t="s">
        <v>3091</v>
      </c>
      <c r="C285" t="s">
        <v>44</v>
      </c>
      <c r="D285" t="s">
        <v>3211</v>
      </c>
      <c r="E285" s="23" t="s">
        <v>2285</v>
      </c>
      <c r="F285" t="s">
        <v>228</v>
      </c>
      <c r="G285" s="23" t="s">
        <v>2687</v>
      </c>
      <c r="H285" t="s">
        <v>44</v>
      </c>
      <c r="I285" s="32">
        <v>1</v>
      </c>
      <c r="J285" t="s">
        <v>411</v>
      </c>
      <c r="K285" t="s">
        <v>2807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594</v>
      </c>
      <c r="U285" s="1" t="s">
        <v>595</v>
      </c>
      <c r="V285" t="s">
        <v>2808</v>
      </c>
      <c r="W285" s="1" t="s">
        <v>597</v>
      </c>
      <c r="X285" s="1" t="s">
        <v>598</v>
      </c>
      <c r="Y285" s="28" t="s">
        <v>594</v>
      </c>
      <c r="Z285" s="28" t="s">
        <v>599</v>
      </c>
      <c r="AA285" s="28" t="s">
        <v>44</v>
      </c>
      <c r="AB285" s="28" t="s">
        <v>44</v>
      </c>
      <c r="AC285" s="28" t="s">
        <v>44</v>
      </c>
      <c r="AD285" s="28" t="s">
        <v>44</v>
      </c>
      <c r="AE285" s="28" t="s">
        <v>44</v>
      </c>
      <c r="AF285" s="28" t="s">
        <v>44</v>
      </c>
      <c r="AG285" s="28" t="s">
        <v>44</v>
      </c>
      <c r="AH285" s="28" t="s">
        <v>44</v>
      </c>
      <c r="AI285" s="28" t="s">
        <v>600</v>
      </c>
    </row>
    <row r="286" spans="1:35" ht="15" thickBot="1" x14ac:dyDescent="0.4">
      <c r="A286" s="1" t="s">
        <v>43</v>
      </c>
      <c r="B286" s="33" t="s">
        <v>3092</v>
      </c>
      <c r="C286" t="s">
        <v>44</v>
      </c>
      <c r="D286" t="s">
        <v>3211</v>
      </c>
      <c r="E286" s="23" t="s">
        <v>2286</v>
      </c>
      <c r="F286" t="s">
        <v>228</v>
      </c>
      <c r="G286" s="23" t="s">
        <v>2688</v>
      </c>
      <c r="H286" t="s">
        <v>44</v>
      </c>
      <c r="I286" s="32">
        <v>1</v>
      </c>
      <c r="J286" t="s">
        <v>411</v>
      </c>
      <c r="K286" t="s">
        <v>2807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594</v>
      </c>
      <c r="U286" s="1" t="s">
        <v>595</v>
      </c>
      <c r="V286" t="s">
        <v>2808</v>
      </c>
      <c r="W286" s="1" t="s">
        <v>597</v>
      </c>
      <c r="X286" s="1" t="s">
        <v>598</v>
      </c>
      <c r="Y286" s="28" t="s">
        <v>594</v>
      </c>
      <c r="Z286" s="28" t="s">
        <v>599</v>
      </c>
      <c r="AA286" s="28" t="s">
        <v>44</v>
      </c>
      <c r="AB286" s="28" t="s">
        <v>44</v>
      </c>
      <c r="AC286" s="28" t="s">
        <v>44</v>
      </c>
      <c r="AD286" s="28" t="s">
        <v>44</v>
      </c>
      <c r="AE286" s="28" t="s">
        <v>44</v>
      </c>
      <c r="AF286" s="28" t="s">
        <v>44</v>
      </c>
      <c r="AG286" s="28" t="s">
        <v>44</v>
      </c>
      <c r="AH286" s="28" t="s">
        <v>44</v>
      </c>
      <c r="AI286" s="28" t="s">
        <v>600</v>
      </c>
    </row>
    <row r="287" spans="1:35" ht="15" thickBot="1" x14ac:dyDescent="0.4">
      <c r="A287" s="1" t="s">
        <v>43</v>
      </c>
      <c r="B287" s="33" t="s">
        <v>3093</v>
      </c>
      <c r="C287" t="s">
        <v>44</v>
      </c>
      <c r="D287" t="s">
        <v>3211</v>
      </c>
      <c r="E287" s="23" t="s">
        <v>2287</v>
      </c>
      <c r="F287" t="s">
        <v>228</v>
      </c>
      <c r="G287" s="23" t="s">
        <v>2689</v>
      </c>
      <c r="H287" t="s">
        <v>44</v>
      </c>
      <c r="I287" s="32">
        <v>1</v>
      </c>
      <c r="J287" t="s">
        <v>411</v>
      </c>
      <c r="K287" t="s">
        <v>2807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594</v>
      </c>
      <c r="U287" s="1" t="s">
        <v>595</v>
      </c>
      <c r="V287" t="s">
        <v>2808</v>
      </c>
      <c r="W287" s="1" t="s">
        <v>597</v>
      </c>
      <c r="X287" s="1" t="s">
        <v>598</v>
      </c>
      <c r="Y287" s="28" t="s">
        <v>594</v>
      </c>
      <c r="Z287" s="28" t="s">
        <v>599</v>
      </c>
      <c r="AA287" s="28" t="s">
        <v>44</v>
      </c>
      <c r="AB287" s="28" t="s">
        <v>44</v>
      </c>
      <c r="AC287" s="28" t="s">
        <v>44</v>
      </c>
      <c r="AD287" s="28" t="s">
        <v>44</v>
      </c>
      <c r="AE287" s="28" t="s">
        <v>44</v>
      </c>
      <c r="AF287" s="28" t="s">
        <v>44</v>
      </c>
      <c r="AG287" s="28" t="s">
        <v>44</v>
      </c>
      <c r="AH287" s="28" t="s">
        <v>44</v>
      </c>
      <c r="AI287" s="28" t="s">
        <v>600</v>
      </c>
    </row>
    <row r="288" spans="1:35" ht="15" thickBot="1" x14ac:dyDescent="0.4">
      <c r="A288" s="1" t="s">
        <v>43</v>
      </c>
      <c r="B288" s="33" t="s">
        <v>3094</v>
      </c>
      <c r="C288" t="s">
        <v>44</v>
      </c>
      <c r="D288" t="s">
        <v>3211</v>
      </c>
      <c r="E288" s="23" t="s">
        <v>2288</v>
      </c>
      <c r="F288" t="s">
        <v>228</v>
      </c>
      <c r="G288" s="23" t="s">
        <v>2690</v>
      </c>
      <c r="H288" t="s">
        <v>44</v>
      </c>
      <c r="I288" s="32">
        <v>1</v>
      </c>
      <c r="J288" t="s">
        <v>411</v>
      </c>
      <c r="K288" t="s">
        <v>2807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594</v>
      </c>
      <c r="U288" s="1" t="s">
        <v>595</v>
      </c>
      <c r="V288" t="s">
        <v>2808</v>
      </c>
      <c r="W288" s="1" t="s">
        <v>597</v>
      </c>
      <c r="X288" s="1" t="s">
        <v>598</v>
      </c>
      <c r="Y288" s="28" t="s">
        <v>594</v>
      </c>
      <c r="Z288" s="28" t="s">
        <v>599</v>
      </c>
      <c r="AA288" s="28" t="s">
        <v>44</v>
      </c>
      <c r="AB288" s="28" t="s">
        <v>44</v>
      </c>
      <c r="AC288" s="28" t="s">
        <v>44</v>
      </c>
      <c r="AD288" s="28" t="s">
        <v>44</v>
      </c>
      <c r="AE288" s="28" t="s">
        <v>44</v>
      </c>
      <c r="AF288" s="28" t="s">
        <v>44</v>
      </c>
      <c r="AG288" s="28" t="s">
        <v>44</v>
      </c>
      <c r="AH288" s="28" t="s">
        <v>44</v>
      </c>
      <c r="AI288" s="28" t="s">
        <v>600</v>
      </c>
    </row>
    <row r="289" spans="1:35" ht="15" thickBot="1" x14ac:dyDescent="0.4">
      <c r="A289" s="1" t="s">
        <v>43</v>
      </c>
      <c r="B289" s="33" t="s">
        <v>3095</v>
      </c>
      <c r="C289" t="s">
        <v>44</v>
      </c>
      <c r="D289" t="s">
        <v>3211</v>
      </c>
      <c r="E289" s="23" t="s">
        <v>2289</v>
      </c>
      <c r="F289" t="s">
        <v>228</v>
      </c>
      <c r="G289" s="23" t="s">
        <v>2691</v>
      </c>
      <c r="H289" t="s">
        <v>44</v>
      </c>
      <c r="I289" s="32">
        <v>1</v>
      </c>
      <c r="J289" t="s">
        <v>411</v>
      </c>
      <c r="K289" t="s">
        <v>2807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594</v>
      </c>
      <c r="U289" s="1" t="s">
        <v>595</v>
      </c>
      <c r="V289" t="s">
        <v>2808</v>
      </c>
      <c r="W289" s="1" t="s">
        <v>597</v>
      </c>
      <c r="X289" s="1" t="s">
        <v>598</v>
      </c>
      <c r="Y289" s="28" t="s">
        <v>594</v>
      </c>
      <c r="Z289" s="28" t="s">
        <v>599</v>
      </c>
      <c r="AA289" s="28" t="s">
        <v>44</v>
      </c>
      <c r="AB289" s="28" t="s">
        <v>44</v>
      </c>
      <c r="AC289" s="28" t="s">
        <v>44</v>
      </c>
      <c r="AD289" s="28" t="s">
        <v>44</v>
      </c>
      <c r="AE289" s="28" t="s">
        <v>44</v>
      </c>
      <c r="AF289" s="28" t="s">
        <v>44</v>
      </c>
      <c r="AG289" s="28" t="s">
        <v>44</v>
      </c>
      <c r="AH289" s="28" t="s">
        <v>44</v>
      </c>
      <c r="AI289" s="28" t="s">
        <v>600</v>
      </c>
    </row>
    <row r="290" spans="1:35" ht="15" thickBot="1" x14ac:dyDescent="0.4">
      <c r="A290" s="1" t="s">
        <v>43</v>
      </c>
      <c r="B290" s="33" t="s">
        <v>3096</v>
      </c>
      <c r="C290" t="s">
        <v>44</v>
      </c>
      <c r="D290" t="s">
        <v>3211</v>
      </c>
      <c r="E290" s="23" t="s">
        <v>2290</v>
      </c>
      <c r="F290" t="s">
        <v>228</v>
      </c>
      <c r="G290" s="23" t="s">
        <v>2692</v>
      </c>
      <c r="H290" t="s">
        <v>44</v>
      </c>
      <c r="I290" s="32">
        <v>1</v>
      </c>
      <c r="J290" t="s">
        <v>411</v>
      </c>
      <c r="K290" t="s">
        <v>2807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594</v>
      </c>
      <c r="U290" s="1" t="s">
        <v>595</v>
      </c>
      <c r="V290" t="s">
        <v>2808</v>
      </c>
      <c r="W290" s="1" t="s">
        <v>597</v>
      </c>
      <c r="X290" s="1" t="s">
        <v>598</v>
      </c>
      <c r="Y290" s="28" t="s">
        <v>594</v>
      </c>
      <c r="Z290" s="28" t="s">
        <v>599</v>
      </c>
      <c r="AA290" s="28" t="s">
        <v>44</v>
      </c>
      <c r="AB290" s="28" t="s">
        <v>44</v>
      </c>
      <c r="AC290" s="28" t="s">
        <v>44</v>
      </c>
      <c r="AD290" s="28" t="s">
        <v>44</v>
      </c>
      <c r="AE290" s="28" t="s">
        <v>44</v>
      </c>
      <c r="AF290" s="28" t="s">
        <v>44</v>
      </c>
      <c r="AG290" s="28" t="s">
        <v>44</v>
      </c>
      <c r="AH290" s="28" t="s">
        <v>44</v>
      </c>
      <c r="AI290" s="28" t="s">
        <v>600</v>
      </c>
    </row>
    <row r="291" spans="1:35" ht="15" thickBot="1" x14ac:dyDescent="0.4">
      <c r="A291" s="1" t="s">
        <v>43</v>
      </c>
      <c r="B291" s="33" t="s">
        <v>3097</v>
      </c>
      <c r="C291" t="s">
        <v>44</v>
      </c>
      <c r="D291" t="s">
        <v>3211</v>
      </c>
      <c r="E291" s="23" t="s">
        <v>2291</v>
      </c>
      <c r="F291" t="s">
        <v>228</v>
      </c>
      <c r="G291" s="23" t="s">
        <v>2693</v>
      </c>
      <c r="H291" t="s">
        <v>44</v>
      </c>
      <c r="I291" s="32">
        <v>1</v>
      </c>
      <c r="J291" t="s">
        <v>411</v>
      </c>
      <c r="K291" t="s">
        <v>2807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594</v>
      </c>
      <c r="U291" s="1" t="s">
        <v>595</v>
      </c>
      <c r="V291" t="s">
        <v>2808</v>
      </c>
      <c r="W291" s="1" t="s">
        <v>597</v>
      </c>
      <c r="X291" s="1" t="s">
        <v>598</v>
      </c>
      <c r="Y291" s="28" t="s">
        <v>594</v>
      </c>
      <c r="Z291" s="28" t="s">
        <v>599</v>
      </c>
      <c r="AA291" s="28" t="s">
        <v>44</v>
      </c>
      <c r="AB291" s="28" t="s">
        <v>44</v>
      </c>
      <c r="AC291" s="28" t="s">
        <v>44</v>
      </c>
      <c r="AD291" s="28" t="s">
        <v>44</v>
      </c>
      <c r="AE291" s="28" t="s">
        <v>44</v>
      </c>
      <c r="AF291" s="28" t="s">
        <v>44</v>
      </c>
      <c r="AG291" s="28" t="s">
        <v>44</v>
      </c>
      <c r="AH291" s="28" t="s">
        <v>44</v>
      </c>
      <c r="AI291" s="28" t="s">
        <v>600</v>
      </c>
    </row>
    <row r="292" spans="1:35" ht="15" thickBot="1" x14ac:dyDescent="0.4">
      <c r="A292" s="1" t="s">
        <v>43</v>
      </c>
      <c r="B292" s="33" t="s">
        <v>3098</v>
      </c>
      <c r="C292" t="s">
        <v>44</v>
      </c>
      <c r="D292" t="s">
        <v>3211</v>
      </c>
      <c r="E292" s="23" t="s">
        <v>2292</v>
      </c>
      <c r="F292" t="s">
        <v>228</v>
      </c>
      <c r="G292" s="23" t="s">
        <v>2694</v>
      </c>
      <c r="H292" t="s">
        <v>44</v>
      </c>
      <c r="I292" s="32">
        <v>1</v>
      </c>
      <c r="J292" t="s">
        <v>411</v>
      </c>
      <c r="K292" t="s">
        <v>2807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594</v>
      </c>
      <c r="U292" s="1" t="s">
        <v>595</v>
      </c>
      <c r="V292" t="s">
        <v>2808</v>
      </c>
      <c r="W292" s="1" t="s">
        <v>597</v>
      </c>
      <c r="X292" s="1" t="s">
        <v>598</v>
      </c>
      <c r="Y292" s="28" t="s">
        <v>594</v>
      </c>
      <c r="Z292" s="28" t="s">
        <v>599</v>
      </c>
      <c r="AA292" s="28" t="s">
        <v>44</v>
      </c>
      <c r="AB292" s="28" t="s">
        <v>44</v>
      </c>
      <c r="AC292" s="28" t="s">
        <v>44</v>
      </c>
      <c r="AD292" s="28" t="s">
        <v>44</v>
      </c>
      <c r="AE292" s="28" t="s">
        <v>44</v>
      </c>
      <c r="AF292" s="28" t="s">
        <v>44</v>
      </c>
      <c r="AG292" s="28" t="s">
        <v>44</v>
      </c>
      <c r="AH292" s="28" t="s">
        <v>44</v>
      </c>
      <c r="AI292" s="28" t="s">
        <v>600</v>
      </c>
    </row>
    <row r="293" spans="1:35" ht="15" thickBot="1" x14ac:dyDescent="0.4">
      <c r="A293" s="1" t="s">
        <v>43</v>
      </c>
      <c r="B293" s="33" t="s">
        <v>3099</v>
      </c>
      <c r="C293" t="s">
        <v>44</v>
      </c>
      <c r="D293" t="s">
        <v>3211</v>
      </c>
      <c r="E293" s="23" t="s">
        <v>2293</v>
      </c>
      <c r="F293" t="s">
        <v>228</v>
      </c>
      <c r="G293" s="23" t="s">
        <v>2695</v>
      </c>
      <c r="H293" t="s">
        <v>44</v>
      </c>
      <c r="I293" s="32">
        <v>1</v>
      </c>
      <c r="J293" t="s">
        <v>411</v>
      </c>
      <c r="K293" t="s">
        <v>2807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594</v>
      </c>
      <c r="U293" s="1" t="s">
        <v>595</v>
      </c>
      <c r="V293" t="s">
        <v>2808</v>
      </c>
      <c r="W293" s="1" t="s">
        <v>597</v>
      </c>
      <c r="X293" s="1" t="s">
        <v>598</v>
      </c>
      <c r="Y293" s="28" t="s">
        <v>594</v>
      </c>
      <c r="Z293" s="28" t="s">
        <v>599</v>
      </c>
      <c r="AA293" s="28" t="s">
        <v>44</v>
      </c>
      <c r="AB293" s="28" t="s">
        <v>44</v>
      </c>
      <c r="AC293" s="28" t="s">
        <v>44</v>
      </c>
      <c r="AD293" s="28" t="s">
        <v>44</v>
      </c>
      <c r="AE293" s="28" t="s">
        <v>44</v>
      </c>
      <c r="AF293" s="28" t="s">
        <v>44</v>
      </c>
      <c r="AG293" s="28" t="s">
        <v>44</v>
      </c>
      <c r="AH293" s="28" t="s">
        <v>44</v>
      </c>
      <c r="AI293" s="28" t="s">
        <v>600</v>
      </c>
    </row>
    <row r="294" spans="1:35" ht="15" thickBot="1" x14ac:dyDescent="0.4">
      <c r="A294" s="1" t="s">
        <v>43</v>
      </c>
      <c r="B294" s="33" t="s">
        <v>3100</v>
      </c>
      <c r="C294" t="s">
        <v>44</v>
      </c>
      <c r="D294" t="s">
        <v>3211</v>
      </c>
      <c r="E294" s="23" t="s">
        <v>2294</v>
      </c>
      <c r="F294" t="s">
        <v>228</v>
      </c>
      <c r="G294" s="23" t="s">
        <v>2696</v>
      </c>
      <c r="H294" t="s">
        <v>44</v>
      </c>
      <c r="I294" s="32">
        <v>1</v>
      </c>
      <c r="J294" t="s">
        <v>411</v>
      </c>
      <c r="K294" t="s">
        <v>2807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594</v>
      </c>
      <c r="U294" s="1" t="s">
        <v>595</v>
      </c>
      <c r="V294" t="s">
        <v>2808</v>
      </c>
      <c r="W294" s="1" t="s">
        <v>597</v>
      </c>
      <c r="X294" s="1" t="s">
        <v>598</v>
      </c>
      <c r="Y294" s="28" t="s">
        <v>594</v>
      </c>
      <c r="Z294" s="28" t="s">
        <v>599</v>
      </c>
      <c r="AA294" s="28" t="s">
        <v>44</v>
      </c>
      <c r="AB294" s="28" t="s">
        <v>44</v>
      </c>
      <c r="AC294" s="28" t="s">
        <v>44</v>
      </c>
      <c r="AD294" s="28" t="s">
        <v>44</v>
      </c>
      <c r="AE294" s="28" t="s">
        <v>44</v>
      </c>
      <c r="AF294" s="28" t="s">
        <v>44</v>
      </c>
      <c r="AG294" s="28" t="s">
        <v>44</v>
      </c>
      <c r="AH294" s="28" t="s">
        <v>44</v>
      </c>
      <c r="AI294" s="28" t="s">
        <v>600</v>
      </c>
    </row>
    <row r="295" spans="1:35" ht="15" thickBot="1" x14ac:dyDescent="0.4">
      <c r="A295" s="1" t="s">
        <v>43</v>
      </c>
      <c r="B295" s="33" t="s">
        <v>3101</v>
      </c>
      <c r="C295" t="s">
        <v>44</v>
      </c>
      <c r="D295" t="s">
        <v>3211</v>
      </c>
      <c r="E295" s="23" t="s">
        <v>2295</v>
      </c>
      <c r="F295" t="s">
        <v>228</v>
      </c>
      <c r="G295" s="23" t="s">
        <v>2697</v>
      </c>
      <c r="H295" t="s">
        <v>44</v>
      </c>
      <c r="I295" s="32">
        <v>1</v>
      </c>
      <c r="J295" t="s">
        <v>411</v>
      </c>
      <c r="K295" t="s">
        <v>2807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594</v>
      </c>
      <c r="U295" s="1" t="s">
        <v>595</v>
      </c>
      <c r="V295" t="s">
        <v>2808</v>
      </c>
      <c r="W295" s="1" t="s">
        <v>597</v>
      </c>
      <c r="X295" s="1" t="s">
        <v>598</v>
      </c>
      <c r="Y295" s="28" t="s">
        <v>594</v>
      </c>
      <c r="Z295" s="28" t="s">
        <v>599</v>
      </c>
      <c r="AA295" s="28" t="s">
        <v>44</v>
      </c>
      <c r="AB295" s="28" t="s">
        <v>44</v>
      </c>
      <c r="AC295" s="28" t="s">
        <v>44</v>
      </c>
      <c r="AD295" s="28" t="s">
        <v>44</v>
      </c>
      <c r="AE295" s="28" t="s">
        <v>44</v>
      </c>
      <c r="AF295" s="28" t="s">
        <v>44</v>
      </c>
      <c r="AG295" s="28" t="s">
        <v>44</v>
      </c>
      <c r="AH295" s="28" t="s">
        <v>44</v>
      </c>
      <c r="AI295" s="28" t="s">
        <v>600</v>
      </c>
    </row>
    <row r="296" spans="1:35" ht="15" thickBot="1" x14ac:dyDescent="0.4">
      <c r="A296" s="1" t="s">
        <v>43</v>
      </c>
      <c r="B296" s="33" t="s">
        <v>3102</v>
      </c>
      <c r="C296" t="s">
        <v>44</v>
      </c>
      <c r="D296" t="s">
        <v>3211</v>
      </c>
      <c r="E296" s="23" t="s">
        <v>2296</v>
      </c>
      <c r="F296" t="s">
        <v>228</v>
      </c>
      <c r="G296" s="23" t="s">
        <v>2698</v>
      </c>
      <c r="H296" t="s">
        <v>44</v>
      </c>
      <c r="I296" s="32">
        <v>1</v>
      </c>
      <c r="J296" t="s">
        <v>411</v>
      </c>
      <c r="K296" t="s">
        <v>2807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594</v>
      </c>
      <c r="U296" s="1" t="s">
        <v>595</v>
      </c>
      <c r="V296" t="s">
        <v>2808</v>
      </c>
      <c r="W296" s="1" t="s">
        <v>597</v>
      </c>
      <c r="X296" s="1" t="s">
        <v>598</v>
      </c>
      <c r="Y296" s="28" t="s">
        <v>594</v>
      </c>
      <c r="Z296" s="28" t="s">
        <v>599</v>
      </c>
      <c r="AA296" s="28" t="s">
        <v>44</v>
      </c>
      <c r="AB296" s="28" t="s">
        <v>44</v>
      </c>
      <c r="AC296" s="28" t="s">
        <v>44</v>
      </c>
      <c r="AD296" s="28" t="s">
        <v>44</v>
      </c>
      <c r="AE296" s="28" t="s">
        <v>44</v>
      </c>
      <c r="AF296" s="28" t="s">
        <v>44</v>
      </c>
      <c r="AG296" s="28" t="s">
        <v>44</v>
      </c>
      <c r="AH296" s="28" t="s">
        <v>44</v>
      </c>
      <c r="AI296" s="28" t="s">
        <v>600</v>
      </c>
    </row>
    <row r="297" spans="1:35" ht="15" thickBot="1" x14ac:dyDescent="0.4">
      <c r="A297" s="1" t="s">
        <v>43</v>
      </c>
      <c r="B297" s="33" t="s">
        <v>3103</v>
      </c>
      <c r="C297" t="s">
        <v>44</v>
      </c>
      <c r="D297" t="s">
        <v>3211</v>
      </c>
      <c r="E297" s="23" t="s">
        <v>2297</v>
      </c>
      <c r="F297" t="s">
        <v>228</v>
      </c>
      <c r="G297" s="23" t="s">
        <v>2699</v>
      </c>
      <c r="H297" t="s">
        <v>44</v>
      </c>
      <c r="I297" s="32">
        <v>1</v>
      </c>
      <c r="J297" t="s">
        <v>411</v>
      </c>
      <c r="K297" t="s">
        <v>2807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594</v>
      </c>
      <c r="U297" s="1" t="s">
        <v>595</v>
      </c>
      <c r="V297" t="s">
        <v>2808</v>
      </c>
      <c r="W297" s="1" t="s">
        <v>597</v>
      </c>
      <c r="X297" s="1" t="s">
        <v>598</v>
      </c>
      <c r="Y297" s="28" t="s">
        <v>594</v>
      </c>
      <c r="Z297" s="28" t="s">
        <v>599</v>
      </c>
      <c r="AA297" s="28" t="s">
        <v>44</v>
      </c>
      <c r="AB297" s="28" t="s">
        <v>44</v>
      </c>
      <c r="AC297" s="28" t="s">
        <v>44</v>
      </c>
      <c r="AD297" s="28" t="s">
        <v>44</v>
      </c>
      <c r="AE297" s="28" t="s">
        <v>44</v>
      </c>
      <c r="AF297" s="28" t="s">
        <v>44</v>
      </c>
      <c r="AG297" s="28" t="s">
        <v>44</v>
      </c>
      <c r="AH297" s="28" t="s">
        <v>44</v>
      </c>
      <c r="AI297" s="28" t="s">
        <v>600</v>
      </c>
    </row>
    <row r="298" spans="1:35" ht="15" thickBot="1" x14ac:dyDescent="0.4">
      <c r="A298" s="1" t="s">
        <v>43</v>
      </c>
      <c r="B298" s="33" t="s">
        <v>3104</v>
      </c>
      <c r="C298" t="s">
        <v>44</v>
      </c>
      <c r="D298" t="s">
        <v>3211</v>
      </c>
      <c r="E298" s="23" t="s">
        <v>2298</v>
      </c>
      <c r="F298" t="s">
        <v>228</v>
      </c>
      <c r="G298" s="23" t="s">
        <v>2700</v>
      </c>
      <c r="H298" t="s">
        <v>44</v>
      </c>
      <c r="I298" s="32">
        <v>1</v>
      </c>
      <c r="J298" t="s">
        <v>411</v>
      </c>
      <c r="K298" t="s">
        <v>2807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594</v>
      </c>
      <c r="U298" s="1" t="s">
        <v>595</v>
      </c>
      <c r="V298" t="s">
        <v>2808</v>
      </c>
      <c r="W298" s="1" t="s">
        <v>597</v>
      </c>
      <c r="X298" s="1" t="s">
        <v>598</v>
      </c>
      <c r="Y298" s="28" t="s">
        <v>594</v>
      </c>
      <c r="Z298" s="28" t="s">
        <v>599</v>
      </c>
      <c r="AA298" s="28" t="s">
        <v>44</v>
      </c>
      <c r="AB298" s="28" t="s">
        <v>44</v>
      </c>
      <c r="AC298" s="28" t="s">
        <v>44</v>
      </c>
      <c r="AD298" s="28" t="s">
        <v>44</v>
      </c>
      <c r="AE298" s="28" t="s">
        <v>44</v>
      </c>
      <c r="AF298" s="28" t="s">
        <v>44</v>
      </c>
      <c r="AG298" s="28" t="s">
        <v>44</v>
      </c>
      <c r="AH298" s="28" t="s">
        <v>44</v>
      </c>
      <c r="AI298" s="28" t="s">
        <v>600</v>
      </c>
    </row>
    <row r="299" spans="1:35" ht="15" thickBot="1" x14ac:dyDescent="0.4">
      <c r="A299" s="1" t="s">
        <v>43</v>
      </c>
      <c r="B299" s="33" t="s">
        <v>3105</v>
      </c>
      <c r="C299" t="s">
        <v>44</v>
      </c>
      <c r="D299" t="s">
        <v>3211</v>
      </c>
      <c r="E299" s="23" t="s">
        <v>2299</v>
      </c>
      <c r="F299" t="s">
        <v>228</v>
      </c>
      <c r="G299" s="23" t="s">
        <v>2701</v>
      </c>
      <c r="H299" t="s">
        <v>44</v>
      </c>
      <c r="I299" s="32">
        <v>1</v>
      </c>
      <c r="J299" t="s">
        <v>411</v>
      </c>
      <c r="K299" t="s">
        <v>2807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594</v>
      </c>
      <c r="U299" s="1" t="s">
        <v>595</v>
      </c>
      <c r="V299" t="s">
        <v>2808</v>
      </c>
      <c r="W299" s="1" t="s">
        <v>597</v>
      </c>
      <c r="X299" s="1" t="s">
        <v>598</v>
      </c>
      <c r="Y299" s="28" t="s">
        <v>594</v>
      </c>
      <c r="Z299" s="28" t="s">
        <v>599</v>
      </c>
      <c r="AA299" s="28" t="s">
        <v>44</v>
      </c>
      <c r="AB299" s="28" t="s">
        <v>44</v>
      </c>
      <c r="AC299" s="28" t="s">
        <v>44</v>
      </c>
      <c r="AD299" s="28" t="s">
        <v>44</v>
      </c>
      <c r="AE299" s="28" t="s">
        <v>44</v>
      </c>
      <c r="AF299" s="28" t="s">
        <v>44</v>
      </c>
      <c r="AG299" s="28" t="s">
        <v>44</v>
      </c>
      <c r="AH299" s="28" t="s">
        <v>44</v>
      </c>
      <c r="AI299" s="28" t="s">
        <v>600</v>
      </c>
    </row>
    <row r="300" spans="1:35" ht="15" thickBot="1" x14ac:dyDescent="0.4">
      <c r="A300" s="1" t="s">
        <v>43</v>
      </c>
      <c r="B300" s="33" t="s">
        <v>3106</v>
      </c>
      <c r="C300" t="s">
        <v>44</v>
      </c>
      <c r="D300" t="s">
        <v>3211</v>
      </c>
      <c r="E300" s="23" t="s">
        <v>2300</v>
      </c>
      <c r="F300" t="s">
        <v>228</v>
      </c>
      <c r="G300" s="23" t="s">
        <v>2702</v>
      </c>
      <c r="H300" t="s">
        <v>44</v>
      </c>
      <c r="I300" s="32">
        <v>1</v>
      </c>
      <c r="J300" t="s">
        <v>411</v>
      </c>
      <c r="K300" t="s">
        <v>2807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594</v>
      </c>
      <c r="U300" s="1" t="s">
        <v>595</v>
      </c>
      <c r="V300" t="s">
        <v>2808</v>
      </c>
      <c r="W300" s="1" t="s">
        <v>597</v>
      </c>
      <c r="X300" s="1" t="s">
        <v>598</v>
      </c>
      <c r="Y300" s="28" t="s">
        <v>594</v>
      </c>
      <c r="Z300" s="28" t="s">
        <v>599</v>
      </c>
      <c r="AA300" s="28" t="s">
        <v>44</v>
      </c>
      <c r="AB300" s="28" t="s">
        <v>44</v>
      </c>
      <c r="AC300" s="28" t="s">
        <v>44</v>
      </c>
      <c r="AD300" s="28" t="s">
        <v>44</v>
      </c>
      <c r="AE300" s="28" t="s">
        <v>44</v>
      </c>
      <c r="AF300" s="28" t="s">
        <v>44</v>
      </c>
      <c r="AG300" s="28" t="s">
        <v>44</v>
      </c>
      <c r="AH300" s="28" t="s">
        <v>44</v>
      </c>
      <c r="AI300" s="28" t="s">
        <v>600</v>
      </c>
    </row>
    <row r="301" spans="1:35" ht="15" thickBot="1" x14ac:dyDescent="0.4">
      <c r="A301" s="1" t="s">
        <v>43</v>
      </c>
      <c r="B301" s="33" t="s">
        <v>3107</v>
      </c>
      <c r="C301" t="s">
        <v>44</v>
      </c>
      <c r="D301" t="s">
        <v>3211</v>
      </c>
      <c r="E301" s="23" t="s">
        <v>2301</v>
      </c>
      <c r="F301" t="s">
        <v>228</v>
      </c>
      <c r="G301" s="23" t="s">
        <v>2703</v>
      </c>
      <c r="H301" t="s">
        <v>44</v>
      </c>
      <c r="I301" s="32">
        <v>1</v>
      </c>
      <c r="J301" t="s">
        <v>411</v>
      </c>
      <c r="K301" t="s">
        <v>2807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594</v>
      </c>
      <c r="U301" s="1" t="s">
        <v>595</v>
      </c>
      <c r="V301" t="s">
        <v>2808</v>
      </c>
      <c r="W301" s="1" t="s">
        <v>597</v>
      </c>
      <c r="X301" s="1" t="s">
        <v>598</v>
      </c>
      <c r="Y301" s="28" t="s">
        <v>594</v>
      </c>
      <c r="Z301" s="28" t="s">
        <v>599</v>
      </c>
      <c r="AA301" s="28" t="s">
        <v>44</v>
      </c>
      <c r="AB301" s="28" t="s">
        <v>44</v>
      </c>
      <c r="AC301" s="28" t="s">
        <v>44</v>
      </c>
      <c r="AD301" s="28" t="s">
        <v>44</v>
      </c>
      <c r="AE301" s="28" t="s">
        <v>44</v>
      </c>
      <c r="AF301" s="28" t="s">
        <v>44</v>
      </c>
      <c r="AG301" s="28" t="s">
        <v>44</v>
      </c>
      <c r="AH301" s="28" t="s">
        <v>44</v>
      </c>
      <c r="AI301" s="28" t="s">
        <v>600</v>
      </c>
    </row>
    <row r="302" spans="1:35" ht="15" thickBot="1" x14ac:dyDescent="0.4">
      <c r="A302" s="1" t="s">
        <v>43</v>
      </c>
      <c r="B302" s="33" t="s">
        <v>3108</v>
      </c>
      <c r="C302" t="s">
        <v>44</v>
      </c>
      <c r="D302" t="s">
        <v>3211</v>
      </c>
      <c r="E302" s="23" t="s">
        <v>2302</v>
      </c>
      <c r="F302" t="s">
        <v>228</v>
      </c>
      <c r="G302" s="23" t="s">
        <v>2704</v>
      </c>
      <c r="H302" t="s">
        <v>44</v>
      </c>
      <c r="I302" s="32">
        <v>1</v>
      </c>
      <c r="J302" t="s">
        <v>411</v>
      </c>
      <c r="K302" t="s">
        <v>2807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594</v>
      </c>
      <c r="U302" s="1" t="s">
        <v>595</v>
      </c>
      <c r="V302" t="s">
        <v>2808</v>
      </c>
      <c r="W302" s="1" t="s">
        <v>597</v>
      </c>
      <c r="X302" s="1" t="s">
        <v>598</v>
      </c>
      <c r="Y302" s="28" t="s">
        <v>594</v>
      </c>
      <c r="Z302" s="28" t="s">
        <v>599</v>
      </c>
      <c r="AA302" s="28" t="s">
        <v>44</v>
      </c>
      <c r="AB302" s="28" t="s">
        <v>44</v>
      </c>
      <c r="AC302" s="28" t="s">
        <v>44</v>
      </c>
      <c r="AD302" s="28" t="s">
        <v>44</v>
      </c>
      <c r="AE302" s="28" t="s">
        <v>44</v>
      </c>
      <c r="AF302" s="28" t="s">
        <v>44</v>
      </c>
      <c r="AG302" s="28" t="s">
        <v>44</v>
      </c>
      <c r="AH302" s="28" t="s">
        <v>44</v>
      </c>
      <c r="AI302" s="28" t="s">
        <v>600</v>
      </c>
    </row>
    <row r="303" spans="1:35" ht="15" thickBot="1" x14ac:dyDescent="0.4">
      <c r="A303" s="1" t="s">
        <v>43</v>
      </c>
      <c r="B303" s="33" t="s">
        <v>3109</v>
      </c>
      <c r="C303" t="s">
        <v>44</v>
      </c>
      <c r="D303" t="s">
        <v>3211</v>
      </c>
      <c r="E303" s="23" t="s">
        <v>2303</v>
      </c>
      <c r="F303" t="s">
        <v>228</v>
      </c>
      <c r="G303" s="23" t="s">
        <v>2705</v>
      </c>
      <c r="H303" t="s">
        <v>44</v>
      </c>
      <c r="I303" s="32">
        <v>1</v>
      </c>
      <c r="J303" t="s">
        <v>411</v>
      </c>
      <c r="K303" t="s">
        <v>2807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594</v>
      </c>
      <c r="U303" s="1" t="s">
        <v>595</v>
      </c>
      <c r="V303" t="s">
        <v>2808</v>
      </c>
      <c r="W303" s="1" t="s">
        <v>597</v>
      </c>
      <c r="X303" s="1" t="s">
        <v>598</v>
      </c>
      <c r="Y303" s="28" t="s">
        <v>594</v>
      </c>
      <c r="Z303" s="28" t="s">
        <v>599</v>
      </c>
      <c r="AA303" s="28" t="s">
        <v>44</v>
      </c>
      <c r="AB303" s="28" t="s">
        <v>44</v>
      </c>
      <c r="AC303" s="28" t="s">
        <v>44</v>
      </c>
      <c r="AD303" s="28" t="s">
        <v>44</v>
      </c>
      <c r="AE303" s="28" t="s">
        <v>44</v>
      </c>
      <c r="AF303" s="28" t="s">
        <v>44</v>
      </c>
      <c r="AG303" s="28" t="s">
        <v>44</v>
      </c>
      <c r="AH303" s="28" t="s">
        <v>44</v>
      </c>
      <c r="AI303" s="28" t="s">
        <v>600</v>
      </c>
    </row>
    <row r="304" spans="1:35" ht="15" thickBot="1" x14ac:dyDescent="0.4">
      <c r="A304" s="1" t="s">
        <v>43</v>
      </c>
      <c r="B304" s="33" t="s">
        <v>3110</v>
      </c>
      <c r="C304" t="s">
        <v>44</v>
      </c>
      <c r="D304" t="s">
        <v>3211</v>
      </c>
      <c r="E304" s="23" t="s">
        <v>2304</v>
      </c>
      <c r="F304" t="s">
        <v>228</v>
      </c>
      <c r="G304" s="23" t="s">
        <v>2706</v>
      </c>
      <c r="H304" t="s">
        <v>44</v>
      </c>
      <c r="I304" s="32">
        <v>1</v>
      </c>
      <c r="J304" t="s">
        <v>411</v>
      </c>
      <c r="K304" t="s">
        <v>2807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594</v>
      </c>
      <c r="U304" s="1" t="s">
        <v>595</v>
      </c>
      <c r="V304" t="s">
        <v>2808</v>
      </c>
      <c r="W304" s="1" t="s">
        <v>597</v>
      </c>
      <c r="X304" s="1" t="s">
        <v>598</v>
      </c>
      <c r="Y304" s="28" t="s">
        <v>594</v>
      </c>
      <c r="Z304" s="28" t="s">
        <v>599</v>
      </c>
      <c r="AA304" s="28" t="s">
        <v>44</v>
      </c>
      <c r="AB304" s="28" t="s">
        <v>44</v>
      </c>
      <c r="AC304" s="28" t="s">
        <v>44</v>
      </c>
      <c r="AD304" s="28" t="s">
        <v>44</v>
      </c>
      <c r="AE304" s="28" t="s">
        <v>44</v>
      </c>
      <c r="AF304" s="28" t="s">
        <v>44</v>
      </c>
      <c r="AG304" s="28" t="s">
        <v>44</v>
      </c>
      <c r="AH304" s="28" t="s">
        <v>44</v>
      </c>
      <c r="AI304" s="28" t="s">
        <v>600</v>
      </c>
    </row>
    <row r="305" spans="1:35" ht="15" thickBot="1" x14ac:dyDescent="0.4">
      <c r="A305" s="1" t="s">
        <v>43</v>
      </c>
      <c r="B305" s="33" t="s">
        <v>3111</v>
      </c>
      <c r="C305" t="s">
        <v>44</v>
      </c>
      <c r="D305" t="s">
        <v>3211</v>
      </c>
      <c r="E305" s="23" t="s">
        <v>2305</v>
      </c>
      <c r="F305" t="s">
        <v>228</v>
      </c>
      <c r="G305" s="23" t="s">
        <v>2707</v>
      </c>
      <c r="H305" t="s">
        <v>44</v>
      </c>
      <c r="I305" s="32">
        <v>1</v>
      </c>
      <c r="J305" t="s">
        <v>411</v>
      </c>
      <c r="K305" t="s">
        <v>2807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594</v>
      </c>
      <c r="U305" s="1" t="s">
        <v>595</v>
      </c>
      <c r="V305" t="s">
        <v>2808</v>
      </c>
      <c r="W305" s="1" t="s">
        <v>597</v>
      </c>
      <c r="X305" s="1" t="s">
        <v>598</v>
      </c>
      <c r="Y305" s="28" t="s">
        <v>594</v>
      </c>
      <c r="Z305" s="28" t="s">
        <v>599</v>
      </c>
      <c r="AA305" s="28" t="s">
        <v>44</v>
      </c>
      <c r="AB305" s="28" t="s">
        <v>44</v>
      </c>
      <c r="AC305" s="28" t="s">
        <v>44</v>
      </c>
      <c r="AD305" s="28" t="s">
        <v>44</v>
      </c>
      <c r="AE305" s="28" t="s">
        <v>44</v>
      </c>
      <c r="AF305" s="28" t="s">
        <v>44</v>
      </c>
      <c r="AG305" s="28" t="s">
        <v>44</v>
      </c>
      <c r="AH305" s="28" t="s">
        <v>44</v>
      </c>
      <c r="AI305" s="28" t="s">
        <v>600</v>
      </c>
    </row>
    <row r="306" spans="1:35" ht="15" thickBot="1" x14ac:dyDescent="0.4">
      <c r="A306" s="1" t="s">
        <v>43</v>
      </c>
      <c r="B306" s="33" t="s">
        <v>3112</v>
      </c>
      <c r="C306" t="s">
        <v>44</v>
      </c>
      <c r="D306" t="s">
        <v>3211</v>
      </c>
      <c r="E306" s="23" t="s">
        <v>2306</v>
      </c>
      <c r="F306" t="s">
        <v>228</v>
      </c>
      <c r="G306" s="23" t="s">
        <v>2708</v>
      </c>
      <c r="H306" t="s">
        <v>44</v>
      </c>
      <c r="I306" s="32">
        <v>1</v>
      </c>
      <c r="J306" t="s">
        <v>411</v>
      </c>
      <c r="K306" t="s">
        <v>2807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594</v>
      </c>
      <c r="U306" s="1" t="s">
        <v>595</v>
      </c>
      <c r="V306" t="s">
        <v>2808</v>
      </c>
      <c r="W306" s="1" t="s">
        <v>597</v>
      </c>
      <c r="X306" s="1" t="s">
        <v>598</v>
      </c>
      <c r="Y306" s="28" t="s">
        <v>594</v>
      </c>
      <c r="Z306" s="28" t="s">
        <v>599</v>
      </c>
      <c r="AA306" s="28" t="s">
        <v>44</v>
      </c>
      <c r="AB306" s="28" t="s">
        <v>44</v>
      </c>
      <c r="AC306" s="28" t="s">
        <v>44</v>
      </c>
      <c r="AD306" s="28" t="s">
        <v>44</v>
      </c>
      <c r="AE306" s="28" t="s">
        <v>44</v>
      </c>
      <c r="AF306" s="28" t="s">
        <v>44</v>
      </c>
      <c r="AG306" s="28" t="s">
        <v>44</v>
      </c>
      <c r="AH306" s="28" t="s">
        <v>44</v>
      </c>
      <c r="AI306" s="28" t="s">
        <v>600</v>
      </c>
    </row>
    <row r="307" spans="1:35" ht="15" thickBot="1" x14ac:dyDescent="0.4">
      <c r="A307" s="1" t="s">
        <v>43</v>
      </c>
      <c r="B307" s="33" t="s">
        <v>3113</v>
      </c>
      <c r="C307" t="s">
        <v>44</v>
      </c>
      <c r="D307" t="s">
        <v>3211</v>
      </c>
      <c r="E307" s="23" t="s">
        <v>2307</v>
      </c>
      <c r="F307" t="s">
        <v>228</v>
      </c>
      <c r="G307" s="23" t="s">
        <v>2709</v>
      </c>
      <c r="H307" t="s">
        <v>44</v>
      </c>
      <c r="I307" s="32">
        <v>1</v>
      </c>
      <c r="J307" t="s">
        <v>411</v>
      </c>
      <c r="K307" t="s">
        <v>2807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594</v>
      </c>
      <c r="U307" s="1" t="s">
        <v>595</v>
      </c>
      <c r="V307" t="s">
        <v>2808</v>
      </c>
      <c r="W307" s="1" t="s">
        <v>597</v>
      </c>
      <c r="X307" s="1" t="s">
        <v>598</v>
      </c>
      <c r="Y307" s="28" t="s">
        <v>594</v>
      </c>
      <c r="Z307" s="28" t="s">
        <v>599</v>
      </c>
      <c r="AA307" s="28" t="s">
        <v>44</v>
      </c>
      <c r="AB307" s="28" t="s">
        <v>44</v>
      </c>
      <c r="AC307" s="28" t="s">
        <v>44</v>
      </c>
      <c r="AD307" s="28" t="s">
        <v>44</v>
      </c>
      <c r="AE307" s="28" t="s">
        <v>44</v>
      </c>
      <c r="AF307" s="28" t="s">
        <v>44</v>
      </c>
      <c r="AG307" s="28" t="s">
        <v>44</v>
      </c>
      <c r="AH307" s="28" t="s">
        <v>44</v>
      </c>
      <c r="AI307" s="28" t="s">
        <v>600</v>
      </c>
    </row>
    <row r="308" spans="1:35" ht="15" thickBot="1" x14ac:dyDescent="0.4">
      <c r="A308" s="1" t="s">
        <v>43</v>
      </c>
      <c r="B308" s="33" t="s">
        <v>3114</v>
      </c>
      <c r="C308" t="s">
        <v>44</v>
      </c>
      <c r="D308" t="s">
        <v>3211</v>
      </c>
      <c r="E308" s="23" t="s">
        <v>2308</v>
      </c>
      <c r="F308" t="s">
        <v>228</v>
      </c>
      <c r="G308" s="23" t="s">
        <v>2710</v>
      </c>
      <c r="H308" t="s">
        <v>44</v>
      </c>
      <c r="I308" s="32">
        <v>1</v>
      </c>
      <c r="J308" t="s">
        <v>411</v>
      </c>
      <c r="K308" t="s">
        <v>2807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594</v>
      </c>
      <c r="U308" s="1" t="s">
        <v>595</v>
      </c>
      <c r="V308" t="s">
        <v>2808</v>
      </c>
      <c r="W308" s="1" t="s">
        <v>597</v>
      </c>
      <c r="X308" s="1" t="s">
        <v>598</v>
      </c>
      <c r="Y308" s="28" t="s">
        <v>594</v>
      </c>
      <c r="Z308" s="28" t="s">
        <v>599</v>
      </c>
      <c r="AA308" s="28" t="s">
        <v>44</v>
      </c>
      <c r="AB308" s="28" t="s">
        <v>44</v>
      </c>
      <c r="AC308" s="28" t="s">
        <v>44</v>
      </c>
      <c r="AD308" s="28" t="s">
        <v>44</v>
      </c>
      <c r="AE308" s="28" t="s">
        <v>44</v>
      </c>
      <c r="AF308" s="28" t="s">
        <v>44</v>
      </c>
      <c r="AG308" s="28" t="s">
        <v>44</v>
      </c>
      <c r="AH308" s="28" t="s">
        <v>44</v>
      </c>
      <c r="AI308" s="28" t="s">
        <v>600</v>
      </c>
    </row>
    <row r="309" spans="1:35" ht="15" thickBot="1" x14ac:dyDescent="0.4">
      <c r="A309" s="1" t="s">
        <v>43</v>
      </c>
      <c r="B309" s="33" t="s">
        <v>3115</v>
      </c>
      <c r="C309" t="s">
        <v>44</v>
      </c>
      <c r="D309" t="s">
        <v>3211</v>
      </c>
      <c r="E309" s="23" t="s">
        <v>2309</v>
      </c>
      <c r="F309" t="s">
        <v>228</v>
      </c>
      <c r="G309" s="23" t="s">
        <v>2711</v>
      </c>
      <c r="H309" t="s">
        <v>44</v>
      </c>
      <c r="I309" s="32">
        <v>1</v>
      </c>
      <c r="J309" t="s">
        <v>411</v>
      </c>
      <c r="K309" t="s">
        <v>2807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594</v>
      </c>
      <c r="U309" s="1" t="s">
        <v>595</v>
      </c>
      <c r="V309" t="s">
        <v>2808</v>
      </c>
      <c r="W309" s="1" t="s">
        <v>597</v>
      </c>
      <c r="X309" s="1" t="s">
        <v>598</v>
      </c>
      <c r="Y309" s="28" t="s">
        <v>594</v>
      </c>
      <c r="Z309" s="28" t="s">
        <v>599</v>
      </c>
      <c r="AA309" s="28" t="s">
        <v>44</v>
      </c>
      <c r="AB309" s="28" t="s">
        <v>44</v>
      </c>
      <c r="AC309" s="28" t="s">
        <v>44</v>
      </c>
      <c r="AD309" s="28" t="s">
        <v>44</v>
      </c>
      <c r="AE309" s="28" t="s">
        <v>44</v>
      </c>
      <c r="AF309" s="28" t="s">
        <v>44</v>
      </c>
      <c r="AG309" s="28" t="s">
        <v>44</v>
      </c>
      <c r="AH309" s="28" t="s">
        <v>44</v>
      </c>
      <c r="AI309" s="28" t="s">
        <v>600</v>
      </c>
    </row>
    <row r="310" spans="1:35" ht="15" thickBot="1" x14ac:dyDescent="0.4">
      <c r="A310" s="1" t="s">
        <v>43</v>
      </c>
      <c r="B310" s="33" t="s">
        <v>3116</v>
      </c>
      <c r="C310" t="s">
        <v>44</v>
      </c>
      <c r="D310" t="s">
        <v>3211</v>
      </c>
      <c r="E310" s="23" t="s">
        <v>2310</v>
      </c>
      <c r="F310" t="s">
        <v>228</v>
      </c>
      <c r="G310" s="23" t="s">
        <v>2712</v>
      </c>
      <c r="H310" t="s">
        <v>44</v>
      </c>
      <c r="I310" s="32">
        <v>1</v>
      </c>
      <c r="J310" t="s">
        <v>411</v>
      </c>
      <c r="K310" t="s">
        <v>2807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594</v>
      </c>
      <c r="U310" s="1" t="s">
        <v>595</v>
      </c>
      <c r="V310" t="s">
        <v>2808</v>
      </c>
      <c r="W310" s="1" t="s">
        <v>597</v>
      </c>
      <c r="X310" s="1" t="s">
        <v>598</v>
      </c>
      <c r="Y310" s="28" t="s">
        <v>594</v>
      </c>
      <c r="Z310" s="28" t="s">
        <v>599</v>
      </c>
      <c r="AA310" s="28" t="s">
        <v>44</v>
      </c>
      <c r="AB310" s="28" t="s">
        <v>44</v>
      </c>
      <c r="AC310" s="28" t="s">
        <v>44</v>
      </c>
      <c r="AD310" s="28" t="s">
        <v>44</v>
      </c>
      <c r="AE310" s="28" t="s">
        <v>44</v>
      </c>
      <c r="AF310" s="28" t="s">
        <v>44</v>
      </c>
      <c r="AG310" s="28" t="s">
        <v>44</v>
      </c>
      <c r="AH310" s="28" t="s">
        <v>44</v>
      </c>
      <c r="AI310" s="28" t="s">
        <v>600</v>
      </c>
    </row>
    <row r="311" spans="1:35" ht="15" thickBot="1" x14ac:dyDescent="0.4">
      <c r="A311" s="1" t="s">
        <v>43</v>
      </c>
      <c r="B311" s="33" t="s">
        <v>3117</v>
      </c>
      <c r="C311" t="s">
        <v>44</v>
      </c>
      <c r="D311" t="s">
        <v>3211</v>
      </c>
      <c r="E311" s="23" t="s">
        <v>2311</v>
      </c>
      <c r="F311" t="s">
        <v>228</v>
      </c>
      <c r="G311" s="23" t="s">
        <v>2713</v>
      </c>
      <c r="H311" t="s">
        <v>44</v>
      </c>
      <c r="I311" s="32">
        <v>1</v>
      </c>
      <c r="J311" t="s">
        <v>411</v>
      </c>
      <c r="K311" t="s">
        <v>2807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594</v>
      </c>
      <c r="U311" s="1" t="s">
        <v>595</v>
      </c>
      <c r="V311" t="s">
        <v>2808</v>
      </c>
      <c r="W311" s="1" t="s">
        <v>597</v>
      </c>
      <c r="X311" s="1" t="s">
        <v>598</v>
      </c>
      <c r="Y311" s="28" t="s">
        <v>594</v>
      </c>
      <c r="Z311" s="28" t="s">
        <v>599</v>
      </c>
      <c r="AA311" s="28" t="s">
        <v>44</v>
      </c>
      <c r="AB311" s="28" t="s">
        <v>44</v>
      </c>
      <c r="AC311" s="28" t="s">
        <v>44</v>
      </c>
      <c r="AD311" s="28" t="s">
        <v>44</v>
      </c>
      <c r="AE311" s="28" t="s">
        <v>44</v>
      </c>
      <c r="AF311" s="28" t="s">
        <v>44</v>
      </c>
      <c r="AG311" s="28" t="s">
        <v>44</v>
      </c>
      <c r="AH311" s="28" t="s">
        <v>44</v>
      </c>
      <c r="AI311" s="28" t="s">
        <v>600</v>
      </c>
    </row>
    <row r="312" spans="1:35" ht="15" thickBot="1" x14ac:dyDescent="0.4">
      <c r="A312" s="1" t="s">
        <v>43</v>
      </c>
      <c r="B312" s="33" t="s">
        <v>3118</v>
      </c>
      <c r="C312" t="s">
        <v>44</v>
      </c>
      <c r="D312" t="s">
        <v>3211</v>
      </c>
      <c r="E312" s="23" t="s">
        <v>2312</v>
      </c>
      <c r="F312" t="s">
        <v>228</v>
      </c>
      <c r="G312" s="23" t="s">
        <v>2714</v>
      </c>
      <c r="H312" t="s">
        <v>44</v>
      </c>
      <c r="I312" s="32">
        <v>1</v>
      </c>
      <c r="J312" t="s">
        <v>411</v>
      </c>
      <c r="K312" t="s">
        <v>2807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594</v>
      </c>
      <c r="U312" s="1" t="s">
        <v>595</v>
      </c>
      <c r="V312" t="s">
        <v>2808</v>
      </c>
      <c r="W312" s="1" t="s">
        <v>597</v>
      </c>
      <c r="X312" s="1" t="s">
        <v>598</v>
      </c>
      <c r="Y312" s="28" t="s">
        <v>594</v>
      </c>
      <c r="Z312" s="28" t="s">
        <v>599</v>
      </c>
      <c r="AA312" s="28" t="s">
        <v>44</v>
      </c>
      <c r="AB312" s="28" t="s">
        <v>44</v>
      </c>
      <c r="AC312" s="28" t="s">
        <v>44</v>
      </c>
      <c r="AD312" s="28" t="s">
        <v>44</v>
      </c>
      <c r="AE312" s="28" t="s">
        <v>44</v>
      </c>
      <c r="AF312" s="28" t="s">
        <v>44</v>
      </c>
      <c r="AG312" s="28" t="s">
        <v>44</v>
      </c>
      <c r="AH312" s="28" t="s">
        <v>44</v>
      </c>
      <c r="AI312" s="28" t="s">
        <v>600</v>
      </c>
    </row>
    <row r="313" spans="1:35" ht="15" thickBot="1" x14ac:dyDescent="0.4">
      <c r="A313" s="1" t="s">
        <v>43</v>
      </c>
      <c r="B313" s="33" t="s">
        <v>3119</v>
      </c>
      <c r="C313" t="s">
        <v>44</v>
      </c>
      <c r="D313" t="s">
        <v>3211</v>
      </c>
      <c r="E313" s="23" t="s">
        <v>2313</v>
      </c>
      <c r="F313" t="s">
        <v>228</v>
      </c>
      <c r="G313" s="23" t="s">
        <v>2715</v>
      </c>
      <c r="H313" t="s">
        <v>44</v>
      </c>
      <c r="I313" s="32">
        <v>1</v>
      </c>
      <c r="J313" t="s">
        <v>411</v>
      </c>
      <c r="K313" t="s">
        <v>2807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594</v>
      </c>
      <c r="U313" s="1" t="s">
        <v>595</v>
      </c>
      <c r="V313" t="s">
        <v>2808</v>
      </c>
      <c r="W313" s="1" t="s">
        <v>597</v>
      </c>
      <c r="X313" s="1" t="s">
        <v>598</v>
      </c>
      <c r="Y313" s="28" t="s">
        <v>594</v>
      </c>
      <c r="Z313" s="28" t="s">
        <v>599</v>
      </c>
      <c r="AA313" s="28" t="s">
        <v>44</v>
      </c>
      <c r="AB313" s="28" t="s">
        <v>44</v>
      </c>
      <c r="AC313" s="28" t="s">
        <v>44</v>
      </c>
      <c r="AD313" s="28" t="s">
        <v>44</v>
      </c>
      <c r="AE313" s="28" t="s">
        <v>44</v>
      </c>
      <c r="AF313" s="28" t="s">
        <v>44</v>
      </c>
      <c r="AG313" s="28" t="s">
        <v>44</v>
      </c>
      <c r="AH313" s="28" t="s">
        <v>44</v>
      </c>
      <c r="AI313" s="28" t="s">
        <v>600</v>
      </c>
    </row>
    <row r="314" spans="1:35" ht="15" thickBot="1" x14ac:dyDescent="0.4">
      <c r="A314" s="1" t="s">
        <v>43</v>
      </c>
      <c r="B314" s="33" t="s">
        <v>3120</v>
      </c>
      <c r="C314" t="s">
        <v>44</v>
      </c>
      <c r="D314" t="s">
        <v>3211</v>
      </c>
      <c r="E314" s="23" t="s">
        <v>2314</v>
      </c>
      <c r="F314" t="s">
        <v>228</v>
      </c>
      <c r="G314" s="23" t="s">
        <v>2716</v>
      </c>
      <c r="H314" t="s">
        <v>44</v>
      </c>
      <c r="I314" s="32">
        <v>1</v>
      </c>
      <c r="J314" t="s">
        <v>411</v>
      </c>
      <c r="K314" t="s">
        <v>2807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594</v>
      </c>
      <c r="U314" s="1" t="s">
        <v>595</v>
      </c>
      <c r="V314" t="s">
        <v>2808</v>
      </c>
      <c r="W314" s="1" t="s">
        <v>597</v>
      </c>
      <c r="X314" s="1" t="s">
        <v>598</v>
      </c>
      <c r="Y314" s="28" t="s">
        <v>594</v>
      </c>
      <c r="Z314" s="28" t="s">
        <v>599</v>
      </c>
      <c r="AA314" s="28" t="s">
        <v>44</v>
      </c>
      <c r="AB314" s="28" t="s">
        <v>44</v>
      </c>
      <c r="AC314" s="28" t="s">
        <v>44</v>
      </c>
      <c r="AD314" s="28" t="s">
        <v>44</v>
      </c>
      <c r="AE314" s="28" t="s">
        <v>44</v>
      </c>
      <c r="AF314" s="28" t="s">
        <v>44</v>
      </c>
      <c r="AG314" s="28" t="s">
        <v>44</v>
      </c>
      <c r="AH314" s="28" t="s">
        <v>44</v>
      </c>
      <c r="AI314" s="28" t="s">
        <v>600</v>
      </c>
    </row>
    <row r="315" spans="1:35" ht="15" thickBot="1" x14ac:dyDescent="0.4">
      <c r="A315" s="1" t="s">
        <v>43</v>
      </c>
      <c r="B315" s="33" t="s">
        <v>3121</v>
      </c>
      <c r="C315" t="s">
        <v>44</v>
      </c>
      <c r="D315" t="s">
        <v>3211</v>
      </c>
      <c r="E315" s="23" t="s">
        <v>2315</v>
      </c>
      <c r="F315" t="s">
        <v>228</v>
      </c>
      <c r="G315" s="23" t="s">
        <v>2717</v>
      </c>
      <c r="H315" t="s">
        <v>44</v>
      </c>
      <c r="I315" s="32">
        <v>1</v>
      </c>
      <c r="J315" t="s">
        <v>411</v>
      </c>
      <c r="K315" t="s">
        <v>2807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594</v>
      </c>
      <c r="U315" s="1" t="s">
        <v>595</v>
      </c>
      <c r="V315" t="s">
        <v>2808</v>
      </c>
      <c r="W315" s="1" t="s">
        <v>597</v>
      </c>
      <c r="X315" s="1" t="s">
        <v>598</v>
      </c>
      <c r="Y315" s="28" t="s">
        <v>594</v>
      </c>
      <c r="Z315" s="28" t="s">
        <v>599</v>
      </c>
      <c r="AA315" s="28" t="s">
        <v>44</v>
      </c>
      <c r="AB315" s="28" t="s">
        <v>44</v>
      </c>
      <c r="AC315" s="28" t="s">
        <v>44</v>
      </c>
      <c r="AD315" s="28" t="s">
        <v>44</v>
      </c>
      <c r="AE315" s="28" t="s">
        <v>44</v>
      </c>
      <c r="AF315" s="28" t="s">
        <v>44</v>
      </c>
      <c r="AG315" s="28" t="s">
        <v>44</v>
      </c>
      <c r="AH315" s="28" t="s">
        <v>44</v>
      </c>
      <c r="AI315" s="28" t="s">
        <v>600</v>
      </c>
    </row>
    <row r="316" spans="1:35" ht="15" thickBot="1" x14ac:dyDescent="0.4">
      <c r="A316" s="1" t="s">
        <v>43</v>
      </c>
      <c r="B316" s="33" t="s">
        <v>3122</v>
      </c>
      <c r="C316" t="s">
        <v>44</v>
      </c>
      <c r="D316" t="s">
        <v>3211</v>
      </c>
      <c r="E316" s="23" t="s">
        <v>2316</v>
      </c>
      <c r="F316" t="s">
        <v>228</v>
      </c>
      <c r="G316" s="23" t="s">
        <v>2718</v>
      </c>
      <c r="H316" t="s">
        <v>44</v>
      </c>
      <c r="I316" s="32">
        <v>1</v>
      </c>
      <c r="J316" t="s">
        <v>411</v>
      </c>
      <c r="K316" t="s">
        <v>2807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594</v>
      </c>
      <c r="U316" s="1" t="s">
        <v>595</v>
      </c>
      <c r="V316" t="s">
        <v>2808</v>
      </c>
      <c r="W316" s="1" t="s">
        <v>597</v>
      </c>
      <c r="X316" s="1" t="s">
        <v>598</v>
      </c>
      <c r="Y316" s="28" t="s">
        <v>594</v>
      </c>
      <c r="Z316" s="28" t="s">
        <v>599</v>
      </c>
      <c r="AA316" s="28" t="s">
        <v>44</v>
      </c>
      <c r="AB316" s="28" t="s">
        <v>44</v>
      </c>
      <c r="AC316" s="28" t="s">
        <v>44</v>
      </c>
      <c r="AD316" s="28" t="s">
        <v>44</v>
      </c>
      <c r="AE316" s="28" t="s">
        <v>44</v>
      </c>
      <c r="AF316" s="28" t="s">
        <v>44</v>
      </c>
      <c r="AG316" s="28" t="s">
        <v>44</v>
      </c>
      <c r="AH316" s="28" t="s">
        <v>44</v>
      </c>
      <c r="AI316" s="28" t="s">
        <v>600</v>
      </c>
    </row>
    <row r="317" spans="1:35" ht="15" thickBot="1" x14ac:dyDescent="0.4">
      <c r="A317" s="1" t="s">
        <v>43</v>
      </c>
      <c r="B317" s="33" t="s">
        <v>3123</v>
      </c>
      <c r="C317" t="s">
        <v>44</v>
      </c>
      <c r="D317" t="s">
        <v>3211</v>
      </c>
      <c r="E317" s="24" t="s">
        <v>2317</v>
      </c>
      <c r="F317" t="s">
        <v>228</v>
      </c>
      <c r="G317" s="24" t="s">
        <v>2719</v>
      </c>
      <c r="H317" t="s">
        <v>44</v>
      </c>
      <c r="I317" s="32">
        <v>1</v>
      </c>
      <c r="J317" t="s">
        <v>411</v>
      </c>
      <c r="K317" t="s">
        <v>2807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594</v>
      </c>
      <c r="U317" s="1" t="s">
        <v>595</v>
      </c>
      <c r="V317" t="s">
        <v>2808</v>
      </c>
      <c r="W317" s="1" t="s">
        <v>597</v>
      </c>
      <c r="X317" s="1" t="s">
        <v>598</v>
      </c>
      <c r="Y317" s="28" t="s">
        <v>594</v>
      </c>
      <c r="Z317" s="28" t="s">
        <v>599</v>
      </c>
      <c r="AA317" s="28" t="s">
        <v>44</v>
      </c>
      <c r="AB317" s="28" t="s">
        <v>44</v>
      </c>
      <c r="AC317" s="28" t="s">
        <v>44</v>
      </c>
      <c r="AD317" s="28" t="s">
        <v>44</v>
      </c>
      <c r="AE317" s="28" t="s">
        <v>44</v>
      </c>
      <c r="AF317" s="28" t="s">
        <v>44</v>
      </c>
      <c r="AG317" s="28" t="s">
        <v>44</v>
      </c>
      <c r="AH317" s="28" t="s">
        <v>44</v>
      </c>
      <c r="AI317" s="28" t="s">
        <v>600</v>
      </c>
    </row>
    <row r="318" spans="1:35" ht="15" thickBot="1" x14ac:dyDescent="0.4">
      <c r="A318" s="1" t="s">
        <v>43</v>
      </c>
      <c r="B318" s="33" t="s">
        <v>3124</v>
      </c>
      <c r="C318" t="s">
        <v>44</v>
      </c>
      <c r="D318" t="s">
        <v>3211</v>
      </c>
      <c r="E318" s="25" t="s">
        <v>2318</v>
      </c>
      <c r="F318" t="s">
        <v>228</v>
      </c>
      <c r="G318" s="25" t="s">
        <v>2720</v>
      </c>
      <c r="H318" t="s">
        <v>44</v>
      </c>
      <c r="I318" s="32">
        <v>1</v>
      </c>
      <c r="J318" t="s">
        <v>411</v>
      </c>
      <c r="K318" t="s">
        <v>2807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594</v>
      </c>
      <c r="U318" s="1" t="s">
        <v>595</v>
      </c>
      <c r="V318" t="s">
        <v>2808</v>
      </c>
      <c r="W318" s="1" t="s">
        <v>597</v>
      </c>
      <c r="X318" s="1" t="s">
        <v>598</v>
      </c>
      <c r="Y318" s="28" t="s">
        <v>594</v>
      </c>
      <c r="Z318" s="28" t="s">
        <v>599</v>
      </c>
      <c r="AA318" s="28" t="s">
        <v>44</v>
      </c>
      <c r="AB318" s="28" t="s">
        <v>44</v>
      </c>
      <c r="AC318" s="28" t="s">
        <v>44</v>
      </c>
      <c r="AD318" s="28" t="s">
        <v>44</v>
      </c>
      <c r="AE318" s="28" t="s">
        <v>44</v>
      </c>
      <c r="AF318" s="28" t="s">
        <v>44</v>
      </c>
      <c r="AG318" s="28" t="s">
        <v>44</v>
      </c>
      <c r="AH318" s="28" t="s">
        <v>44</v>
      </c>
      <c r="AI318" s="28" t="s">
        <v>600</v>
      </c>
    </row>
    <row r="319" spans="1:35" ht="15" thickBot="1" x14ac:dyDescent="0.4">
      <c r="A319" s="1" t="s">
        <v>43</v>
      </c>
      <c r="B319" s="33" t="s">
        <v>3125</v>
      </c>
      <c r="C319" t="s">
        <v>44</v>
      </c>
      <c r="D319" t="s">
        <v>3211</v>
      </c>
      <c r="E319" s="26" t="s">
        <v>2319</v>
      </c>
      <c r="F319" t="s">
        <v>228</v>
      </c>
      <c r="G319" s="26" t="s">
        <v>2721</v>
      </c>
      <c r="H319" t="s">
        <v>44</v>
      </c>
      <c r="I319" s="32">
        <v>1</v>
      </c>
      <c r="J319" t="s">
        <v>411</v>
      </c>
      <c r="K319" t="s">
        <v>2807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594</v>
      </c>
      <c r="U319" s="1" t="s">
        <v>595</v>
      </c>
      <c r="V319" t="s">
        <v>2808</v>
      </c>
      <c r="W319" s="1" t="s">
        <v>597</v>
      </c>
      <c r="X319" s="1" t="s">
        <v>598</v>
      </c>
      <c r="Y319" s="28" t="s">
        <v>594</v>
      </c>
      <c r="Z319" s="28" t="s">
        <v>599</v>
      </c>
      <c r="AA319" s="28" t="s">
        <v>44</v>
      </c>
      <c r="AB319" s="28" t="s">
        <v>44</v>
      </c>
      <c r="AC319" s="28" t="s">
        <v>44</v>
      </c>
      <c r="AD319" s="28" t="s">
        <v>44</v>
      </c>
      <c r="AE319" s="28" t="s">
        <v>44</v>
      </c>
      <c r="AF319" s="28" t="s">
        <v>44</v>
      </c>
      <c r="AG319" s="28" t="s">
        <v>44</v>
      </c>
      <c r="AH319" s="28" t="s">
        <v>44</v>
      </c>
      <c r="AI319" s="28" t="s">
        <v>600</v>
      </c>
    </row>
    <row r="320" spans="1:35" ht="15" thickBot="1" x14ac:dyDescent="0.4">
      <c r="A320" s="1" t="s">
        <v>43</v>
      </c>
      <c r="B320" s="33" t="s">
        <v>3126</v>
      </c>
      <c r="C320" t="s">
        <v>44</v>
      </c>
      <c r="D320" t="s">
        <v>3211</v>
      </c>
      <c r="E320" s="23" t="s">
        <v>2320</v>
      </c>
      <c r="F320" t="s">
        <v>228</v>
      </c>
      <c r="G320" s="23" t="s">
        <v>2722</v>
      </c>
      <c r="H320" t="s">
        <v>44</v>
      </c>
      <c r="I320" s="32">
        <v>1</v>
      </c>
      <c r="J320" t="s">
        <v>411</v>
      </c>
      <c r="K320" t="s">
        <v>2807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594</v>
      </c>
      <c r="U320" s="1" t="s">
        <v>595</v>
      </c>
      <c r="V320" t="s">
        <v>2808</v>
      </c>
      <c r="W320" s="1" t="s">
        <v>597</v>
      </c>
      <c r="X320" s="1" t="s">
        <v>598</v>
      </c>
      <c r="Y320" s="28" t="s">
        <v>594</v>
      </c>
      <c r="Z320" s="28" t="s">
        <v>599</v>
      </c>
      <c r="AA320" s="28" t="s">
        <v>44</v>
      </c>
      <c r="AB320" s="28" t="s">
        <v>44</v>
      </c>
      <c r="AC320" s="28" t="s">
        <v>44</v>
      </c>
      <c r="AD320" s="28" t="s">
        <v>44</v>
      </c>
      <c r="AE320" s="28" t="s">
        <v>44</v>
      </c>
      <c r="AF320" s="28" t="s">
        <v>44</v>
      </c>
      <c r="AG320" s="28" t="s">
        <v>44</v>
      </c>
      <c r="AH320" s="28" t="s">
        <v>44</v>
      </c>
      <c r="AI320" s="28" t="s">
        <v>600</v>
      </c>
    </row>
    <row r="321" spans="1:35" ht="15" thickBot="1" x14ac:dyDescent="0.4">
      <c r="A321" s="1" t="s">
        <v>43</v>
      </c>
      <c r="B321" s="33" t="s">
        <v>3127</v>
      </c>
      <c r="C321" t="s">
        <v>44</v>
      </c>
      <c r="D321" t="s">
        <v>3211</v>
      </c>
      <c r="E321" s="23" t="s">
        <v>2321</v>
      </c>
      <c r="F321" t="s">
        <v>228</v>
      </c>
      <c r="G321" s="23" t="s">
        <v>2723</v>
      </c>
      <c r="H321" t="s">
        <v>44</v>
      </c>
      <c r="I321" s="32">
        <v>1</v>
      </c>
      <c r="J321" t="s">
        <v>411</v>
      </c>
      <c r="K321" t="s">
        <v>2807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594</v>
      </c>
      <c r="U321" s="1" t="s">
        <v>595</v>
      </c>
      <c r="V321" t="s">
        <v>2808</v>
      </c>
      <c r="W321" s="1" t="s">
        <v>597</v>
      </c>
      <c r="X321" s="1" t="s">
        <v>598</v>
      </c>
      <c r="Y321" s="28" t="s">
        <v>594</v>
      </c>
      <c r="Z321" s="28" t="s">
        <v>599</v>
      </c>
      <c r="AA321" s="28" t="s">
        <v>44</v>
      </c>
      <c r="AB321" s="28" t="s">
        <v>44</v>
      </c>
      <c r="AC321" s="28" t="s">
        <v>44</v>
      </c>
      <c r="AD321" s="28" t="s">
        <v>44</v>
      </c>
      <c r="AE321" s="28" t="s">
        <v>44</v>
      </c>
      <c r="AF321" s="28" t="s">
        <v>44</v>
      </c>
      <c r="AG321" s="28" t="s">
        <v>44</v>
      </c>
      <c r="AH321" s="28" t="s">
        <v>44</v>
      </c>
      <c r="AI321" s="28" t="s">
        <v>600</v>
      </c>
    </row>
    <row r="322" spans="1:35" ht="15" thickBot="1" x14ac:dyDescent="0.4">
      <c r="A322" s="1" t="s">
        <v>43</v>
      </c>
      <c r="B322" s="33" t="s">
        <v>3128</v>
      </c>
      <c r="C322" t="s">
        <v>44</v>
      </c>
      <c r="D322" t="s">
        <v>3211</v>
      </c>
      <c r="E322" s="23" t="s">
        <v>2322</v>
      </c>
      <c r="F322" t="s">
        <v>228</v>
      </c>
      <c r="G322" s="23" t="s">
        <v>2724</v>
      </c>
      <c r="H322" t="s">
        <v>44</v>
      </c>
      <c r="I322" s="32">
        <v>1</v>
      </c>
      <c r="J322" t="s">
        <v>411</v>
      </c>
      <c r="K322" t="s">
        <v>2807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594</v>
      </c>
      <c r="U322" s="1" t="s">
        <v>595</v>
      </c>
      <c r="V322" t="s">
        <v>2808</v>
      </c>
      <c r="W322" s="1" t="s">
        <v>597</v>
      </c>
      <c r="X322" s="1" t="s">
        <v>598</v>
      </c>
      <c r="Y322" s="28" t="s">
        <v>594</v>
      </c>
      <c r="Z322" s="28" t="s">
        <v>599</v>
      </c>
      <c r="AA322" s="28" t="s">
        <v>44</v>
      </c>
      <c r="AB322" s="28" t="s">
        <v>44</v>
      </c>
      <c r="AC322" s="28" t="s">
        <v>44</v>
      </c>
      <c r="AD322" s="28" t="s">
        <v>44</v>
      </c>
      <c r="AE322" s="28" t="s">
        <v>44</v>
      </c>
      <c r="AF322" s="28" t="s">
        <v>44</v>
      </c>
      <c r="AG322" s="28" t="s">
        <v>44</v>
      </c>
      <c r="AH322" s="28" t="s">
        <v>44</v>
      </c>
      <c r="AI322" s="28" t="s">
        <v>600</v>
      </c>
    </row>
    <row r="323" spans="1:35" ht="15" thickBot="1" x14ac:dyDescent="0.4">
      <c r="A323" s="1" t="s">
        <v>43</v>
      </c>
      <c r="B323" s="33" t="s">
        <v>3129</v>
      </c>
      <c r="C323" t="s">
        <v>44</v>
      </c>
      <c r="D323" t="s">
        <v>3211</v>
      </c>
      <c r="E323" s="23" t="s">
        <v>2323</v>
      </c>
      <c r="F323" t="s">
        <v>228</v>
      </c>
      <c r="G323" s="23" t="s">
        <v>2725</v>
      </c>
      <c r="H323" t="s">
        <v>44</v>
      </c>
      <c r="I323" s="32">
        <v>1</v>
      </c>
      <c r="J323" t="s">
        <v>411</v>
      </c>
      <c r="K323" t="s">
        <v>2807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594</v>
      </c>
      <c r="U323" s="1" t="s">
        <v>595</v>
      </c>
      <c r="V323" t="s">
        <v>2808</v>
      </c>
      <c r="W323" s="1" t="s">
        <v>597</v>
      </c>
      <c r="X323" s="1" t="s">
        <v>598</v>
      </c>
      <c r="Y323" s="28" t="s">
        <v>594</v>
      </c>
      <c r="Z323" s="28" t="s">
        <v>599</v>
      </c>
      <c r="AA323" s="28" t="s">
        <v>44</v>
      </c>
      <c r="AB323" s="28" t="s">
        <v>44</v>
      </c>
      <c r="AC323" s="28" t="s">
        <v>44</v>
      </c>
      <c r="AD323" s="28" t="s">
        <v>44</v>
      </c>
      <c r="AE323" s="28" t="s">
        <v>44</v>
      </c>
      <c r="AF323" s="28" t="s">
        <v>44</v>
      </c>
      <c r="AG323" s="28" t="s">
        <v>44</v>
      </c>
      <c r="AH323" s="28" t="s">
        <v>44</v>
      </c>
      <c r="AI323" s="28" t="s">
        <v>600</v>
      </c>
    </row>
    <row r="324" spans="1:35" ht="15" thickBot="1" x14ac:dyDescent="0.4">
      <c r="A324" s="1" t="s">
        <v>43</v>
      </c>
      <c r="B324" s="33" t="s">
        <v>3130</v>
      </c>
      <c r="C324" t="s">
        <v>44</v>
      </c>
      <c r="D324" t="s">
        <v>3211</v>
      </c>
      <c r="E324" s="23" t="s">
        <v>2324</v>
      </c>
      <c r="F324" t="s">
        <v>228</v>
      </c>
      <c r="G324" s="23" t="s">
        <v>2726</v>
      </c>
      <c r="H324" t="s">
        <v>44</v>
      </c>
      <c r="I324" s="32">
        <v>1</v>
      </c>
      <c r="J324" t="s">
        <v>411</v>
      </c>
      <c r="K324" t="s">
        <v>2807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594</v>
      </c>
      <c r="U324" s="1" t="s">
        <v>595</v>
      </c>
      <c r="V324" t="s">
        <v>2808</v>
      </c>
      <c r="W324" s="1" t="s">
        <v>597</v>
      </c>
      <c r="X324" s="1" t="s">
        <v>598</v>
      </c>
      <c r="Y324" s="28" t="s">
        <v>594</v>
      </c>
      <c r="Z324" s="28" t="s">
        <v>599</v>
      </c>
      <c r="AA324" s="28" t="s">
        <v>44</v>
      </c>
      <c r="AB324" s="28" t="s">
        <v>44</v>
      </c>
      <c r="AC324" s="28" t="s">
        <v>44</v>
      </c>
      <c r="AD324" s="28" t="s">
        <v>44</v>
      </c>
      <c r="AE324" s="28" t="s">
        <v>44</v>
      </c>
      <c r="AF324" s="28" t="s">
        <v>44</v>
      </c>
      <c r="AG324" s="28" t="s">
        <v>44</v>
      </c>
      <c r="AH324" s="28" t="s">
        <v>44</v>
      </c>
      <c r="AI324" s="28" t="s">
        <v>600</v>
      </c>
    </row>
    <row r="325" spans="1:35" ht="15" thickBot="1" x14ac:dyDescent="0.4">
      <c r="A325" s="1" t="s">
        <v>43</v>
      </c>
      <c r="B325" s="33" t="s">
        <v>3131</v>
      </c>
      <c r="C325" t="s">
        <v>44</v>
      </c>
      <c r="D325" t="s">
        <v>3211</v>
      </c>
      <c r="E325" s="23" t="s">
        <v>2325</v>
      </c>
      <c r="F325" t="s">
        <v>228</v>
      </c>
      <c r="G325" s="23" t="s">
        <v>2727</v>
      </c>
      <c r="H325" t="s">
        <v>44</v>
      </c>
      <c r="I325" s="32">
        <v>1</v>
      </c>
      <c r="J325" t="s">
        <v>411</v>
      </c>
      <c r="K325" t="s">
        <v>2807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594</v>
      </c>
      <c r="U325" s="1" t="s">
        <v>595</v>
      </c>
      <c r="V325" t="s">
        <v>2808</v>
      </c>
      <c r="W325" s="1" t="s">
        <v>597</v>
      </c>
      <c r="X325" s="1" t="s">
        <v>598</v>
      </c>
      <c r="Y325" s="28" t="s">
        <v>594</v>
      </c>
      <c r="Z325" s="28" t="s">
        <v>599</v>
      </c>
      <c r="AA325" s="28" t="s">
        <v>44</v>
      </c>
      <c r="AB325" s="28" t="s">
        <v>44</v>
      </c>
      <c r="AC325" s="28" t="s">
        <v>44</v>
      </c>
      <c r="AD325" s="28" t="s">
        <v>44</v>
      </c>
      <c r="AE325" s="28" t="s">
        <v>44</v>
      </c>
      <c r="AF325" s="28" t="s">
        <v>44</v>
      </c>
      <c r="AG325" s="28" t="s">
        <v>44</v>
      </c>
      <c r="AH325" s="28" t="s">
        <v>44</v>
      </c>
      <c r="AI325" s="28" t="s">
        <v>600</v>
      </c>
    </row>
    <row r="326" spans="1:35" ht="15" thickBot="1" x14ac:dyDescent="0.4">
      <c r="A326" s="1" t="s">
        <v>43</v>
      </c>
      <c r="B326" s="33" t="s">
        <v>3132</v>
      </c>
      <c r="C326" t="s">
        <v>44</v>
      </c>
      <c r="D326" t="s">
        <v>3211</v>
      </c>
      <c r="E326" s="23" t="s">
        <v>2326</v>
      </c>
      <c r="F326" t="s">
        <v>228</v>
      </c>
      <c r="G326" s="23" t="s">
        <v>2728</v>
      </c>
      <c r="H326" t="s">
        <v>44</v>
      </c>
      <c r="I326" s="32">
        <v>1</v>
      </c>
      <c r="J326" t="s">
        <v>411</v>
      </c>
      <c r="K326" t="s">
        <v>2807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594</v>
      </c>
      <c r="U326" s="1" t="s">
        <v>595</v>
      </c>
      <c r="V326" t="s">
        <v>2808</v>
      </c>
      <c r="W326" s="1" t="s">
        <v>597</v>
      </c>
      <c r="X326" s="1" t="s">
        <v>598</v>
      </c>
      <c r="Y326" s="28" t="s">
        <v>594</v>
      </c>
      <c r="Z326" s="28" t="s">
        <v>599</v>
      </c>
      <c r="AA326" s="28" t="s">
        <v>44</v>
      </c>
      <c r="AB326" s="28" t="s">
        <v>44</v>
      </c>
      <c r="AC326" s="28" t="s">
        <v>44</v>
      </c>
      <c r="AD326" s="28" t="s">
        <v>44</v>
      </c>
      <c r="AE326" s="28" t="s">
        <v>44</v>
      </c>
      <c r="AF326" s="28" t="s">
        <v>44</v>
      </c>
      <c r="AG326" s="28" t="s">
        <v>44</v>
      </c>
      <c r="AH326" s="28" t="s">
        <v>44</v>
      </c>
      <c r="AI326" s="28" t="s">
        <v>600</v>
      </c>
    </row>
    <row r="327" spans="1:35" ht="15" thickBot="1" x14ac:dyDescent="0.4">
      <c r="A327" s="1" t="s">
        <v>43</v>
      </c>
      <c r="B327" s="33" t="s">
        <v>3133</v>
      </c>
      <c r="C327" t="s">
        <v>44</v>
      </c>
      <c r="D327" t="s">
        <v>3211</v>
      </c>
      <c r="E327" s="23" t="s">
        <v>2327</v>
      </c>
      <c r="F327" t="s">
        <v>228</v>
      </c>
      <c r="G327" s="23" t="s">
        <v>2729</v>
      </c>
      <c r="H327" t="s">
        <v>44</v>
      </c>
      <c r="I327" s="32">
        <v>1</v>
      </c>
      <c r="J327" t="s">
        <v>411</v>
      </c>
      <c r="K327" t="s">
        <v>2807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594</v>
      </c>
      <c r="U327" s="1" t="s">
        <v>595</v>
      </c>
      <c r="V327" t="s">
        <v>2808</v>
      </c>
      <c r="W327" s="1" t="s">
        <v>597</v>
      </c>
      <c r="X327" s="1" t="s">
        <v>598</v>
      </c>
      <c r="Y327" s="28" t="s">
        <v>594</v>
      </c>
      <c r="Z327" s="28" t="s">
        <v>599</v>
      </c>
      <c r="AA327" s="28" t="s">
        <v>44</v>
      </c>
      <c r="AB327" s="28" t="s">
        <v>44</v>
      </c>
      <c r="AC327" s="28" t="s">
        <v>44</v>
      </c>
      <c r="AD327" s="28" t="s">
        <v>44</v>
      </c>
      <c r="AE327" s="28" t="s">
        <v>44</v>
      </c>
      <c r="AF327" s="28" t="s">
        <v>44</v>
      </c>
      <c r="AG327" s="28" t="s">
        <v>44</v>
      </c>
      <c r="AH327" s="28" t="s">
        <v>44</v>
      </c>
      <c r="AI327" s="28" t="s">
        <v>600</v>
      </c>
    </row>
    <row r="328" spans="1:35" ht="15" thickBot="1" x14ac:dyDescent="0.4">
      <c r="A328" s="1" t="s">
        <v>43</v>
      </c>
      <c r="B328" s="33" t="s">
        <v>3134</v>
      </c>
      <c r="C328" t="s">
        <v>44</v>
      </c>
      <c r="D328" t="s">
        <v>3211</v>
      </c>
      <c r="E328" s="23" t="s">
        <v>2328</v>
      </c>
      <c r="F328" t="s">
        <v>228</v>
      </c>
      <c r="G328" s="23" t="s">
        <v>2730</v>
      </c>
      <c r="H328" t="s">
        <v>44</v>
      </c>
      <c r="I328" s="32">
        <v>1</v>
      </c>
      <c r="J328" t="s">
        <v>411</v>
      </c>
      <c r="K328" t="s">
        <v>2807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594</v>
      </c>
      <c r="U328" s="1" t="s">
        <v>595</v>
      </c>
      <c r="V328" t="s">
        <v>2808</v>
      </c>
      <c r="W328" s="1" t="s">
        <v>597</v>
      </c>
      <c r="X328" s="1" t="s">
        <v>598</v>
      </c>
      <c r="Y328" s="28" t="s">
        <v>594</v>
      </c>
      <c r="Z328" s="28" t="s">
        <v>599</v>
      </c>
      <c r="AA328" s="28" t="s">
        <v>44</v>
      </c>
      <c r="AB328" s="28" t="s">
        <v>44</v>
      </c>
      <c r="AC328" s="28" t="s">
        <v>44</v>
      </c>
      <c r="AD328" s="28" t="s">
        <v>44</v>
      </c>
      <c r="AE328" s="28" t="s">
        <v>44</v>
      </c>
      <c r="AF328" s="28" t="s">
        <v>44</v>
      </c>
      <c r="AG328" s="28" t="s">
        <v>44</v>
      </c>
      <c r="AH328" s="28" t="s">
        <v>44</v>
      </c>
      <c r="AI328" s="28" t="s">
        <v>600</v>
      </c>
    </row>
    <row r="329" spans="1:35" ht="15" thickBot="1" x14ac:dyDescent="0.4">
      <c r="A329" s="1" t="s">
        <v>43</v>
      </c>
      <c r="B329" s="33" t="s">
        <v>3135</v>
      </c>
      <c r="C329" t="s">
        <v>44</v>
      </c>
      <c r="D329" t="s">
        <v>3211</v>
      </c>
      <c r="E329" s="23" t="s">
        <v>2329</v>
      </c>
      <c r="F329" t="s">
        <v>228</v>
      </c>
      <c r="G329" s="23" t="s">
        <v>2731</v>
      </c>
      <c r="H329" t="s">
        <v>44</v>
      </c>
      <c r="I329" s="32">
        <v>1</v>
      </c>
      <c r="J329" t="s">
        <v>411</v>
      </c>
      <c r="K329" t="s">
        <v>2807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594</v>
      </c>
      <c r="U329" s="1" t="s">
        <v>595</v>
      </c>
      <c r="V329" t="s">
        <v>2808</v>
      </c>
      <c r="W329" s="1" t="s">
        <v>597</v>
      </c>
      <c r="X329" s="1" t="s">
        <v>598</v>
      </c>
      <c r="Y329" s="28" t="s">
        <v>594</v>
      </c>
      <c r="Z329" s="28" t="s">
        <v>599</v>
      </c>
      <c r="AA329" s="28" t="s">
        <v>44</v>
      </c>
      <c r="AB329" s="28" t="s">
        <v>44</v>
      </c>
      <c r="AC329" s="28" t="s">
        <v>44</v>
      </c>
      <c r="AD329" s="28" t="s">
        <v>44</v>
      </c>
      <c r="AE329" s="28" t="s">
        <v>44</v>
      </c>
      <c r="AF329" s="28" t="s">
        <v>44</v>
      </c>
      <c r="AG329" s="28" t="s">
        <v>44</v>
      </c>
      <c r="AH329" s="28" t="s">
        <v>44</v>
      </c>
      <c r="AI329" s="28" t="s">
        <v>600</v>
      </c>
    </row>
    <row r="330" spans="1:35" ht="15" thickBot="1" x14ac:dyDescent="0.4">
      <c r="A330" s="1" t="s">
        <v>43</v>
      </c>
      <c r="B330" s="33" t="s">
        <v>3136</v>
      </c>
      <c r="C330" t="s">
        <v>44</v>
      </c>
      <c r="D330" t="s">
        <v>3211</v>
      </c>
      <c r="E330" s="23" t="s">
        <v>2330</v>
      </c>
      <c r="F330" t="s">
        <v>228</v>
      </c>
      <c r="G330" s="23" t="s">
        <v>2732</v>
      </c>
      <c r="H330" t="s">
        <v>44</v>
      </c>
      <c r="I330" s="32">
        <v>1</v>
      </c>
      <c r="J330" t="s">
        <v>411</v>
      </c>
      <c r="K330" t="s">
        <v>2807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594</v>
      </c>
      <c r="U330" s="1" t="s">
        <v>595</v>
      </c>
      <c r="V330" t="s">
        <v>2808</v>
      </c>
      <c r="W330" s="1" t="s">
        <v>597</v>
      </c>
      <c r="X330" s="1" t="s">
        <v>598</v>
      </c>
      <c r="Y330" s="28" t="s">
        <v>594</v>
      </c>
      <c r="Z330" s="28" t="s">
        <v>599</v>
      </c>
      <c r="AA330" s="28" t="s">
        <v>44</v>
      </c>
      <c r="AB330" s="28" t="s">
        <v>44</v>
      </c>
      <c r="AC330" s="28" t="s">
        <v>44</v>
      </c>
      <c r="AD330" s="28" t="s">
        <v>44</v>
      </c>
      <c r="AE330" s="28" t="s">
        <v>44</v>
      </c>
      <c r="AF330" s="28" t="s">
        <v>44</v>
      </c>
      <c r="AG330" s="28" t="s">
        <v>44</v>
      </c>
      <c r="AH330" s="28" t="s">
        <v>44</v>
      </c>
      <c r="AI330" s="28" t="s">
        <v>600</v>
      </c>
    </row>
    <row r="331" spans="1:35" ht="15" thickBot="1" x14ac:dyDescent="0.4">
      <c r="A331" s="1" t="s">
        <v>43</v>
      </c>
      <c r="B331" s="33" t="s">
        <v>3137</v>
      </c>
      <c r="C331" t="s">
        <v>44</v>
      </c>
      <c r="D331" t="s">
        <v>3211</v>
      </c>
      <c r="E331" s="23" t="s">
        <v>2331</v>
      </c>
      <c r="F331" t="s">
        <v>228</v>
      </c>
      <c r="G331" s="23" t="s">
        <v>2733</v>
      </c>
      <c r="H331" t="s">
        <v>44</v>
      </c>
      <c r="I331" s="32">
        <v>1</v>
      </c>
      <c r="J331" t="s">
        <v>411</v>
      </c>
      <c r="K331" t="s">
        <v>2807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594</v>
      </c>
      <c r="U331" s="1" t="s">
        <v>595</v>
      </c>
      <c r="V331" t="s">
        <v>2808</v>
      </c>
      <c r="W331" s="1" t="s">
        <v>597</v>
      </c>
      <c r="X331" s="1" t="s">
        <v>598</v>
      </c>
      <c r="Y331" s="28" t="s">
        <v>594</v>
      </c>
      <c r="Z331" s="28" t="s">
        <v>599</v>
      </c>
      <c r="AA331" s="28" t="s">
        <v>44</v>
      </c>
      <c r="AB331" s="28" t="s">
        <v>44</v>
      </c>
      <c r="AC331" s="28" t="s">
        <v>44</v>
      </c>
      <c r="AD331" s="28" t="s">
        <v>44</v>
      </c>
      <c r="AE331" s="28" t="s">
        <v>44</v>
      </c>
      <c r="AF331" s="28" t="s">
        <v>44</v>
      </c>
      <c r="AG331" s="28" t="s">
        <v>44</v>
      </c>
      <c r="AH331" s="28" t="s">
        <v>44</v>
      </c>
      <c r="AI331" s="28" t="s">
        <v>600</v>
      </c>
    </row>
    <row r="332" spans="1:35" ht="15" thickBot="1" x14ac:dyDescent="0.4">
      <c r="A332" s="1" t="s">
        <v>43</v>
      </c>
      <c r="B332" s="33" t="s">
        <v>3138</v>
      </c>
      <c r="C332" t="s">
        <v>44</v>
      </c>
      <c r="D332" t="s">
        <v>3211</v>
      </c>
      <c r="E332" s="23" t="s">
        <v>2332</v>
      </c>
      <c r="F332" t="s">
        <v>228</v>
      </c>
      <c r="G332" s="23" t="s">
        <v>2734</v>
      </c>
      <c r="H332" t="s">
        <v>44</v>
      </c>
      <c r="I332" s="32">
        <v>1</v>
      </c>
      <c r="J332" t="s">
        <v>411</v>
      </c>
      <c r="K332" t="s">
        <v>2807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594</v>
      </c>
      <c r="U332" s="1" t="s">
        <v>595</v>
      </c>
      <c r="V332" t="s">
        <v>2808</v>
      </c>
      <c r="W332" s="1" t="s">
        <v>597</v>
      </c>
      <c r="X332" s="1" t="s">
        <v>598</v>
      </c>
      <c r="Y332" s="28" t="s">
        <v>594</v>
      </c>
      <c r="Z332" s="28" t="s">
        <v>599</v>
      </c>
      <c r="AA332" s="28" t="s">
        <v>44</v>
      </c>
      <c r="AB332" s="28" t="s">
        <v>44</v>
      </c>
      <c r="AC332" s="28" t="s">
        <v>44</v>
      </c>
      <c r="AD332" s="28" t="s">
        <v>44</v>
      </c>
      <c r="AE332" s="28" t="s">
        <v>44</v>
      </c>
      <c r="AF332" s="28" t="s">
        <v>44</v>
      </c>
      <c r="AG332" s="28" t="s">
        <v>44</v>
      </c>
      <c r="AH332" s="28" t="s">
        <v>44</v>
      </c>
      <c r="AI332" s="28" t="s">
        <v>600</v>
      </c>
    </row>
    <row r="333" spans="1:35" ht="15" thickBot="1" x14ac:dyDescent="0.4">
      <c r="A333" s="1" t="s">
        <v>43</v>
      </c>
      <c r="B333" s="33" t="s">
        <v>3139</v>
      </c>
      <c r="C333" t="s">
        <v>44</v>
      </c>
      <c r="D333" t="s">
        <v>3211</v>
      </c>
      <c r="E333" s="23" t="s">
        <v>2333</v>
      </c>
      <c r="F333" t="s">
        <v>228</v>
      </c>
      <c r="G333" s="23" t="s">
        <v>2735</v>
      </c>
      <c r="H333" t="s">
        <v>44</v>
      </c>
      <c r="I333" s="32">
        <v>1</v>
      </c>
      <c r="J333" t="s">
        <v>411</v>
      </c>
      <c r="K333" t="s">
        <v>2807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594</v>
      </c>
      <c r="U333" s="1" t="s">
        <v>595</v>
      </c>
      <c r="V333" t="s">
        <v>2808</v>
      </c>
      <c r="W333" s="1" t="s">
        <v>597</v>
      </c>
      <c r="X333" s="1" t="s">
        <v>598</v>
      </c>
      <c r="Y333" s="28" t="s">
        <v>594</v>
      </c>
      <c r="Z333" s="28" t="s">
        <v>599</v>
      </c>
      <c r="AA333" s="28" t="s">
        <v>44</v>
      </c>
      <c r="AB333" s="28" t="s">
        <v>44</v>
      </c>
      <c r="AC333" s="28" t="s">
        <v>44</v>
      </c>
      <c r="AD333" s="28" t="s">
        <v>44</v>
      </c>
      <c r="AE333" s="28" t="s">
        <v>44</v>
      </c>
      <c r="AF333" s="28" t="s">
        <v>44</v>
      </c>
      <c r="AG333" s="28" t="s">
        <v>44</v>
      </c>
      <c r="AH333" s="28" t="s">
        <v>44</v>
      </c>
      <c r="AI333" s="28" t="s">
        <v>600</v>
      </c>
    </row>
    <row r="334" spans="1:35" ht="15" thickBot="1" x14ac:dyDescent="0.4">
      <c r="A334" s="1" t="s">
        <v>43</v>
      </c>
      <c r="B334" s="33" t="s">
        <v>3140</v>
      </c>
      <c r="C334" t="s">
        <v>44</v>
      </c>
      <c r="D334" t="s">
        <v>3211</v>
      </c>
      <c r="E334" s="23" t="s">
        <v>2334</v>
      </c>
      <c r="F334" t="s">
        <v>228</v>
      </c>
      <c r="G334" s="23" t="s">
        <v>2736</v>
      </c>
      <c r="H334" t="s">
        <v>44</v>
      </c>
      <c r="I334" s="32">
        <v>1</v>
      </c>
      <c r="J334" t="s">
        <v>411</v>
      </c>
      <c r="K334" t="s">
        <v>2807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594</v>
      </c>
      <c r="U334" s="1" t="s">
        <v>595</v>
      </c>
      <c r="V334" t="s">
        <v>2808</v>
      </c>
      <c r="W334" s="1" t="s">
        <v>597</v>
      </c>
      <c r="X334" s="1" t="s">
        <v>598</v>
      </c>
      <c r="Y334" s="28" t="s">
        <v>594</v>
      </c>
      <c r="Z334" s="28" t="s">
        <v>599</v>
      </c>
      <c r="AA334" s="28" t="s">
        <v>44</v>
      </c>
      <c r="AB334" s="28" t="s">
        <v>44</v>
      </c>
      <c r="AC334" s="28" t="s">
        <v>44</v>
      </c>
      <c r="AD334" s="28" t="s">
        <v>44</v>
      </c>
      <c r="AE334" s="28" t="s">
        <v>44</v>
      </c>
      <c r="AF334" s="28" t="s">
        <v>44</v>
      </c>
      <c r="AG334" s="28" t="s">
        <v>44</v>
      </c>
      <c r="AH334" s="28" t="s">
        <v>44</v>
      </c>
      <c r="AI334" s="28" t="s">
        <v>600</v>
      </c>
    </row>
    <row r="335" spans="1:35" ht="15" thickBot="1" x14ac:dyDescent="0.4">
      <c r="A335" s="1" t="s">
        <v>43</v>
      </c>
      <c r="B335" s="33" t="s">
        <v>3141</v>
      </c>
      <c r="C335" t="s">
        <v>44</v>
      </c>
      <c r="D335" t="s">
        <v>3211</v>
      </c>
      <c r="E335" s="23" t="s">
        <v>2335</v>
      </c>
      <c r="F335" t="s">
        <v>228</v>
      </c>
      <c r="G335" s="23" t="s">
        <v>2737</v>
      </c>
      <c r="H335" t="s">
        <v>44</v>
      </c>
      <c r="I335" s="32">
        <v>1</v>
      </c>
      <c r="J335" t="s">
        <v>411</v>
      </c>
      <c r="K335" t="s">
        <v>2807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594</v>
      </c>
      <c r="U335" s="1" t="s">
        <v>595</v>
      </c>
      <c r="V335" t="s">
        <v>2808</v>
      </c>
      <c r="W335" s="1" t="s">
        <v>597</v>
      </c>
      <c r="X335" s="1" t="s">
        <v>598</v>
      </c>
      <c r="Y335" s="28" t="s">
        <v>594</v>
      </c>
      <c r="Z335" s="28" t="s">
        <v>599</v>
      </c>
      <c r="AA335" s="28" t="s">
        <v>44</v>
      </c>
      <c r="AB335" s="28" t="s">
        <v>44</v>
      </c>
      <c r="AC335" s="28" t="s">
        <v>44</v>
      </c>
      <c r="AD335" s="28" t="s">
        <v>44</v>
      </c>
      <c r="AE335" s="28" t="s">
        <v>44</v>
      </c>
      <c r="AF335" s="28" t="s">
        <v>44</v>
      </c>
      <c r="AG335" s="28" t="s">
        <v>44</v>
      </c>
      <c r="AH335" s="28" t="s">
        <v>44</v>
      </c>
      <c r="AI335" s="28" t="s">
        <v>600</v>
      </c>
    </row>
    <row r="336" spans="1:35" ht="15" thickBot="1" x14ac:dyDescent="0.4">
      <c r="A336" s="1" t="s">
        <v>43</v>
      </c>
      <c r="B336" s="33" t="s">
        <v>3142</v>
      </c>
      <c r="C336" t="s">
        <v>44</v>
      </c>
      <c r="D336" t="s">
        <v>3211</v>
      </c>
      <c r="E336" s="23" t="s">
        <v>2336</v>
      </c>
      <c r="F336" t="s">
        <v>228</v>
      </c>
      <c r="G336" s="23" t="s">
        <v>2738</v>
      </c>
      <c r="H336" t="s">
        <v>44</v>
      </c>
      <c r="I336" s="32">
        <v>1</v>
      </c>
      <c r="J336" t="s">
        <v>411</v>
      </c>
      <c r="K336" t="s">
        <v>2807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594</v>
      </c>
      <c r="U336" s="1" t="s">
        <v>595</v>
      </c>
      <c r="V336" t="s">
        <v>2808</v>
      </c>
      <c r="W336" s="1" t="s">
        <v>597</v>
      </c>
      <c r="X336" s="1" t="s">
        <v>598</v>
      </c>
      <c r="Y336" s="28" t="s">
        <v>594</v>
      </c>
      <c r="Z336" s="28" t="s">
        <v>599</v>
      </c>
      <c r="AA336" s="28" t="s">
        <v>44</v>
      </c>
      <c r="AB336" s="28" t="s">
        <v>44</v>
      </c>
      <c r="AC336" s="28" t="s">
        <v>44</v>
      </c>
      <c r="AD336" s="28" t="s">
        <v>44</v>
      </c>
      <c r="AE336" s="28" t="s">
        <v>44</v>
      </c>
      <c r="AF336" s="28" t="s">
        <v>44</v>
      </c>
      <c r="AG336" s="28" t="s">
        <v>44</v>
      </c>
      <c r="AH336" s="28" t="s">
        <v>44</v>
      </c>
      <c r="AI336" s="28" t="s">
        <v>600</v>
      </c>
    </row>
    <row r="337" spans="1:35" ht="15" thickBot="1" x14ac:dyDescent="0.4">
      <c r="A337" s="1" t="s">
        <v>43</v>
      </c>
      <c r="B337" s="33" t="s">
        <v>3143</v>
      </c>
      <c r="C337" t="s">
        <v>44</v>
      </c>
      <c r="D337" t="s">
        <v>3211</v>
      </c>
      <c r="E337" s="23" t="s">
        <v>2337</v>
      </c>
      <c r="F337" t="s">
        <v>228</v>
      </c>
      <c r="G337" s="23" t="s">
        <v>2739</v>
      </c>
      <c r="H337" t="s">
        <v>44</v>
      </c>
      <c r="I337" s="32">
        <v>1</v>
      </c>
      <c r="J337" t="s">
        <v>411</v>
      </c>
      <c r="K337" t="s">
        <v>2807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594</v>
      </c>
      <c r="U337" s="1" t="s">
        <v>595</v>
      </c>
      <c r="V337" t="s">
        <v>2808</v>
      </c>
      <c r="W337" s="1" t="s">
        <v>597</v>
      </c>
      <c r="X337" s="1" t="s">
        <v>598</v>
      </c>
      <c r="Y337" s="28" t="s">
        <v>594</v>
      </c>
      <c r="Z337" s="28" t="s">
        <v>599</v>
      </c>
      <c r="AA337" s="28" t="s">
        <v>44</v>
      </c>
      <c r="AB337" s="28" t="s">
        <v>44</v>
      </c>
      <c r="AC337" s="28" t="s">
        <v>44</v>
      </c>
      <c r="AD337" s="28" t="s">
        <v>44</v>
      </c>
      <c r="AE337" s="28" t="s">
        <v>44</v>
      </c>
      <c r="AF337" s="28" t="s">
        <v>44</v>
      </c>
      <c r="AG337" s="28" t="s">
        <v>44</v>
      </c>
      <c r="AH337" s="28" t="s">
        <v>44</v>
      </c>
      <c r="AI337" s="28" t="s">
        <v>600</v>
      </c>
    </row>
    <row r="338" spans="1:35" ht="15" thickBot="1" x14ac:dyDescent="0.4">
      <c r="A338" s="1" t="s">
        <v>43</v>
      </c>
      <c r="B338" s="33" t="s">
        <v>3144</v>
      </c>
      <c r="C338" t="s">
        <v>44</v>
      </c>
      <c r="D338" t="s">
        <v>3211</v>
      </c>
      <c r="E338" s="23" t="s">
        <v>2338</v>
      </c>
      <c r="F338" t="s">
        <v>228</v>
      </c>
      <c r="G338" s="23" t="s">
        <v>2740</v>
      </c>
      <c r="H338" t="s">
        <v>44</v>
      </c>
      <c r="I338" s="32">
        <v>1</v>
      </c>
      <c r="J338" t="s">
        <v>411</v>
      </c>
      <c r="K338" t="s">
        <v>2807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594</v>
      </c>
      <c r="U338" s="1" t="s">
        <v>595</v>
      </c>
      <c r="V338" t="s">
        <v>2808</v>
      </c>
      <c r="W338" s="1" t="s">
        <v>597</v>
      </c>
      <c r="X338" s="1" t="s">
        <v>598</v>
      </c>
      <c r="Y338" s="28" t="s">
        <v>594</v>
      </c>
      <c r="Z338" s="28" t="s">
        <v>599</v>
      </c>
      <c r="AA338" s="28" t="s">
        <v>44</v>
      </c>
      <c r="AB338" s="28" t="s">
        <v>44</v>
      </c>
      <c r="AC338" s="28" t="s">
        <v>44</v>
      </c>
      <c r="AD338" s="28" t="s">
        <v>44</v>
      </c>
      <c r="AE338" s="28" t="s">
        <v>44</v>
      </c>
      <c r="AF338" s="28" t="s">
        <v>44</v>
      </c>
      <c r="AG338" s="28" t="s">
        <v>44</v>
      </c>
      <c r="AH338" s="28" t="s">
        <v>44</v>
      </c>
      <c r="AI338" s="28" t="s">
        <v>600</v>
      </c>
    </row>
    <row r="339" spans="1:35" ht="15" thickBot="1" x14ac:dyDescent="0.4">
      <c r="A339" s="1" t="s">
        <v>43</v>
      </c>
      <c r="B339" s="33" t="s">
        <v>3145</v>
      </c>
      <c r="C339" t="s">
        <v>44</v>
      </c>
      <c r="D339" t="s">
        <v>3211</v>
      </c>
      <c r="E339" s="23" t="s">
        <v>2339</v>
      </c>
      <c r="F339" t="s">
        <v>228</v>
      </c>
      <c r="G339" s="23" t="s">
        <v>2741</v>
      </c>
      <c r="H339" t="s">
        <v>44</v>
      </c>
      <c r="I339" s="32">
        <v>1</v>
      </c>
      <c r="J339" t="s">
        <v>411</v>
      </c>
      <c r="K339" t="s">
        <v>2807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594</v>
      </c>
      <c r="U339" s="1" t="s">
        <v>595</v>
      </c>
      <c r="V339" t="s">
        <v>2808</v>
      </c>
      <c r="W339" s="1" t="s">
        <v>597</v>
      </c>
      <c r="X339" s="1" t="s">
        <v>598</v>
      </c>
      <c r="Y339" s="28" t="s">
        <v>594</v>
      </c>
      <c r="Z339" s="28" t="s">
        <v>599</v>
      </c>
      <c r="AA339" s="28" t="s">
        <v>44</v>
      </c>
      <c r="AB339" s="28" t="s">
        <v>44</v>
      </c>
      <c r="AC339" s="28" t="s">
        <v>44</v>
      </c>
      <c r="AD339" s="28" t="s">
        <v>44</v>
      </c>
      <c r="AE339" s="28" t="s">
        <v>44</v>
      </c>
      <c r="AF339" s="28" t="s">
        <v>44</v>
      </c>
      <c r="AG339" s="28" t="s">
        <v>44</v>
      </c>
      <c r="AH339" s="28" t="s">
        <v>44</v>
      </c>
      <c r="AI339" s="28" t="s">
        <v>600</v>
      </c>
    </row>
    <row r="340" spans="1:35" ht="15" thickBot="1" x14ac:dyDescent="0.4">
      <c r="A340" s="1" t="s">
        <v>43</v>
      </c>
      <c r="B340" s="33" t="s">
        <v>3146</v>
      </c>
      <c r="C340" t="s">
        <v>44</v>
      </c>
      <c r="D340" t="s">
        <v>3211</v>
      </c>
      <c r="E340" s="23" t="s">
        <v>2340</v>
      </c>
      <c r="F340" t="s">
        <v>228</v>
      </c>
      <c r="G340" s="23" t="s">
        <v>2742</v>
      </c>
      <c r="H340" t="s">
        <v>44</v>
      </c>
      <c r="I340" s="32">
        <v>1</v>
      </c>
      <c r="J340" t="s">
        <v>411</v>
      </c>
      <c r="K340" t="s">
        <v>2807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594</v>
      </c>
      <c r="U340" s="1" t="s">
        <v>595</v>
      </c>
      <c r="V340" t="s">
        <v>2808</v>
      </c>
      <c r="W340" s="1" t="s">
        <v>597</v>
      </c>
      <c r="X340" s="1" t="s">
        <v>598</v>
      </c>
      <c r="Y340" s="28" t="s">
        <v>594</v>
      </c>
      <c r="Z340" s="28" t="s">
        <v>599</v>
      </c>
      <c r="AA340" s="28" t="s">
        <v>44</v>
      </c>
      <c r="AB340" s="28" t="s">
        <v>44</v>
      </c>
      <c r="AC340" s="28" t="s">
        <v>44</v>
      </c>
      <c r="AD340" s="28" t="s">
        <v>44</v>
      </c>
      <c r="AE340" s="28" t="s">
        <v>44</v>
      </c>
      <c r="AF340" s="28" t="s">
        <v>44</v>
      </c>
      <c r="AG340" s="28" t="s">
        <v>44</v>
      </c>
      <c r="AH340" s="28" t="s">
        <v>44</v>
      </c>
      <c r="AI340" s="28" t="s">
        <v>600</v>
      </c>
    </row>
    <row r="341" spans="1:35" ht="15" thickBot="1" x14ac:dyDescent="0.4">
      <c r="A341" s="1" t="s">
        <v>43</v>
      </c>
      <c r="B341" s="33" t="s">
        <v>3147</v>
      </c>
      <c r="C341" t="s">
        <v>44</v>
      </c>
      <c r="D341" t="s">
        <v>3211</v>
      </c>
      <c r="E341" s="23" t="s">
        <v>2341</v>
      </c>
      <c r="F341" t="s">
        <v>228</v>
      </c>
      <c r="G341" s="23" t="s">
        <v>2743</v>
      </c>
      <c r="H341" t="s">
        <v>44</v>
      </c>
      <c r="I341" s="32">
        <v>1</v>
      </c>
      <c r="J341" t="s">
        <v>411</v>
      </c>
      <c r="K341" t="s">
        <v>2807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594</v>
      </c>
      <c r="U341" s="1" t="s">
        <v>595</v>
      </c>
      <c r="V341" t="s">
        <v>2808</v>
      </c>
      <c r="W341" s="1" t="s">
        <v>597</v>
      </c>
      <c r="X341" s="1" t="s">
        <v>598</v>
      </c>
      <c r="Y341" s="28" t="s">
        <v>594</v>
      </c>
      <c r="Z341" s="28" t="s">
        <v>599</v>
      </c>
      <c r="AA341" s="28" t="s">
        <v>44</v>
      </c>
      <c r="AB341" s="28" t="s">
        <v>44</v>
      </c>
      <c r="AC341" s="28" t="s">
        <v>44</v>
      </c>
      <c r="AD341" s="28" t="s">
        <v>44</v>
      </c>
      <c r="AE341" s="28" t="s">
        <v>44</v>
      </c>
      <c r="AF341" s="28" t="s">
        <v>44</v>
      </c>
      <c r="AG341" s="28" t="s">
        <v>44</v>
      </c>
      <c r="AH341" s="28" t="s">
        <v>44</v>
      </c>
      <c r="AI341" s="28" t="s">
        <v>600</v>
      </c>
    </row>
    <row r="342" spans="1:35" ht="15" thickBot="1" x14ac:dyDescent="0.4">
      <c r="A342" s="1" t="s">
        <v>43</v>
      </c>
      <c r="B342" s="33" t="s">
        <v>3148</v>
      </c>
      <c r="C342" t="s">
        <v>44</v>
      </c>
      <c r="D342" t="s">
        <v>3211</v>
      </c>
      <c r="E342" s="23" t="s">
        <v>2342</v>
      </c>
      <c r="F342" t="s">
        <v>228</v>
      </c>
      <c r="G342" s="23" t="s">
        <v>2744</v>
      </c>
      <c r="H342" t="s">
        <v>44</v>
      </c>
      <c r="I342" s="32">
        <v>1</v>
      </c>
      <c r="J342" t="s">
        <v>411</v>
      </c>
      <c r="K342" t="s">
        <v>2807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594</v>
      </c>
      <c r="U342" s="1" t="s">
        <v>595</v>
      </c>
      <c r="V342" t="s">
        <v>2808</v>
      </c>
      <c r="W342" s="1" t="s">
        <v>597</v>
      </c>
      <c r="X342" s="1" t="s">
        <v>598</v>
      </c>
      <c r="Y342" s="28" t="s">
        <v>594</v>
      </c>
      <c r="Z342" s="28" t="s">
        <v>599</v>
      </c>
      <c r="AA342" s="28" t="s">
        <v>44</v>
      </c>
      <c r="AB342" s="28" t="s">
        <v>44</v>
      </c>
      <c r="AC342" s="28" t="s">
        <v>44</v>
      </c>
      <c r="AD342" s="28" t="s">
        <v>44</v>
      </c>
      <c r="AE342" s="28" t="s">
        <v>44</v>
      </c>
      <c r="AF342" s="28" t="s">
        <v>44</v>
      </c>
      <c r="AG342" s="28" t="s">
        <v>44</v>
      </c>
      <c r="AH342" s="28" t="s">
        <v>44</v>
      </c>
      <c r="AI342" s="28" t="s">
        <v>600</v>
      </c>
    </row>
    <row r="343" spans="1:35" ht="15" thickBot="1" x14ac:dyDescent="0.4">
      <c r="A343" s="1" t="s">
        <v>43</v>
      </c>
      <c r="B343" s="33" t="s">
        <v>3149</v>
      </c>
      <c r="C343" t="s">
        <v>44</v>
      </c>
      <c r="D343" t="s">
        <v>3211</v>
      </c>
      <c r="E343" s="23" t="s">
        <v>2343</v>
      </c>
      <c r="F343" t="s">
        <v>228</v>
      </c>
      <c r="G343" s="23" t="s">
        <v>2745</v>
      </c>
      <c r="H343" t="s">
        <v>44</v>
      </c>
      <c r="I343" s="32">
        <v>1</v>
      </c>
      <c r="J343" t="s">
        <v>411</v>
      </c>
      <c r="K343" t="s">
        <v>2807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594</v>
      </c>
      <c r="U343" s="1" t="s">
        <v>595</v>
      </c>
      <c r="V343" t="s">
        <v>2808</v>
      </c>
      <c r="W343" s="1" t="s">
        <v>597</v>
      </c>
      <c r="X343" s="1" t="s">
        <v>598</v>
      </c>
      <c r="Y343" s="28" t="s">
        <v>594</v>
      </c>
      <c r="Z343" s="28" t="s">
        <v>599</v>
      </c>
      <c r="AA343" s="28" t="s">
        <v>44</v>
      </c>
      <c r="AB343" s="28" t="s">
        <v>44</v>
      </c>
      <c r="AC343" s="28" t="s">
        <v>44</v>
      </c>
      <c r="AD343" s="28" t="s">
        <v>44</v>
      </c>
      <c r="AE343" s="28" t="s">
        <v>44</v>
      </c>
      <c r="AF343" s="28" t="s">
        <v>44</v>
      </c>
      <c r="AG343" s="28" t="s">
        <v>44</v>
      </c>
      <c r="AH343" s="28" t="s">
        <v>44</v>
      </c>
      <c r="AI343" s="28" t="s">
        <v>600</v>
      </c>
    </row>
    <row r="344" spans="1:35" ht="15" thickBot="1" x14ac:dyDescent="0.4">
      <c r="A344" s="1" t="s">
        <v>43</v>
      </c>
      <c r="B344" s="33" t="s">
        <v>3150</v>
      </c>
      <c r="C344" t="s">
        <v>44</v>
      </c>
      <c r="D344" t="s">
        <v>3211</v>
      </c>
      <c r="E344" s="23" t="s">
        <v>2344</v>
      </c>
      <c r="F344" t="s">
        <v>228</v>
      </c>
      <c r="G344" s="23" t="s">
        <v>2746</v>
      </c>
      <c r="H344" t="s">
        <v>44</v>
      </c>
      <c r="I344" s="32">
        <v>1</v>
      </c>
      <c r="J344" t="s">
        <v>411</v>
      </c>
      <c r="K344" t="s">
        <v>2807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594</v>
      </c>
      <c r="U344" s="1" t="s">
        <v>595</v>
      </c>
      <c r="V344" t="s">
        <v>2808</v>
      </c>
      <c r="W344" s="1" t="s">
        <v>597</v>
      </c>
      <c r="X344" s="1" t="s">
        <v>598</v>
      </c>
      <c r="Y344" s="28" t="s">
        <v>594</v>
      </c>
      <c r="Z344" s="28" t="s">
        <v>599</v>
      </c>
      <c r="AA344" s="28" t="s">
        <v>44</v>
      </c>
      <c r="AB344" s="28" t="s">
        <v>44</v>
      </c>
      <c r="AC344" s="28" t="s">
        <v>44</v>
      </c>
      <c r="AD344" s="28" t="s">
        <v>44</v>
      </c>
      <c r="AE344" s="28" t="s">
        <v>44</v>
      </c>
      <c r="AF344" s="28" t="s">
        <v>44</v>
      </c>
      <c r="AG344" s="28" t="s">
        <v>44</v>
      </c>
      <c r="AH344" s="28" t="s">
        <v>44</v>
      </c>
      <c r="AI344" s="28" t="s">
        <v>600</v>
      </c>
    </row>
    <row r="345" spans="1:35" ht="15" thickBot="1" x14ac:dyDescent="0.4">
      <c r="A345" s="1" t="s">
        <v>43</v>
      </c>
      <c r="B345" s="33" t="s">
        <v>3151</v>
      </c>
      <c r="C345" t="s">
        <v>44</v>
      </c>
      <c r="D345" t="s">
        <v>3211</v>
      </c>
      <c r="E345" s="23" t="s">
        <v>2345</v>
      </c>
      <c r="F345" t="s">
        <v>228</v>
      </c>
      <c r="G345" s="23" t="s">
        <v>2747</v>
      </c>
      <c r="H345" t="s">
        <v>44</v>
      </c>
      <c r="I345" s="32">
        <v>1</v>
      </c>
      <c r="J345" t="s">
        <v>411</v>
      </c>
      <c r="K345" t="s">
        <v>2807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594</v>
      </c>
      <c r="U345" s="1" t="s">
        <v>595</v>
      </c>
      <c r="V345" t="s">
        <v>2808</v>
      </c>
      <c r="W345" s="1" t="s">
        <v>597</v>
      </c>
      <c r="X345" s="1" t="s">
        <v>598</v>
      </c>
      <c r="Y345" s="28" t="s">
        <v>594</v>
      </c>
      <c r="Z345" s="28" t="s">
        <v>599</v>
      </c>
      <c r="AA345" s="28" t="s">
        <v>44</v>
      </c>
      <c r="AB345" s="28" t="s">
        <v>44</v>
      </c>
      <c r="AC345" s="28" t="s">
        <v>44</v>
      </c>
      <c r="AD345" s="28" t="s">
        <v>44</v>
      </c>
      <c r="AE345" s="28" t="s">
        <v>44</v>
      </c>
      <c r="AF345" s="28" t="s">
        <v>44</v>
      </c>
      <c r="AG345" s="28" t="s">
        <v>44</v>
      </c>
      <c r="AH345" s="28" t="s">
        <v>44</v>
      </c>
      <c r="AI345" s="28" t="s">
        <v>600</v>
      </c>
    </row>
    <row r="346" spans="1:35" ht="15" thickBot="1" x14ac:dyDescent="0.4">
      <c r="A346" s="1" t="s">
        <v>43</v>
      </c>
      <c r="B346" s="33" t="s">
        <v>3152</v>
      </c>
      <c r="C346" t="s">
        <v>44</v>
      </c>
      <c r="D346" t="s">
        <v>3211</v>
      </c>
      <c r="E346" s="23" t="s">
        <v>2346</v>
      </c>
      <c r="F346" t="s">
        <v>228</v>
      </c>
      <c r="G346" s="23" t="s">
        <v>2748</v>
      </c>
      <c r="H346" t="s">
        <v>44</v>
      </c>
      <c r="I346" s="32">
        <v>1</v>
      </c>
      <c r="J346" t="s">
        <v>411</v>
      </c>
      <c r="K346" t="s">
        <v>2807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594</v>
      </c>
      <c r="U346" s="1" t="s">
        <v>595</v>
      </c>
      <c r="V346" t="s">
        <v>2808</v>
      </c>
      <c r="W346" s="1" t="s">
        <v>597</v>
      </c>
      <c r="X346" s="1" t="s">
        <v>598</v>
      </c>
      <c r="Y346" s="28" t="s">
        <v>594</v>
      </c>
      <c r="Z346" s="28" t="s">
        <v>599</v>
      </c>
      <c r="AA346" s="28" t="s">
        <v>44</v>
      </c>
      <c r="AB346" s="28" t="s">
        <v>44</v>
      </c>
      <c r="AC346" s="28" t="s">
        <v>44</v>
      </c>
      <c r="AD346" s="28" t="s">
        <v>44</v>
      </c>
      <c r="AE346" s="28" t="s">
        <v>44</v>
      </c>
      <c r="AF346" s="28" t="s">
        <v>44</v>
      </c>
      <c r="AG346" s="28" t="s">
        <v>44</v>
      </c>
      <c r="AH346" s="28" t="s">
        <v>44</v>
      </c>
      <c r="AI346" s="28" t="s">
        <v>600</v>
      </c>
    </row>
    <row r="347" spans="1:35" ht="15" thickBot="1" x14ac:dyDescent="0.4">
      <c r="A347" s="1" t="s">
        <v>43</v>
      </c>
      <c r="B347" s="33" t="s">
        <v>3153</v>
      </c>
      <c r="C347" t="s">
        <v>44</v>
      </c>
      <c r="D347" t="s">
        <v>3211</v>
      </c>
      <c r="E347" s="23" t="s">
        <v>2347</v>
      </c>
      <c r="F347" t="s">
        <v>228</v>
      </c>
      <c r="G347" s="23" t="s">
        <v>2749</v>
      </c>
      <c r="H347" t="s">
        <v>44</v>
      </c>
      <c r="I347" s="32">
        <v>1</v>
      </c>
      <c r="J347" t="s">
        <v>411</v>
      </c>
      <c r="K347" t="s">
        <v>2807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594</v>
      </c>
      <c r="U347" s="1" t="s">
        <v>595</v>
      </c>
      <c r="V347" t="s">
        <v>2808</v>
      </c>
      <c r="W347" s="1" t="s">
        <v>597</v>
      </c>
      <c r="X347" s="1" t="s">
        <v>598</v>
      </c>
      <c r="Y347" s="28" t="s">
        <v>594</v>
      </c>
      <c r="Z347" s="28" t="s">
        <v>599</v>
      </c>
      <c r="AA347" s="28" t="s">
        <v>44</v>
      </c>
      <c r="AB347" s="28" t="s">
        <v>44</v>
      </c>
      <c r="AC347" s="28" t="s">
        <v>44</v>
      </c>
      <c r="AD347" s="28" t="s">
        <v>44</v>
      </c>
      <c r="AE347" s="28" t="s">
        <v>44</v>
      </c>
      <c r="AF347" s="28" t="s">
        <v>44</v>
      </c>
      <c r="AG347" s="28" t="s">
        <v>44</v>
      </c>
      <c r="AH347" s="28" t="s">
        <v>44</v>
      </c>
      <c r="AI347" s="28" t="s">
        <v>600</v>
      </c>
    </row>
    <row r="348" spans="1:35" ht="15" thickBot="1" x14ac:dyDescent="0.4">
      <c r="A348" s="1" t="s">
        <v>43</v>
      </c>
      <c r="B348" s="33" t="s">
        <v>3154</v>
      </c>
      <c r="C348" t="s">
        <v>44</v>
      </c>
      <c r="D348" t="s">
        <v>3211</v>
      </c>
      <c r="E348" s="23" t="s">
        <v>2348</v>
      </c>
      <c r="F348" t="s">
        <v>228</v>
      </c>
      <c r="G348" s="23" t="s">
        <v>2750</v>
      </c>
      <c r="H348" t="s">
        <v>44</v>
      </c>
      <c r="I348" s="32">
        <v>1</v>
      </c>
      <c r="J348" t="s">
        <v>411</v>
      </c>
      <c r="K348" t="s">
        <v>2807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594</v>
      </c>
      <c r="U348" s="1" t="s">
        <v>595</v>
      </c>
      <c r="V348" t="s">
        <v>2808</v>
      </c>
      <c r="W348" s="1" t="s">
        <v>597</v>
      </c>
      <c r="X348" s="1" t="s">
        <v>598</v>
      </c>
      <c r="Y348" s="28" t="s">
        <v>594</v>
      </c>
      <c r="Z348" s="28" t="s">
        <v>599</v>
      </c>
      <c r="AA348" s="28" t="s">
        <v>44</v>
      </c>
      <c r="AB348" s="28" t="s">
        <v>44</v>
      </c>
      <c r="AC348" s="28" t="s">
        <v>44</v>
      </c>
      <c r="AD348" s="28" t="s">
        <v>44</v>
      </c>
      <c r="AE348" s="28" t="s">
        <v>44</v>
      </c>
      <c r="AF348" s="28" t="s">
        <v>44</v>
      </c>
      <c r="AG348" s="28" t="s">
        <v>44</v>
      </c>
      <c r="AH348" s="28" t="s">
        <v>44</v>
      </c>
      <c r="AI348" s="28" t="s">
        <v>600</v>
      </c>
    </row>
    <row r="349" spans="1:35" ht="15" thickBot="1" x14ac:dyDescent="0.4">
      <c r="A349" s="1" t="s">
        <v>43</v>
      </c>
      <c r="B349" s="33" t="s">
        <v>3155</v>
      </c>
      <c r="C349" t="s">
        <v>44</v>
      </c>
      <c r="D349" t="s">
        <v>3211</v>
      </c>
      <c r="E349" s="23" t="s">
        <v>2349</v>
      </c>
      <c r="F349" t="s">
        <v>228</v>
      </c>
      <c r="G349" s="23" t="s">
        <v>2751</v>
      </c>
      <c r="H349" t="s">
        <v>44</v>
      </c>
      <c r="I349" s="32">
        <v>1</v>
      </c>
      <c r="J349" t="s">
        <v>411</v>
      </c>
      <c r="K349" t="s">
        <v>2807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594</v>
      </c>
      <c r="U349" s="1" t="s">
        <v>595</v>
      </c>
      <c r="V349" t="s">
        <v>2808</v>
      </c>
      <c r="W349" s="1" t="s">
        <v>597</v>
      </c>
      <c r="X349" s="1" t="s">
        <v>598</v>
      </c>
      <c r="Y349" s="28" t="s">
        <v>594</v>
      </c>
      <c r="Z349" s="28" t="s">
        <v>599</v>
      </c>
      <c r="AA349" s="28" t="s">
        <v>44</v>
      </c>
      <c r="AB349" s="28" t="s">
        <v>44</v>
      </c>
      <c r="AC349" s="28" t="s">
        <v>44</v>
      </c>
      <c r="AD349" s="28" t="s">
        <v>44</v>
      </c>
      <c r="AE349" s="28" t="s">
        <v>44</v>
      </c>
      <c r="AF349" s="28" t="s">
        <v>44</v>
      </c>
      <c r="AG349" s="28" t="s">
        <v>44</v>
      </c>
      <c r="AH349" s="28" t="s">
        <v>44</v>
      </c>
      <c r="AI349" s="28" t="s">
        <v>600</v>
      </c>
    </row>
    <row r="350" spans="1:35" ht="15" thickBot="1" x14ac:dyDescent="0.4">
      <c r="A350" s="1" t="s">
        <v>43</v>
      </c>
      <c r="B350" s="33" t="s">
        <v>3156</v>
      </c>
      <c r="C350" t="s">
        <v>44</v>
      </c>
      <c r="D350" t="s">
        <v>3211</v>
      </c>
      <c r="E350" s="23" t="s">
        <v>2350</v>
      </c>
      <c r="F350" t="s">
        <v>228</v>
      </c>
      <c r="G350" s="23" t="s">
        <v>2752</v>
      </c>
      <c r="H350" t="s">
        <v>44</v>
      </c>
      <c r="I350" s="32">
        <v>1</v>
      </c>
      <c r="J350" t="s">
        <v>411</v>
      </c>
      <c r="K350" t="s">
        <v>2807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594</v>
      </c>
      <c r="U350" s="1" t="s">
        <v>595</v>
      </c>
      <c r="V350" t="s">
        <v>2808</v>
      </c>
      <c r="W350" s="1" t="s">
        <v>597</v>
      </c>
      <c r="X350" s="1" t="s">
        <v>598</v>
      </c>
      <c r="Y350" s="28" t="s">
        <v>594</v>
      </c>
      <c r="Z350" s="28" t="s">
        <v>599</v>
      </c>
      <c r="AA350" s="28" t="s">
        <v>44</v>
      </c>
      <c r="AB350" s="28" t="s">
        <v>44</v>
      </c>
      <c r="AC350" s="28" t="s">
        <v>44</v>
      </c>
      <c r="AD350" s="28" t="s">
        <v>44</v>
      </c>
      <c r="AE350" s="28" t="s">
        <v>44</v>
      </c>
      <c r="AF350" s="28" t="s">
        <v>44</v>
      </c>
      <c r="AG350" s="28" t="s">
        <v>44</v>
      </c>
      <c r="AH350" s="28" t="s">
        <v>44</v>
      </c>
      <c r="AI350" s="28" t="s">
        <v>600</v>
      </c>
    </row>
    <row r="351" spans="1:35" ht="15" thickBot="1" x14ac:dyDescent="0.4">
      <c r="A351" s="1" t="s">
        <v>43</v>
      </c>
      <c r="B351" s="33" t="s">
        <v>3157</v>
      </c>
      <c r="C351" t="s">
        <v>44</v>
      </c>
      <c r="D351" t="s">
        <v>3211</v>
      </c>
      <c r="E351" s="23" t="s">
        <v>2351</v>
      </c>
      <c r="F351" t="s">
        <v>228</v>
      </c>
      <c r="G351" s="23" t="s">
        <v>2753</v>
      </c>
      <c r="H351" t="s">
        <v>44</v>
      </c>
      <c r="I351" s="32">
        <v>1</v>
      </c>
      <c r="J351" t="s">
        <v>411</v>
      </c>
      <c r="K351" t="s">
        <v>2807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594</v>
      </c>
      <c r="U351" s="1" t="s">
        <v>595</v>
      </c>
      <c r="V351" t="s">
        <v>2808</v>
      </c>
      <c r="W351" s="1" t="s">
        <v>597</v>
      </c>
      <c r="X351" s="1" t="s">
        <v>598</v>
      </c>
      <c r="Y351" s="28" t="s">
        <v>594</v>
      </c>
      <c r="Z351" s="28" t="s">
        <v>599</v>
      </c>
      <c r="AA351" s="28" t="s">
        <v>44</v>
      </c>
      <c r="AB351" s="28" t="s">
        <v>44</v>
      </c>
      <c r="AC351" s="28" t="s">
        <v>44</v>
      </c>
      <c r="AD351" s="28" t="s">
        <v>44</v>
      </c>
      <c r="AE351" s="28" t="s">
        <v>44</v>
      </c>
      <c r="AF351" s="28" t="s">
        <v>44</v>
      </c>
      <c r="AG351" s="28" t="s">
        <v>44</v>
      </c>
      <c r="AH351" s="28" t="s">
        <v>44</v>
      </c>
      <c r="AI351" s="28" t="s">
        <v>600</v>
      </c>
    </row>
    <row r="352" spans="1:35" ht="15" thickBot="1" x14ac:dyDescent="0.4">
      <c r="A352" s="1" t="s">
        <v>43</v>
      </c>
      <c r="B352" s="33" t="s">
        <v>3158</v>
      </c>
      <c r="C352" t="s">
        <v>44</v>
      </c>
      <c r="D352" t="s">
        <v>3211</v>
      </c>
      <c r="E352" s="23" t="s">
        <v>2352</v>
      </c>
      <c r="F352" t="s">
        <v>228</v>
      </c>
      <c r="G352" s="23" t="s">
        <v>2754</v>
      </c>
      <c r="H352" t="s">
        <v>44</v>
      </c>
      <c r="I352" s="32">
        <v>1</v>
      </c>
      <c r="J352" t="s">
        <v>411</v>
      </c>
      <c r="K352" t="s">
        <v>2807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594</v>
      </c>
      <c r="U352" s="1" t="s">
        <v>595</v>
      </c>
      <c r="V352" t="s">
        <v>2808</v>
      </c>
      <c r="W352" s="1" t="s">
        <v>597</v>
      </c>
      <c r="X352" s="1" t="s">
        <v>598</v>
      </c>
      <c r="Y352" s="28" t="s">
        <v>594</v>
      </c>
      <c r="Z352" s="28" t="s">
        <v>599</v>
      </c>
      <c r="AA352" s="28" t="s">
        <v>44</v>
      </c>
      <c r="AB352" s="28" t="s">
        <v>44</v>
      </c>
      <c r="AC352" s="28" t="s">
        <v>44</v>
      </c>
      <c r="AD352" s="28" t="s">
        <v>44</v>
      </c>
      <c r="AE352" s="28" t="s">
        <v>44</v>
      </c>
      <c r="AF352" s="28" t="s">
        <v>44</v>
      </c>
      <c r="AG352" s="28" t="s">
        <v>44</v>
      </c>
      <c r="AH352" s="28" t="s">
        <v>44</v>
      </c>
      <c r="AI352" s="28" t="s">
        <v>600</v>
      </c>
    </row>
    <row r="353" spans="1:35" ht="15" thickBot="1" x14ac:dyDescent="0.4">
      <c r="A353" s="1" t="s">
        <v>43</v>
      </c>
      <c r="B353" s="33" t="s">
        <v>3159</v>
      </c>
      <c r="C353" t="s">
        <v>44</v>
      </c>
      <c r="D353" t="s">
        <v>3211</v>
      </c>
      <c r="E353" s="23" t="s">
        <v>2353</v>
      </c>
      <c r="F353" t="s">
        <v>228</v>
      </c>
      <c r="G353" s="23" t="s">
        <v>2755</v>
      </c>
      <c r="H353" t="s">
        <v>44</v>
      </c>
      <c r="I353" s="32">
        <v>1</v>
      </c>
      <c r="J353" t="s">
        <v>411</v>
      </c>
      <c r="K353" t="s">
        <v>2807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594</v>
      </c>
      <c r="U353" s="1" t="s">
        <v>595</v>
      </c>
      <c r="V353" t="s">
        <v>2808</v>
      </c>
      <c r="W353" s="1" t="s">
        <v>597</v>
      </c>
      <c r="X353" s="1" t="s">
        <v>598</v>
      </c>
      <c r="Y353" s="28" t="s">
        <v>594</v>
      </c>
      <c r="Z353" s="28" t="s">
        <v>599</v>
      </c>
      <c r="AA353" s="28" t="s">
        <v>44</v>
      </c>
      <c r="AB353" s="28" t="s">
        <v>44</v>
      </c>
      <c r="AC353" s="28" t="s">
        <v>44</v>
      </c>
      <c r="AD353" s="28" t="s">
        <v>44</v>
      </c>
      <c r="AE353" s="28" t="s">
        <v>44</v>
      </c>
      <c r="AF353" s="28" t="s">
        <v>44</v>
      </c>
      <c r="AG353" s="28" t="s">
        <v>44</v>
      </c>
      <c r="AH353" s="28" t="s">
        <v>44</v>
      </c>
      <c r="AI353" s="28" t="s">
        <v>600</v>
      </c>
    </row>
    <row r="354" spans="1:35" ht="15" thickBot="1" x14ac:dyDescent="0.4">
      <c r="A354" s="1" t="s">
        <v>43</v>
      </c>
      <c r="B354" s="33" t="s">
        <v>3160</v>
      </c>
      <c r="C354" t="s">
        <v>44</v>
      </c>
      <c r="D354" t="s">
        <v>3211</v>
      </c>
      <c r="E354" s="23" t="s">
        <v>2354</v>
      </c>
      <c r="F354" t="s">
        <v>228</v>
      </c>
      <c r="G354" s="23" t="s">
        <v>2756</v>
      </c>
      <c r="H354" t="s">
        <v>44</v>
      </c>
      <c r="I354" s="32">
        <v>1</v>
      </c>
      <c r="J354" t="s">
        <v>411</v>
      </c>
      <c r="K354" t="s">
        <v>2807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594</v>
      </c>
      <c r="U354" s="1" t="s">
        <v>595</v>
      </c>
      <c r="V354" t="s">
        <v>2808</v>
      </c>
      <c r="W354" s="1" t="s">
        <v>597</v>
      </c>
      <c r="X354" s="1" t="s">
        <v>598</v>
      </c>
      <c r="Y354" s="28" t="s">
        <v>594</v>
      </c>
      <c r="Z354" s="28" t="s">
        <v>599</v>
      </c>
      <c r="AA354" s="28" t="s">
        <v>44</v>
      </c>
      <c r="AB354" s="28" t="s">
        <v>44</v>
      </c>
      <c r="AC354" s="28" t="s">
        <v>44</v>
      </c>
      <c r="AD354" s="28" t="s">
        <v>44</v>
      </c>
      <c r="AE354" s="28" t="s">
        <v>44</v>
      </c>
      <c r="AF354" s="28" t="s">
        <v>44</v>
      </c>
      <c r="AG354" s="28" t="s">
        <v>44</v>
      </c>
      <c r="AH354" s="28" t="s">
        <v>44</v>
      </c>
      <c r="AI354" s="28" t="s">
        <v>600</v>
      </c>
    </row>
    <row r="355" spans="1:35" ht="15" thickBot="1" x14ac:dyDescent="0.4">
      <c r="A355" s="1" t="s">
        <v>43</v>
      </c>
      <c r="B355" s="33" t="s">
        <v>3161</v>
      </c>
      <c r="C355" t="s">
        <v>44</v>
      </c>
      <c r="D355" t="s">
        <v>3211</v>
      </c>
      <c r="E355" s="23" t="s">
        <v>2355</v>
      </c>
      <c r="F355" t="s">
        <v>228</v>
      </c>
      <c r="G355" s="23" t="s">
        <v>2757</v>
      </c>
      <c r="H355" t="s">
        <v>44</v>
      </c>
      <c r="I355" s="32">
        <v>1</v>
      </c>
      <c r="J355" t="s">
        <v>411</v>
      </c>
      <c r="K355" t="s">
        <v>2807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594</v>
      </c>
      <c r="U355" s="1" t="s">
        <v>595</v>
      </c>
      <c r="V355" t="s">
        <v>2808</v>
      </c>
      <c r="W355" s="1" t="s">
        <v>597</v>
      </c>
      <c r="X355" s="1" t="s">
        <v>598</v>
      </c>
      <c r="Y355" s="28" t="s">
        <v>594</v>
      </c>
      <c r="Z355" s="28" t="s">
        <v>599</v>
      </c>
      <c r="AA355" s="28" t="s">
        <v>44</v>
      </c>
      <c r="AB355" s="28" t="s">
        <v>44</v>
      </c>
      <c r="AC355" s="28" t="s">
        <v>44</v>
      </c>
      <c r="AD355" s="28" t="s">
        <v>44</v>
      </c>
      <c r="AE355" s="28" t="s">
        <v>44</v>
      </c>
      <c r="AF355" s="28" t="s">
        <v>44</v>
      </c>
      <c r="AG355" s="28" t="s">
        <v>44</v>
      </c>
      <c r="AH355" s="28" t="s">
        <v>44</v>
      </c>
      <c r="AI355" s="28" t="s">
        <v>600</v>
      </c>
    </row>
    <row r="356" spans="1:35" ht="15" thickBot="1" x14ac:dyDescent="0.4">
      <c r="A356" s="1" t="s">
        <v>43</v>
      </c>
      <c r="B356" s="33" t="s">
        <v>3162</v>
      </c>
      <c r="C356" t="s">
        <v>44</v>
      </c>
      <c r="D356" t="s">
        <v>3211</v>
      </c>
      <c r="E356" s="23" t="s">
        <v>2356</v>
      </c>
      <c r="F356" t="s">
        <v>228</v>
      </c>
      <c r="G356" s="23" t="s">
        <v>2758</v>
      </c>
      <c r="H356" t="s">
        <v>44</v>
      </c>
      <c r="I356" s="32">
        <v>1</v>
      </c>
      <c r="J356" t="s">
        <v>411</v>
      </c>
      <c r="K356" t="s">
        <v>2807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594</v>
      </c>
      <c r="U356" s="1" t="s">
        <v>595</v>
      </c>
      <c r="V356" t="s">
        <v>2808</v>
      </c>
      <c r="W356" s="1" t="s">
        <v>597</v>
      </c>
      <c r="X356" s="1" t="s">
        <v>598</v>
      </c>
      <c r="Y356" s="28" t="s">
        <v>594</v>
      </c>
      <c r="Z356" s="28" t="s">
        <v>599</v>
      </c>
      <c r="AA356" s="28" t="s">
        <v>44</v>
      </c>
      <c r="AB356" s="28" t="s">
        <v>44</v>
      </c>
      <c r="AC356" s="28" t="s">
        <v>44</v>
      </c>
      <c r="AD356" s="28" t="s">
        <v>44</v>
      </c>
      <c r="AE356" s="28" t="s">
        <v>44</v>
      </c>
      <c r="AF356" s="28" t="s">
        <v>44</v>
      </c>
      <c r="AG356" s="28" t="s">
        <v>44</v>
      </c>
      <c r="AH356" s="28" t="s">
        <v>44</v>
      </c>
      <c r="AI356" s="28" t="s">
        <v>600</v>
      </c>
    </row>
    <row r="357" spans="1:35" ht="15" thickBot="1" x14ac:dyDescent="0.4">
      <c r="A357" s="1" t="s">
        <v>43</v>
      </c>
      <c r="B357" s="33" t="s">
        <v>3163</v>
      </c>
      <c r="C357" t="s">
        <v>44</v>
      </c>
      <c r="D357" t="s">
        <v>3211</v>
      </c>
      <c r="E357" s="23" t="s">
        <v>2357</v>
      </c>
      <c r="F357" t="s">
        <v>228</v>
      </c>
      <c r="G357" s="23" t="s">
        <v>2759</v>
      </c>
      <c r="H357" t="s">
        <v>44</v>
      </c>
      <c r="I357" s="32">
        <v>1</v>
      </c>
      <c r="J357" t="s">
        <v>411</v>
      </c>
      <c r="K357" t="s">
        <v>2807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594</v>
      </c>
      <c r="U357" s="1" t="s">
        <v>595</v>
      </c>
      <c r="V357" t="s">
        <v>2808</v>
      </c>
      <c r="W357" s="1" t="s">
        <v>597</v>
      </c>
      <c r="X357" s="1" t="s">
        <v>598</v>
      </c>
      <c r="Y357" s="28" t="s">
        <v>594</v>
      </c>
      <c r="Z357" s="28" t="s">
        <v>599</v>
      </c>
      <c r="AA357" s="28" t="s">
        <v>44</v>
      </c>
      <c r="AB357" s="28" t="s">
        <v>44</v>
      </c>
      <c r="AC357" s="28" t="s">
        <v>44</v>
      </c>
      <c r="AD357" s="28" t="s">
        <v>44</v>
      </c>
      <c r="AE357" s="28" t="s">
        <v>44</v>
      </c>
      <c r="AF357" s="28" t="s">
        <v>44</v>
      </c>
      <c r="AG357" s="28" t="s">
        <v>44</v>
      </c>
      <c r="AH357" s="28" t="s">
        <v>44</v>
      </c>
      <c r="AI357" s="28" t="s">
        <v>600</v>
      </c>
    </row>
    <row r="358" spans="1:35" ht="15" thickBot="1" x14ac:dyDescent="0.4">
      <c r="A358" s="1" t="s">
        <v>43</v>
      </c>
      <c r="B358" s="33" t="s">
        <v>3164</v>
      </c>
      <c r="C358" t="s">
        <v>44</v>
      </c>
      <c r="D358" t="s">
        <v>3211</v>
      </c>
      <c r="E358" s="23" t="s">
        <v>2358</v>
      </c>
      <c r="F358" t="s">
        <v>228</v>
      </c>
      <c r="G358" s="23" t="s">
        <v>2760</v>
      </c>
      <c r="H358" t="s">
        <v>44</v>
      </c>
      <c r="I358" s="32">
        <v>1</v>
      </c>
      <c r="J358" t="s">
        <v>411</v>
      </c>
      <c r="K358" t="s">
        <v>2807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594</v>
      </c>
      <c r="U358" s="1" t="s">
        <v>595</v>
      </c>
      <c r="V358" t="s">
        <v>2808</v>
      </c>
      <c r="W358" s="1" t="s">
        <v>597</v>
      </c>
      <c r="X358" s="1" t="s">
        <v>598</v>
      </c>
      <c r="Y358" s="28" t="s">
        <v>594</v>
      </c>
      <c r="Z358" s="28" t="s">
        <v>599</v>
      </c>
      <c r="AA358" s="28" t="s">
        <v>44</v>
      </c>
      <c r="AB358" s="28" t="s">
        <v>44</v>
      </c>
      <c r="AC358" s="28" t="s">
        <v>44</v>
      </c>
      <c r="AD358" s="28" t="s">
        <v>44</v>
      </c>
      <c r="AE358" s="28" t="s">
        <v>44</v>
      </c>
      <c r="AF358" s="28" t="s">
        <v>44</v>
      </c>
      <c r="AG358" s="28" t="s">
        <v>44</v>
      </c>
      <c r="AH358" s="28" t="s">
        <v>44</v>
      </c>
      <c r="AI358" s="28" t="s">
        <v>600</v>
      </c>
    </row>
    <row r="359" spans="1:35" ht="15" thickBot="1" x14ac:dyDescent="0.4">
      <c r="A359" s="1" t="s">
        <v>43</v>
      </c>
      <c r="B359" s="33" t="s">
        <v>3165</v>
      </c>
      <c r="C359" t="s">
        <v>44</v>
      </c>
      <c r="D359" t="s">
        <v>3211</v>
      </c>
      <c r="E359" s="23" t="s">
        <v>2359</v>
      </c>
      <c r="F359" t="s">
        <v>228</v>
      </c>
      <c r="G359" s="23" t="s">
        <v>2761</v>
      </c>
      <c r="H359" t="s">
        <v>44</v>
      </c>
      <c r="I359" s="32">
        <v>1</v>
      </c>
      <c r="J359" t="s">
        <v>411</v>
      </c>
      <c r="K359" t="s">
        <v>2807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594</v>
      </c>
      <c r="U359" s="1" t="s">
        <v>595</v>
      </c>
      <c r="V359" t="s">
        <v>2808</v>
      </c>
      <c r="W359" s="1" t="s">
        <v>597</v>
      </c>
      <c r="X359" s="1" t="s">
        <v>598</v>
      </c>
      <c r="Y359" s="28" t="s">
        <v>594</v>
      </c>
      <c r="Z359" s="28" t="s">
        <v>599</v>
      </c>
      <c r="AA359" s="28" t="s">
        <v>44</v>
      </c>
      <c r="AB359" s="28" t="s">
        <v>44</v>
      </c>
      <c r="AC359" s="28" t="s">
        <v>44</v>
      </c>
      <c r="AD359" s="28" t="s">
        <v>44</v>
      </c>
      <c r="AE359" s="28" t="s">
        <v>44</v>
      </c>
      <c r="AF359" s="28" t="s">
        <v>44</v>
      </c>
      <c r="AG359" s="28" t="s">
        <v>44</v>
      </c>
      <c r="AH359" s="28" t="s">
        <v>44</v>
      </c>
      <c r="AI359" s="28" t="s">
        <v>600</v>
      </c>
    </row>
    <row r="360" spans="1:35" ht="15" thickBot="1" x14ac:dyDescent="0.4">
      <c r="A360" s="1" t="s">
        <v>43</v>
      </c>
      <c r="B360" s="33" t="s">
        <v>3166</v>
      </c>
      <c r="C360" t="s">
        <v>44</v>
      </c>
      <c r="D360" t="s">
        <v>3211</v>
      </c>
      <c r="E360" s="23" t="s">
        <v>2360</v>
      </c>
      <c r="F360" t="s">
        <v>228</v>
      </c>
      <c r="G360" s="23" t="s">
        <v>2762</v>
      </c>
      <c r="H360" t="s">
        <v>44</v>
      </c>
      <c r="I360" s="32">
        <v>1</v>
      </c>
      <c r="J360" t="s">
        <v>411</v>
      </c>
      <c r="K360" t="s">
        <v>2807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594</v>
      </c>
      <c r="U360" s="1" t="s">
        <v>595</v>
      </c>
      <c r="V360" t="s">
        <v>2808</v>
      </c>
      <c r="W360" s="1" t="s">
        <v>597</v>
      </c>
      <c r="X360" s="1" t="s">
        <v>598</v>
      </c>
      <c r="Y360" s="28" t="s">
        <v>594</v>
      </c>
      <c r="Z360" s="28" t="s">
        <v>599</v>
      </c>
      <c r="AA360" s="28" t="s">
        <v>44</v>
      </c>
      <c r="AB360" s="28" t="s">
        <v>44</v>
      </c>
      <c r="AC360" s="28" t="s">
        <v>44</v>
      </c>
      <c r="AD360" s="28" t="s">
        <v>44</v>
      </c>
      <c r="AE360" s="28" t="s">
        <v>44</v>
      </c>
      <c r="AF360" s="28" t="s">
        <v>44</v>
      </c>
      <c r="AG360" s="28" t="s">
        <v>44</v>
      </c>
      <c r="AH360" s="28" t="s">
        <v>44</v>
      </c>
      <c r="AI360" s="28" t="s">
        <v>600</v>
      </c>
    </row>
    <row r="361" spans="1:35" ht="15" thickBot="1" x14ac:dyDescent="0.4">
      <c r="A361" s="1" t="s">
        <v>43</v>
      </c>
      <c r="B361" s="33" t="s">
        <v>3167</v>
      </c>
      <c r="C361" t="s">
        <v>44</v>
      </c>
      <c r="D361" t="s">
        <v>3211</v>
      </c>
      <c r="E361" s="23" t="s">
        <v>2361</v>
      </c>
      <c r="F361" t="s">
        <v>228</v>
      </c>
      <c r="G361" s="23" t="s">
        <v>2763</v>
      </c>
      <c r="H361" t="s">
        <v>44</v>
      </c>
      <c r="I361" s="32">
        <v>1</v>
      </c>
      <c r="J361" t="s">
        <v>411</v>
      </c>
      <c r="K361" t="s">
        <v>2807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594</v>
      </c>
      <c r="U361" s="1" t="s">
        <v>595</v>
      </c>
      <c r="V361" t="s">
        <v>2808</v>
      </c>
      <c r="W361" s="1" t="s">
        <v>597</v>
      </c>
      <c r="X361" s="1" t="s">
        <v>598</v>
      </c>
      <c r="Y361" s="28" t="s">
        <v>594</v>
      </c>
      <c r="Z361" s="28" t="s">
        <v>599</v>
      </c>
      <c r="AA361" s="28" t="s">
        <v>44</v>
      </c>
      <c r="AB361" s="28" t="s">
        <v>44</v>
      </c>
      <c r="AC361" s="28" t="s">
        <v>44</v>
      </c>
      <c r="AD361" s="28" t="s">
        <v>44</v>
      </c>
      <c r="AE361" s="28" t="s">
        <v>44</v>
      </c>
      <c r="AF361" s="28" t="s">
        <v>44</v>
      </c>
      <c r="AG361" s="28" t="s">
        <v>44</v>
      </c>
      <c r="AH361" s="28" t="s">
        <v>44</v>
      </c>
      <c r="AI361" s="28" t="s">
        <v>600</v>
      </c>
    </row>
    <row r="362" spans="1:35" ht="15" thickBot="1" x14ac:dyDescent="0.4">
      <c r="A362" s="1" t="s">
        <v>43</v>
      </c>
      <c r="B362" s="33" t="s">
        <v>3168</v>
      </c>
      <c r="C362" t="s">
        <v>44</v>
      </c>
      <c r="D362" t="s">
        <v>3211</v>
      </c>
      <c r="E362" s="24" t="s">
        <v>2362</v>
      </c>
      <c r="F362" t="s">
        <v>228</v>
      </c>
      <c r="G362" s="24" t="s">
        <v>2764</v>
      </c>
      <c r="H362" t="s">
        <v>44</v>
      </c>
      <c r="I362" s="32">
        <v>1</v>
      </c>
      <c r="J362" t="s">
        <v>411</v>
      </c>
      <c r="K362" t="s">
        <v>2807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594</v>
      </c>
      <c r="U362" s="1" t="s">
        <v>595</v>
      </c>
      <c r="V362" t="s">
        <v>2808</v>
      </c>
      <c r="W362" s="1" t="s">
        <v>597</v>
      </c>
      <c r="X362" s="1" t="s">
        <v>598</v>
      </c>
      <c r="Y362" s="28" t="s">
        <v>594</v>
      </c>
      <c r="Z362" s="28" t="s">
        <v>599</v>
      </c>
      <c r="AA362" s="28" t="s">
        <v>44</v>
      </c>
      <c r="AB362" s="28" t="s">
        <v>44</v>
      </c>
      <c r="AC362" s="28" t="s">
        <v>44</v>
      </c>
      <c r="AD362" s="28" t="s">
        <v>44</v>
      </c>
      <c r="AE362" s="28" t="s">
        <v>44</v>
      </c>
      <c r="AF362" s="28" t="s">
        <v>44</v>
      </c>
      <c r="AG362" s="28" t="s">
        <v>44</v>
      </c>
      <c r="AH362" s="28" t="s">
        <v>44</v>
      </c>
      <c r="AI362" s="28" t="s">
        <v>600</v>
      </c>
    </row>
    <row r="363" spans="1:35" ht="15" thickBot="1" x14ac:dyDescent="0.4">
      <c r="A363" s="1" t="s">
        <v>43</v>
      </c>
      <c r="B363" s="33" t="s">
        <v>3169</v>
      </c>
      <c r="C363" t="s">
        <v>44</v>
      </c>
      <c r="D363" t="s">
        <v>3211</v>
      </c>
      <c r="E363" s="25" t="s">
        <v>2363</v>
      </c>
      <c r="F363" t="s">
        <v>228</v>
      </c>
      <c r="G363" s="25" t="s">
        <v>2765</v>
      </c>
      <c r="H363" t="s">
        <v>44</v>
      </c>
      <c r="I363" s="32">
        <v>1</v>
      </c>
      <c r="J363" t="s">
        <v>411</v>
      </c>
      <c r="K363" t="s">
        <v>2807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594</v>
      </c>
      <c r="U363" s="1" t="s">
        <v>595</v>
      </c>
      <c r="V363" t="s">
        <v>2808</v>
      </c>
      <c r="W363" s="1" t="s">
        <v>597</v>
      </c>
      <c r="X363" s="1" t="s">
        <v>598</v>
      </c>
      <c r="Y363" s="28" t="s">
        <v>594</v>
      </c>
      <c r="Z363" s="28" t="s">
        <v>599</v>
      </c>
      <c r="AA363" s="28" t="s">
        <v>44</v>
      </c>
      <c r="AB363" s="28" t="s">
        <v>44</v>
      </c>
      <c r="AC363" s="28" t="s">
        <v>44</v>
      </c>
      <c r="AD363" s="28" t="s">
        <v>44</v>
      </c>
      <c r="AE363" s="28" t="s">
        <v>44</v>
      </c>
      <c r="AF363" s="28" t="s">
        <v>44</v>
      </c>
      <c r="AG363" s="28" t="s">
        <v>44</v>
      </c>
      <c r="AH363" s="28" t="s">
        <v>44</v>
      </c>
      <c r="AI363" s="28" t="s">
        <v>600</v>
      </c>
    </row>
    <row r="364" spans="1:35" ht="15" thickBot="1" x14ac:dyDescent="0.4">
      <c r="A364" s="1" t="s">
        <v>43</v>
      </c>
      <c r="B364" s="33" t="s">
        <v>3170</v>
      </c>
      <c r="C364" t="s">
        <v>44</v>
      </c>
      <c r="D364" t="s">
        <v>3211</v>
      </c>
      <c r="E364" s="26" t="s">
        <v>2364</v>
      </c>
      <c r="F364" t="s">
        <v>228</v>
      </c>
      <c r="G364" s="26" t="s">
        <v>2766</v>
      </c>
      <c r="H364" t="s">
        <v>44</v>
      </c>
      <c r="I364" s="32">
        <v>1</v>
      </c>
      <c r="J364" t="s">
        <v>411</v>
      </c>
      <c r="K364" t="s">
        <v>2807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594</v>
      </c>
      <c r="U364" s="1" t="s">
        <v>595</v>
      </c>
      <c r="V364" t="s">
        <v>2808</v>
      </c>
      <c r="W364" s="1" t="s">
        <v>597</v>
      </c>
      <c r="X364" s="1" t="s">
        <v>598</v>
      </c>
      <c r="Y364" s="28" t="s">
        <v>594</v>
      </c>
      <c r="Z364" s="28" t="s">
        <v>599</v>
      </c>
      <c r="AA364" s="28" t="s">
        <v>44</v>
      </c>
      <c r="AB364" s="28" t="s">
        <v>44</v>
      </c>
      <c r="AC364" s="28" t="s">
        <v>44</v>
      </c>
      <c r="AD364" s="28" t="s">
        <v>44</v>
      </c>
      <c r="AE364" s="28" t="s">
        <v>44</v>
      </c>
      <c r="AF364" s="28" t="s">
        <v>44</v>
      </c>
      <c r="AG364" s="28" t="s">
        <v>44</v>
      </c>
      <c r="AH364" s="28" t="s">
        <v>44</v>
      </c>
      <c r="AI364" s="28" t="s">
        <v>600</v>
      </c>
    </row>
    <row r="365" spans="1:35" ht="15" thickBot="1" x14ac:dyDescent="0.4">
      <c r="A365" s="1" t="s">
        <v>43</v>
      </c>
      <c r="B365" s="33" t="s">
        <v>3171</v>
      </c>
      <c r="C365" t="s">
        <v>44</v>
      </c>
      <c r="D365" t="s">
        <v>3211</v>
      </c>
      <c r="E365" s="23" t="s">
        <v>2365</v>
      </c>
      <c r="F365" t="s">
        <v>228</v>
      </c>
      <c r="G365" s="23" t="s">
        <v>2767</v>
      </c>
      <c r="H365" t="s">
        <v>44</v>
      </c>
      <c r="I365" s="32">
        <v>1</v>
      </c>
      <c r="J365" t="s">
        <v>411</v>
      </c>
      <c r="K365" t="s">
        <v>2807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594</v>
      </c>
      <c r="U365" s="1" t="s">
        <v>595</v>
      </c>
      <c r="V365" t="s">
        <v>2808</v>
      </c>
      <c r="W365" s="1" t="s">
        <v>597</v>
      </c>
      <c r="X365" s="1" t="s">
        <v>598</v>
      </c>
      <c r="Y365" s="28" t="s">
        <v>594</v>
      </c>
      <c r="Z365" s="28" t="s">
        <v>599</v>
      </c>
      <c r="AA365" s="28" t="s">
        <v>44</v>
      </c>
      <c r="AB365" s="28" t="s">
        <v>44</v>
      </c>
      <c r="AC365" s="28" t="s">
        <v>44</v>
      </c>
      <c r="AD365" s="28" t="s">
        <v>44</v>
      </c>
      <c r="AE365" s="28" t="s">
        <v>44</v>
      </c>
      <c r="AF365" s="28" t="s">
        <v>44</v>
      </c>
      <c r="AG365" s="28" t="s">
        <v>44</v>
      </c>
      <c r="AH365" s="28" t="s">
        <v>44</v>
      </c>
      <c r="AI365" s="28" t="s">
        <v>600</v>
      </c>
    </row>
    <row r="366" spans="1:35" ht="15" thickBot="1" x14ac:dyDescent="0.4">
      <c r="A366" s="1" t="s">
        <v>43</v>
      </c>
      <c r="B366" s="33" t="s">
        <v>3172</v>
      </c>
      <c r="C366" t="s">
        <v>44</v>
      </c>
      <c r="D366" t="s">
        <v>3211</v>
      </c>
      <c r="E366" s="23" t="s">
        <v>2366</v>
      </c>
      <c r="F366" t="s">
        <v>228</v>
      </c>
      <c r="G366" s="23" t="s">
        <v>2768</v>
      </c>
      <c r="H366" t="s">
        <v>44</v>
      </c>
      <c r="I366" s="32">
        <v>1</v>
      </c>
      <c r="J366" t="s">
        <v>411</v>
      </c>
      <c r="K366" t="s">
        <v>2807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594</v>
      </c>
      <c r="U366" s="1" t="s">
        <v>595</v>
      </c>
      <c r="V366" t="s">
        <v>2808</v>
      </c>
      <c r="W366" s="1" t="s">
        <v>597</v>
      </c>
      <c r="X366" s="1" t="s">
        <v>598</v>
      </c>
      <c r="Y366" s="28" t="s">
        <v>594</v>
      </c>
      <c r="Z366" s="28" t="s">
        <v>599</v>
      </c>
      <c r="AA366" s="28" t="s">
        <v>44</v>
      </c>
      <c r="AB366" s="28" t="s">
        <v>44</v>
      </c>
      <c r="AC366" s="28" t="s">
        <v>44</v>
      </c>
      <c r="AD366" s="28" t="s">
        <v>44</v>
      </c>
      <c r="AE366" s="28" t="s">
        <v>44</v>
      </c>
      <c r="AF366" s="28" t="s">
        <v>44</v>
      </c>
      <c r="AG366" s="28" t="s">
        <v>44</v>
      </c>
      <c r="AH366" s="28" t="s">
        <v>44</v>
      </c>
      <c r="AI366" s="28" t="s">
        <v>600</v>
      </c>
    </row>
    <row r="367" spans="1:35" ht="15" thickBot="1" x14ac:dyDescent="0.4">
      <c r="A367" s="1" t="s">
        <v>43</v>
      </c>
      <c r="B367" s="33" t="s">
        <v>3173</v>
      </c>
      <c r="C367" t="s">
        <v>44</v>
      </c>
      <c r="D367" t="s">
        <v>3211</v>
      </c>
      <c r="E367" s="23" t="s">
        <v>2367</v>
      </c>
      <c r="F367" t="s">
        <v>228</v>
      </c>
      <c r="G367" s="23" t="s">
        <v>2769</v>
      </c>
      <c r="H367" t="s">
        <v>44</v>
      </c>
      <c r="I367" s="32">
        <v>1</v>
      </c>
      <c r="J367" t="s">
        <v>411</v>
      </c>
      <c r="K367" t="s">
        <v>2807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594</v>
      </c>
      <c r="U367" s="1" t="s">
        <v>595</v>
      </c>
      <c r="V367" t="s">
        <v>2808</v>
      </c>
      <c r="W367" s="1" t="s">
        <v>597</v>
      </c>
      <c r="X367" s="1" t="s">
        <v>598</v>
      </c>
      <c r="Y367" s="28" t="s">
        <v>594</v>
      </c>
      <c r="Z367" s="28" t="s">
        <v>599</v>
      </c>
      <c r="AA367" s="28" t="s">
        <v>44</v>
      </c>
      <c r="AB367" s="28" t="s">
        <v>44</v>
      </c>
      <c r="AC367" s="28" t="s">
        <v>44</v>
      </c>
      <c r="AD367" s="28" t="s">
        <v>44</v>
      </c>
      <c r="AE367" s="28" t="s">
        <v>44</v>
      </c>
      <c r="AF367" s="28" t="s">
        <v>44</v>
      </c>
      <c r="AG367" s="28" t="s">
        <v>44</v>
      </c>
      <c r="AH367" s="28" t="s">
        <v>44</v>
      </c>
      <c r="AI367" s="28" t="s">
        <v>600</v>
      </c>
    </row>
    <row r="368" spans="1:35" ht="15" thickBot="1" x14ac:dyDescent="0.4">
      <c r="A368" s="1" t="s">
        <v>43</v>
      </c>
      <c r="B368" s="33" t="s">
        <v>3174</v>
      </c>
      <c r="C368" t="s">
        <v>44</v>
      </c>
      <c r="D368" t="s">
        <v>3211</v>
      </c>
      <c r="E368" s="23" t="s">
        <v>2368</v>
      </c>
      <c r="F368" t="s">
        <v>228</v>
      </c>
      <c r="G368" s="23" t="s">
        <v>2770</v>
      </c>
      <c r="H368" t="s">
        <v>44</v>
      </c>
      <c r="I368" s="32">
        <v>1</v>
      </c>
      <c r="J368" t="s">
        <v>411</v>
      </c>
      <c r="K368" t="s">
        <v>2807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594</v>
      </c>
      <c r="U368" s="1" t="s">
        <v>595</v>
      </c>
      <c r="V368" t="s">
        <v>2808</v>
      </c>
      <c r="W368" s="1" t="s">
        <v>597</v>
      </c>
      <c r="X368" s="1" t="s">
        <v>598</v>
      </c>
      <c r="Y368" s="28" t="s">
        <v>594</v>
      </c>
      <c r="Z368" s="28" t="s">
        <v>599</v>
      </c>
      <c r="AA368" s="28" t="s">
        <v>44</v>
      </c>
      <c r="AB368" s="28" t="s">
        <v>44</v>
      </c>
      <c r="AC368" s="28" t="s">
        <v>44</v>
      </c>
      <c r="AD368" s="28" t="s">
        <v>44</v>
      </c>
      <c r="AE368" s="28" t="s">
        <v>44</v>
      </c>
      <c r="AF368" s="28" t="s">
        <v>44</v>
      </c>
      <c r="AG368" s="28" t="s">
        <v>44</v>
      </c>
      <c r="AH368" s="28" t="s">
        <v>44</v>
      </c>
      <c r="AI368" s="28" t="s">
        <v>600</v>
      </c>
    </row>
    <row r="369" spans="1:35" ht="15" thickBot="1" x14ac:dyDescent="0.4">
      <c r="A369" s="1" t="s">
        <v>43</v>
      </c>
      <c r="B369" s="33" t="s">
        <v>3175</v>
      </c>
      <c r="C369" t="s">
        <v>44</v>
      </c>
      <c r="D369" t="s">
        <v>3211</v>
      </c>
      <c r="E369" s="23" t="s">
        <v>2369</v>
      </c>
      <c r="F369" t="s">
        <v>228</v>
      </c>
      <c r="G369" s="23" t="s">
        <v>2771</v>
      </c>
      <c r="H369" t="s">
        <v>44</v>
      </c>
      <c r="I369" s="32">
        <v>1</v>
      </c>
      <c r="J369" t="s">
        <v>411</v>
      </c>
      <c r="K369" t="s">
        <v>2807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594</v>
      </c>
      <c r="U369" s="1" t="s">
        <v>595</v>
      </c>
      <c r="V369" t="s">
        <v>2808</v>
      </c>
      <c r="W369" s="1" t="s">
        <v>597</v>
      </c>
      <c r="X369" s="1" t="s">
        <v>598</v>
      </c>
      <c r="Y369" s="28" t="s">
        <v>594</v>
      </c>
      <c r="Z369" s="28" t="s">
        <v>599</v>
      </c>
      <c r="AA369" s="28" t="s">
        <v>44</v>
      </c>
      <c r="AB369" s="28" t="s">
        <v>44</v>
      </c>
      <c r="AC369" s="28" t="s">
        <v>44</v>
      </c>
      <c r="AD369" s="28" t="s">
        <v>44</v>
      </c>
      <c r="AE369" s="28" t="s">
        <v>44</v>
      </c>
      <c r="AF369" s="28" t="s">
        <v>44</v>
      </c>
      <c r="AG369" s="28" t="s">
        <v>44</v>
      </c>
      <c r="AH369" s="28" t="s">
        <v>44</v>
      </c>
      <c r="AI369" s="28" t="s">
        <v>600</v>
      </c>
    </row>
    <row r="370" spans="1:35" ht="15" thickBot="1" x14ac:dyDescent="0.4">
      <c r="A370" s="1" t="s">
        <v>43</v>
      </c>
      <c r="B370" s="33" t="s">
        <v>3176</v>
      </c>
      <c r="C370" t="s">
        <v>44</v>
      </c>
      <c r="D370" t="s">
        <v>3211</v>
      </c>
      <c r="E370" s="23" t="s">
        <v>2370</v>
      </c>
      <c r="F370" t="s">
        <v>228</v>
      </c>
      <c r="G370" s="23" t="s">
        <v>2772</v>
      </c>
      <c r="H370" t="s">
        <v>44</v>
      </c>
      <c r="I370" s="32">
        <v>1</v>
      </c>
      <c r="J370" t="s">
        <v>411</v>
      </c>
      <c r="K370" t="s">
        <v>2807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594</v>
      </c>
      <c r="U370" s="1" t="s">
        <v>595</v>
      </c>
      <c r="V370" t="s">
        <v>2808</v>
      </c>
      <c r="W370" s="1" t="s">
        <v>597</v>
      </c>
      <c r="X370" s="1" t="s">
        <v>598</v>
      </c>
      <c r="Y370" s="28" t="s">
        <v>594</v>
      </c>
      <c r="Z370" s="28" t="s">
        <v>599</v>
      </c>
      <c r="AA370" s="28" t="s">
        <v>44</v>
      </c>
      <c r="AB370" s="28" t="s">
        <v>44</v>
      </c>
      <c r="AC370" s="28" t="s">
        <v>44</v>
      </c>
      <c r="AD370" s="28" t="s">
        <v>44</v>
      </c>
      <c r="AE370" s="28" t="s">
        <v>44</v>
      </c>
      <c r="AF370" s="28" t="s">
        <v>44</v>
      </c>
      <c r="AG370" s="28" t="s">
        <v>44</v>
      </c>
      <c r="AH370" s="28" t="s">
        <v>44</v>
      </c>
      <c r="AI370" s="28" t="s">
        <v>600</v>
      </c>
    </row>
    <row r="371" spans="1:35" ht="15" thickBot="1" x14ac:dyDescent="0.4">
      <c r="A371" s="1" t="s">
        <v>43</v>
      </c>
      <c r="B371" s="33" t="s">
        <v>3177</v>
      </c>
      <c r="C371" t="s">
        <v>44</v>
      </c>
      <c r="D371" t="s">
        <v>3211</v>
      </c>
      <c r="E371" s="23" t="s">
        <v>2371</v>
      </c>
      <c r="F371" t="s">
        <v>228</v>
      </c>
      <c r="G371" s="23" t="s">
        <v>2773</v>
      </c>
      <c r="H371" t="s">
        <v>44</v>
      </c>
      <c r="I371" s="32">
        <v>1</v>
      </c>
      <c r="J371" t="s">
        <v>411</v>
      </c>
      <c r="K371" t="s">
        <v>2807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594</v>
      </c>
      <c r="U371" s="1" t="s">
        <v>595</v>
      </c>
      <c r="V371" t="s">
        <v>2808</v>
      </c>
      <c r="W371" s="1" t="s">
        <v>597</v>
      </c>
      <c r="X371" s="1" t="s">
        <v>598</v>
      </c>
      <c r="Y371" s="28" t="s">
        <v>594</v>
      </c>
      <c r="Z371" s="28" t="s">
        <v>599</v>
      </c>
      <c r="AA371" s="28" t="s">
        <v>44</v>
      </c>
      <c r="AB371" s="28" t="s">
        <v>44</v>
      </c>
      <c r="AC371" s="28" t="s">
        <v>44</v>
      </c>
      <c r="AD371" s="28" t="s">
        <v>44</v>
      </c>
      <c r="AE371" s="28" t="s">
        <v>44</v>
      </c>
      <c r="AF371" s="28" t="s">
        <v>44</v>
      </c>
      <c r="AG371" s="28" t="s">
        <v>44</v>
      </c>
      <c r="AH371" s="28" t="s">
        <v>44</v>
      </c>
      <c r="AI371" s="28" t="s">
        <v>600</v>
      </c>
    </row>
    <row r="372" spans="1:35" ht="15" thickBot="1" x14ac:dyDescent="0.4">
      <c r="A372" s="1" t="s">
        <v>43</v>
      </c>
      <c r="B372" s="33" t="s">
        <v>3178</v>
      </c>
      <c r="C372" t="s">
        <v>44</v>
      </c>
      <c r="D372" t="s">
        <v>3211</v>
      </c>
      <c r="E372" s="23" t="s">
        <v>2372</v>
      </c>
      <c r="F372" t="s">
        <v>228</v>
      </c>
      <c r="G372" s="23" t="s">
        <v>2774</v>
      </c>
      <c r="H372" t="s">
        <v>44</v>
      </c>
      <c r="I372" s="32">
        <v>1</v>
      </c>
      <c r="J372" t="s">
        <v>411</v>
      </c>
      <c r="K372" t="s">
        <v>2807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594</v>
      </c>
      <c r="U372" s="1" t="s">
        <v>595</v>
      </c>
      <c r="V372" t="s">
        <v>2808</v>
      </c>
      <c r="W372" s="1" t="s">
        <v>597</v>
      </c>
      <c r="X372" s="1" t="s">
        <v>598</v>
      </c>
      <c r="Y372" s="28" t="s">
        <v>594</v>
      </c>
      <c r="Z372" s="28" t="s">
        <v>599</v>
      </c>
      <c r="AA372" s="28" t="s">
        <v>44</v>
      </c>
      <c r="AB372" s="28" t="s">
        <v>44</v>
      </c>
      <c r="AC372" s="28" t="s">
        <v>44</v>
      </c>
      <c r="AD372" s="28" t="s">
        <v>44</v>
      </c>
      <c r="AE372" s="28" t="s">
        <v>44</v>
      </c>
      <c r="AF372" s="28" t="s">
        <v>44</v>
      </c>
      <c r="AG372" s="28" t="s">
        <v>44</v>
      </c>
      <c r="AH372" s="28" t="s">
        <v>44</v>
      </c>
      <c r="AI372" s="28" t="s">
        <v>600</v>
      </c>
    </row>
    <row r="373" spans="1:35" ht="15" thickBot="1" x14ac:dyDescent="0.4">
      <c r="A373" s="1" t="s">
        <v>43</v>
      </c>
      <c r="B373" s="33" t="s">
        <v>3179</v>
      </c>
      <c r="C373" t="s">
        <v>44</v>
      </c>
      <c r="D373" t="s">
        <v>3211</v>
      </c>
      <c r="E373" s="23" t="s">
        <v>2373</v>
      </c>
      <c r="F373" t="s">
        <v>228</v>
      </c>
      <c r="G373" s="23" t="s">
        <v>2775</v>
      </c>
      <c r="H373" t="s">
        <v>44</v>
      </c>
      <c r="I373" s="32">
        <v>1</v>
      </c>
      <c r="J373" t="s">
        <v>411</v>
      </c>
      <c r="K373" t="s">
        <v>2807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594</v>
      </c>
      <c r="U373" s="1" t="s">
        <v>595</v>
      </c>
      <c r="V373" t="s">
        <v>2808</v>
      </c>
      <c r="W373" s="1" t="s">
        <v>597</v>
      </c>
      <c r="X373" s="1" t="s">
        <v>598</v>
      </c>
      <c r="Y373" s="28" t="s">
        <v>594</v>
      </c>
      <c r="Z373" s="28" t="s">
        <v>599</v>
      </c>
      <c r="AA373" s="28" t="s">
        <v>44</v>
      </c>
      <c r="AB373" s="28" t="s">
        <v>44</v>
      </c>
      <c r="AC373" s="28" t="s">
        <v>44</v>
      </c>
      <c r="AD373" s="28" t="s">
        <v>44</v>
      </c>
      <c r="AE373" s="28" t="s">
        <v>44</v>
      </c>
      <c r="AF373" s="28" t="s">
        <v>44</v>
      </c>
      <c r="AG373" s="28" t="s">
        <v>44</v>
      </c>
      <c r="AH373" s="28" t="s">
        <v>44</v>
      </c>
      <c r="AI373" s="28" t="s">
        <v>600</v>
      </c>
    </row>
    <row r="374" spans="1:35" ht="15" thickBot="1" x14ac:dyDescent="0.4">
      <c r="A374" s="1" t="s">
        <v>43</v>
      </c>
      <c r="B374" s="33" t="s">
        <v>3180</v>
      </c>
      <c r="C374" t="s">
        <v>44</v>
      </c>
      <c r="D374" t="s">
        <v>3211</v>
      </c>
      <c r="E374" s="23" t="s">
        <v>2374</v>
      </c>
      <c r="F374" t="s">
        <v>228</v>
      </c>
      <c r="G374" s="23" t="s">
        <v>2776</v>
      </c>
      <c r="H374" t="s">
        <v>44</v>
      </c>
      <c r="I374" s="32">
        <v>1</v>
      </c>
      <c r="J374" t="s">
        <v>411</v>
      </c>
      <c r="K374" t="s">
        <v>2807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594</v>
      </c>
      <c r="U374" s="1" t="s">
        <v>595</v>
      </c>
      <c r="V374" t="s">
        <v>2808</v>
      </c>
      <c r="W374" s="1" t="s">
        <v>597</v>
      </c>
      <c r="X374" s="1" t="s">
        <v>598</v>
      </c>
      <c r="Y374" s="28" t="s">
        <v>594</v>
      </c>
      <c r="Z374" s="28" t="s">
        <v>599</v>
      </c>
      <c r="AA374" s="28" t="s">
        <v>44</v>
      </c>
      <c r="AB374" s="28" t="s">
        <v>44</v>
      </c>
      <c r="AC374" s="28" t="s">
        <v>44</v>
      </c>
      <c r="AD374" s="28" t="s">
        <v>44</v>
      </c>
      <c r="AE374" s="28" t="s">
        <v>44</v>
      </c>
      <c r="AF374" s="28" t="s">
        <v>44</v>
      </c>
      <c r="AG374" s="28" t="s">
        <v>44</v>
      </c>
      <c r="AH374" s="28" t="s">
        <v>44</v>
      </c>
      <c r="AI374" s="28" t="s">
        <v>600</v>
      </c>
    </row>
    <row r="375" spans="1:35" ht="15" thickBot="1" x14ac:dyDescent="0.4">
      <c r="A375" s="1" t="s">
        <v>43</v>
      </c>
      <c r="B375" s="33" t="s">
        <v>3181</v>
      </c>
      <c r="C375" t="s">
        <v>44</v>
      </c>
      <c r="D375" t="s">
        <v>3211</v>
      </c>
      <c r="E375" s="23" t="s">
        <v>2375</v>
      </c>
      <c r="F375" t="s">
        <v>228</v>
      </c>
      <c r="G375" s="23" t="s">
        <v>2777</v>
      </c>
      <c r="H375" t="s">
        <v>44</v>
      </c>
      <c r="I375" s="32">
        <v>1</v>
      </c>
      <c r="J375" t="s">
        <v>411</v>
      </c>
      <c r="K375" t="s">
        <v>2807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594</v>
      </c>
      <c r="U375" s="1" t="s">
        <v>595</v>
      </c>
      <c r="V375" t="s">
        <v>2808</v>
      </c>
      <c r="W375" s="1" t="s">
        <v>597</v>
      </c>
      <c r="X375" s="1" t="s">
        <v>598</v>
      </c>
      <c r="Y375" s="28" t="s">
        <v>594</v>
      </c>
      <c r="Z375" s="28" t="s">
        <v>599</v>
      </c>
      <c r="AA375" s="28" t="s">
        <v>44</v>
      </c>
      <c r="AB375" s="28" t="s">
        <v>44</v>
      </c>
      <c r="AC375" s="28" t="s">
        <v>44</v>
      </c>
      <c r="AD375" s="28" t="s">
        <v>44</v>
      </c>
      <c r="AE375" s="28" t="s">
        <v>44</v>
      </c>
      <c r="AF375" s="28" t="s">
        <v>44</v>
      </c>
      <c r="AG375" s="28" t="s">
        <v>44</v>
      </c>
      <c r="AH375" s="28" t="s">
        <v>44</v>
      </c>
      <c r="AI375" s="28" t="s">
        <v>600</v>
      </c>
    </row>
    <row r="376" spans="1:35" ht="15" thickBot="1" x14ac:dyDescent="0.4">
      <c r="A376" s="1" t="s">
        <v>43</v>
      </c>
      <c r="B376" s="33" t="s">
        <v>3182</v>
      </c>
      <c r="C376" t="s">
        <v>44</v>
      </c>
      <c r="D376" t="s">
        <v>3211</v>
      </c>
      <c r="E376" s="23" t="s">
        <v>2376</v>
      </c>
      <c r="F376" t="s">
        <v>228</v>
      </c>
      <c r="G376" s="23" t="s">
        <v>2778</v>
      </c>
      <c r="H376" t="s">
        <v>44</v>
      </c>
      <c r="I376" s="32">
        <v>1</v>
      </c>
      <c r="J376" t="s">
        <v>411</v>
      </c>
      <c r="K376" t="s">
        <v>2807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594</v>
      </c>
      <c r="U376" s="1" t="s">
        <v>595</v>
      </c>
      <c r="V376" t="s">
        <v>2808</v>
      </c>
      <c r="W376" s="1" t="s">
        <v>597</v>
      </c>
      <c r="X376" s="1" t="s">
        <v>598</v>
      </c>
      <c r="Y376" s="28" t="s">
        <v>594</v>
      </c>
      <c r="Z376" s="28" t="s">
        <v>599</v>
      </c>
      <c r="AA376" s="28" t="s">
        <v>44</v>
      </c>
      <c r="AB376" s="28" t="s">
        <v>44</v>
      </c>
      <c r="AC376" s="28" t="s">
        <v>44</v>
      </c>
      <c r="AD376" s="28" t="s">
        <v>44</v>
      </c>
      <c r="AE376" s="28" t="s">
        <v>44</v>
      </c>
      <c r="AF376" s="28" t="s">
        <v>44</v>
      </c>
      <c r="AG376" s="28" t="s">
        <v>44</v>
      </c>
      <c r="AH376" s="28" t="s">
        <v>44</v>
      </c>
      <c r="AI376" s="28" t="s">
        <v>600</v>
      </c>
    </row>
    <row r="377" spans="1:35" ht="15" thickBot="1" x14ac:dyDescent="0.4">
      <c r="A377" s="1" t="s">
        <v>43</v>
      </c>
      <c r="B377" s="33" t="s">
        <v>3183</v>
      </c>
      <c r="C377" t="s">
        <v>44</v>
      </c>
      <c r="D377" t="s">
        <v>3211</v>
      </c>
      <c r="E377" s="23" t="s">
        <v>2377</v>
      </c>
      <c r="F377" t="s">
        <v>228</v>
      </c>
      <c r="G377" s="23" t="s">
        <v>2779</v>
      </c>
      <c r="H377" t="s">
        <v>44</v>
      </c>
      <c r="I377" s="32">
        <v>1</v>
      </c>
      <c r="J377" t="s">
        <v>411</v>
      </c>
      <c r="K377" t="s">
        <v>2807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594</v>
      </c>
      <c r="U377" s="1" t="s">
        <v>595</v>
      </c>
      <c r="V377" t="s">
        <v>2808</v>
      </c>
      <c r="W377" s="1" t="s">
        <v>597</v>
      </c>
      <c r="X377" s="1" t="s">
        <v>598</v>
      </c>
      <c r="Y377" s="28" t="s">
        <v>594</v>
      </c>
      <c r="Z377" s="28" t="s">
        <v>599</v>
      </c>
      <c r="AA377" s="28" t="s">
        <v>44</v>
      </c>
      <c r="AB377" s="28" t="s">
        <v>44</v>
      </c>
      <c r="AC377" s="28" t="s">
        <v>44</v>
      </c>
      <c r="AD377" s="28" t="s">
        <v>44</v>
      </c>
      <c r="AE377" s="28" t="s">
        <v>44</v>
      </c>
      <c r="AF377" s="28" t="s">
        <v>44</v>
      </c>
      <c r="AG377" s="28" t="s">
        <v>44</v>
      </c>
      <c r="AH377" s="28" t="s">
        <v>44</v>
      </c>
      <c r="AI377" s="28" t="s">
        <v>600</v>
      </c>
    </row>
    <row r="378" spans="1:35" ht="15" thickBot="1" x14ac:dyDescent="0.4">
      <c r="A378" s="1" t="s">
        <v>43</v>
      </c>
      <c r="B378" s="33" t="s">
        <v>3184</v>
      </c>
      <c r="C378" t="s">
        <v>44</v>
      </c>
      <c r="D378" t="s">
        <v>3211</v>
      </c>
      <c r="E378" s="23" t="s">
        <v>2378</v>
      </c>
      <c r="F378" t="s">
        <v>228</v>
      </c>
      <c r="G378" s="23" t="s">
        <v>2780</v>
      </c>
      <c r="H378" t="s">
        <v>44</v>
      </c>
      <c r="I378" s="32">
        <v>1</v>
      </c>
      <c r="J378" t="s">
        <v>411</v>
      </c>
      <c r="K378" t="s">
        <v>2807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594</v>
      </c>
      <c r="U378" s="1" t="s">
        <v>595</v>
      </c>
      <c r="V378" t="s">
        <v>2808</v>
      </c>
      <c r="W378" s="1" t="s">
        <v>597</v>
      </c>
      <c r="X378" s="1" t="s">
        <v>598</v>
      </c>
      <c r="Y378" s="28" t="s">
        <v>594</v>
      </c>
      <c r="Z378" s="28" t="s">
        <v>599</v>
      </c>
      <c r="AA378" s="28" t="s">
        <v>44</v>
      </c>
      <c r="AB378" s="28" t="s">
        <v>44</v>
      </c>
      <c r="AC378" s="28" t="s">
        <v>44</v>
      </c>
      <c r="AD378" s="28" t="s">
        <v>44</v>
      </c>
      <c r="AE378" s="28" t="s">
        <v>44</v>
      </c>
      <c r="AF378" s="28" t="s">
        <v>44</v>
      </c>
      <c r="AG378" s="28" t="s">
        <v>44</v>
      </c>
      <c r="AH378" s="28" t="s">
        <v>44</v>
      </c>
      <c r="AI378" s="28" t="s">
        <v>600</v>
      </c>
    </row>
    <row r="379" spans="1:35" ht="15" thickBot="1" x14ac:dyDescent="0.4">
      <c r="A379" s="1" t="s">
        <v>43</v>
      </c>
      <c r="B379" s="33" t="s">
        <v>3185</v>
      </c>
      <c r="C379" t="s">
        <v>44</v>
      </c>
      <c r="D379" t="s">
        <v>3211</v>
      </c>
      <c r="E379" s="23" t="s">
        <v>2379</v>
      </c>
      <c r="F379" t="s">
        <v>228</v>
      </c>
      <c r="G379" s="23" t="s">
        <v>2781</v>
      </c>
      <c r="H379" t="s">
        <v>44</v>
      </c>
      <c r="I379" s="32">
        <v>1</v>
      </c>
      <c r="J379" t="s">
        <v>411</v>
      </c>
      <c r="K379" t="s">
        <v>2807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594</v>
      </c>
      <c r="U379" s="1" t="s">
        <v>595</v>
      </c>
      <c r="V379" t="s">
        <v>2808</v>
      </c>
      <c r="W379" s="1" t="s">
        <v>597</v>
      </c>
      <c r="X379" s="1" t="s">
        <v>598</v>
      </c>
      <c r="Y379" s="28" t="s">
        <v>594</v>
      </c>
      <c r="Z379" s="28" t="s">
        <v>599</v>
      </c>
      <c r="AA379" s="28" t="s">
        <v>44</v>
      </c>
      <c r="AB379" s="28" t="s">
        <v>44</v>
      </c>
      <c r="AC379" s="28" t="s">
        <v>44</v>
      </c>
      <c r="AD379" s="28" t="s">
        <v>44</v>
      </c>
      <c r="AE379" s="28" t="s">
        <v>44</v>
      </c>
      <c r="AF379" s="28" t="s">
        <v>44</v>
      </c>
      <c r="AG379" s="28" t="s">
        <v>44</v>
      </c>
      <c r="AH379" s="28" t="s">
        <v>44</v>
      </c>
      <c r="AI379" s="28" t="s">
        <v>600</v>
      </c>
    </row>
    <row r="380" spans="1:35" ht="15" thickBot="1" x14ac:dyDescent="0.4">
      <c r="A380" s="1" t="s">
        <v>43</v>
      </c>
      <c r="B380" s="33" t="s">
        <v>3186</v>
      </c>
      <c r="C380" t="s">
        <v>44</v>
      </c>
      <c r="D380" t="s">
        <v>3211</v>
      </c>
      <c r="E380" s="23" t="s">
        <v>2380</v>
      </c>
      <c r="F380" t="s">
        <v>228</v>
      </c>
      <c r="G380" s="23" t="s">
        <v>2782</v>
      </c>
      <c r="H380" t="s">
        <v>44</v>
      </c>
      <c r="I380" s="32">
        <v>1</v>
      </c>
      <c r="J380" t="s">
        <v>411</v>
      </c>
      <c r="K380" t="s">
        <v>2807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594</v>
      </c>
      <c r="U380" s="1" t="s">
        <v>595</v>
      </c>
      <c r="V380" t="s">
        <v>2808</v>
      </c>
      <c r="W380" s="1" t="s">
        <v>597</v>
      </c>
      <c r="X380" s="1" t="s">
        <v>598</v>
      </c>
      <c r="Y380" s="28" t="s">
        <v>594</v>
      </c>
      <c r="Z380" s="28" t="s">
        <v>599</v>
      </c>
      <c r="AA380" s="28" t="s">
        <v>44</v>
      </c>
      <c r="AB380" s="28" t="s">
        <v>44</v>
      </c>
      <c r="AC380" s="28" t="s">
        <v>44</v>
      </c>
      <c r="AD380" s="28" t="s">
        <v>44</v>
      </c>
      <c r="AE380" s="28" t="s">
        <v>44</v>
      </c>
      <c r="AF380" s="28" t="s">
        <v>44</v>
      </c>
      <c r="AG380" s="28" t="s">
        <v>44</v>
      </c>
      <c r="AH380" s="28" t="s">
        <v>44</v>
      </c>
      <c r="AI380" s="28" t="s">
        <v>600</v>
      </c>
    </row>
    <row r="381" spans="1:35" ht="15" thickBot="1" x14ac:dyDescent="0.4">
      <c r="A381" s="1" t="s">
        <v>43</v>
      </c>
      <c r="B381" s="33" t="s">
        <v>3187</v>
      </c>
      <c r="C381" t="s">
        <v>44</v>
      </c>
      <c r="D381" t="s">
        <v>3211</v>
      </c>
      <c r="E381" s="23" t="s">
        <v>2381</v>
      </c>
      <c r="F381" t="s">
        <v>228</v>
      </c>
      <c r="G381" s="23" t="s">
        <v>2783</v>
      </c>
      <c r="H381" t="s">
        <v>44</v>
      </c>
      <c r="I381" s="32">
        <v>1</v>
      </c>
      <c r="J381" t="s">
        <v>411</v>
      </c>
      <c r="K381" t="s">
        <v>2807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594</v>
      </c>
      <c r="U381" s="1" t="s">
        <v>595</v>
      </c>
      <c r="V381" t="s">
        <v>2808</v>
      </c>
      <c r="W381" s="1" t="s">
        <v>597</v>
      </c>
      <c r="X381" s="1" t="s">
        <v>598</v>
      </c>
      <c r="Y381" s="28" t="s">
        <v>594</v>
      </c>
      <c r="Z381" s="28" t="s">
        <v>599</v>
      </c>
      <c r="AA381" s="28" t="s">
        <v>44</v>
      </c>
      <c r="AB381" s="28" t="s">
        <v>44</v>
      </c>
      <c r="AC381" s="28" t="s">
        <v>44</v>
      </c>
      <c r="AD381" s="28" t="s">
        <v>44</v>
      </c>
      <c r="AE381" s="28" t="s">
        <v>44</v>
      </c>
      <c r="AF381" s="28" t="s">
        <v>44</v>
      </c>
      <c r="AG381" s="28" t="s">
        <v>44</v>
      </c>
      <c r="AH381" s="28" t="s">
        <v>44</v>
      </c>
      <c r="AI381" s="28" t="s">
        <v>600</v>
      </c>
    </row>
    <row r="382" spans="1:35" ht="15" thickBot="1" x14ac:dyDescent="0.4">
      <c r="A382" s="1" t="s">
        <v>43</v>
      </c>
      <c r="B382" s="33" t="s">
        <v>3188</v>
      </c>
      <c r="C382" t="s">
        <v>44</v>
      </c>
      <c r="D382" t="s">
        <v>3211</v>
      </c>
      <c r="E382" s="23" t="s">
        <v>2382</v>
      </c>
      <c r="F382" t="s">
        <v>228</v>
      </c>
      <c r="G382" s="23" t="s">
        <v>2784</v>
      </c>
      <c r="H382" t="s">
        <v>44</v>
      </c>
      <c r="I382" s="32">
        <v>1</v>
      </c>
      <c r="J382" t="s">
        <v>411</v>
      </c>
      <c r="K382" t="s">
        <v>2807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594</v>
      </c>
      <c r="U382" s="1" t="s">
        <v>595</v>
      </c>
      <c r="V382" t="s">
        <v>2808</v>
      </c>
      <c r="W382" s="1" t="s">
        <v>597</v>
      </c>
      <c r="X382" s="1" t="s">
        <v>598</v>
      </c>
      <c r="Y382" s="28" t="s">
        <v>594</v>
      </c>
      <c r="Z382" s="28" t="s">
        <v>599</v>
      </c>
      <c r="AA382" s="28" t="s">
        <v>44</v>
      </c>
      <c r="AB382" s="28" t="s">
        <v>44</v>
      </c>
      <c r="AC382" s="28" t="s">
        <v>44</v>
      </c>
      <c r="AD382" s="28" t="s">
        <v>44</v>
      </c>
      <c r="AE382" s="28" t="s">
        <v>44</v>
      </c>
      <c r="AF382" s="28" t="s">
        <v>44</v>
      </c>
      <c r="AG382" s="28" t="s">
        <v>44</v>
      </c>
      <c r="AH382" s="28" t="s">
        <v>44</v>
      </c>
      <c r="AI382" s="28" t="s">
        <v>600</v>
      </c>
    </row>
    <row r="383" spans="1:35" ht="15" thickBot="1" x14ac:dyDescent="0.4">
      <c r="A383" s="1" t="s">
        <v>43</v>
      </c>
      <c r="B383" s="33" t="s">
        <v>3189</v>
      </c>
      <c r="C383" t="s">
        <v>44</v>
      </c>
      <c r="D383" t="s">
        <v>3211</v>
      </c>
      <c r="E383" s="23" t="s">
        <v>2383</v>
      </c>
      <c r="F383" t="s">
        <v>228</v>
      </c>
      <c r="G383" s="23" t="s">
        <v>2785</v>
      </c>
      <c r="H383" t="s">
        <v>44</v>
      </c>
      <c r="I383" s="32">
        <v>1</v>
      </c>
      <c r="J383" t="s">
        <v>411</v>
      </c>
      <c r="K383" t="s">
        <v>2807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594</v>
      </c>
      <c r="U383" s="1" t="s">
        <v>595</v>
      </c>
      <c r="V383" t="s">
        <v>2808</v>
      </c>
      <c r="W383" s="1" t="s">
        <v>597</v>
      </c>
      <c r="X383" s="1" t="s">
        <v>598</v>
      </c>
      <c r="Y383" s="28" t="s">
        <v>594</v>
      </c>
      <c r="Z383" s="28" t="s">
        <v>599</v>
      </c>
      <c r="AA383" s="28" t="s">
        <v>44</v>
      </c>
      <c r="AB383" s="28" t="s">
        <v>44</v>
      </c>
      <c r="AC383" s="28" t="s">
        <v>44</v>
      </c>
      <c r="AD383" s="28" t="s">
        <v>44</v>
      </c>
      <c r="AE383" s="28" t="s">
        <v>44</v>
      </c>
      <c r="AF383" s="28" t="s">
        <v>44</v>
      </c>
      <c r="AG383" s="28" t="s">
        <v>44</v>
      </c>
      <c r="AH383" s="28" t="s">
        <v>44</v>
      </c>
      <c r="AI383" s="28" t="s">
        <v>600</v>
      </c>
    </row>
    <row r="384" spans="1:35" ht="15" thickBot="1" x14ac:dyDescent="0.4">
      <c r="A384" s="1" t="s">
        <v>43</v>
      </c>
      <c r="B384" s="33" t="s">
        <v>3190</v>
      </c>
      <c r="C384" t="s">
        <v>44</v>
      </c>
      <c r="D384" t="s">
        <v>3211</v>
      </c>
      <c r="E384" s="23" t="s">
        <v>2384</v>
      </c>
      <c r="F384" t="s">
        <v>228</v>
      </c>
      <c r="G384" s="23" t="s">
        <v>2786</v>
      </c>
      <c r="H384" t="s">
        <v>44</v>
      </c>
      <c r="I384" s="32">
        <v>1</v>
      </c>
      <c r="J384" t="s">
        <v>411</v>
      </c>
      <c r="K384" t="s">
        <v>2807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594</v>
      </c>
      <c r="U384" s="1" t="s">
        <v>595</v>
      </c>
      <c r="V384" t="s">
        <v>2808</v>
      </c>
      <c r="W384" s="1" t="s">
        <v>597</v>
      </c>
      <c r="X384" s="1" t="s">
        <v>598</v>
      </c>
      <c r="Y384" s="28" t="s">
        <v>594</v>
      </c>
      <c r="Z384" s="28" t="s">
        <v>599</v>
      </c>
      <c r="AA384" s="28" t="s">
        <v>44</v>
      </c>
      <c r="AB384" s="28" t="s">
        <v>44</v>
      </c>
      <c r="AC384" s="28" t="s">
        <v>44</v>
      </c>
      <c r="AD384" s="28" t="s">
        <v>44</v>
      </c>
      <c r="AE384" s="28" t="s">
        <v>44</v>
      </c>
      <c r="AF384" s="28" t="s">
        <v>44</v>
      </c>
      <c r="AG384" s="28" t="s">
        <v>44</v>
      </c>
      <c r="AH384" s="28" t="s">
        <v>44</v>
      </c>
      <c r="AI384" s="28" t="s">
        <v>600</v>
      </c>
    </row>
    <row r="385" spans="1:35" ht="15" thickBot="1" x14ac:dyDescent="0.4">
      <c r="A385" s="1" t="s">
        <v>43</v>
      </c>
      <c r="B385" s="33" t="s">
        <v>3191</v>
      </c>
      <c r="C385" t="s">
        <v>44</v>
      </c>
      <c r="D385" t="s">
        <v>3211</v>
      </c>
      <c r="E385" s="23" t="s">
        <v>2385</v>
      </c>
      <c r="F385" t="s">
        <v>228</v>
      </c>
      <c r="G385" s="23" t="s">
        <v>2787</v>
      </c>
      <c r="H385" t="s">
        <v>44</v>
      </c>
      <c r="I385" s="32">
        <v>1</v>
      </c>
      <c r="J385" t="s">
        <v>411</v>
      </c>
      <c r="K385" t="s">
        <v>2807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594</v>
      </c>
      <c r="U385" s="1" t="s">
        <v>595</v>
      </c>
      <c r="V385" t="s">
        <v>2808</v>
      </c>
      <c r="W385" s="1" t="s">
        <v>597</v>
      </c>
      <c r="X385" s="1" t="s">
        <v>598</v>
      </c>
      <c r="Y385" s="28" t="s">
        <v>594</v>
      </c>
      <c r="Z385" s="28" t="s">
        <v>599</v>
      </c>
      <c r="AA385" s="28" t="s">
        <v>44</v>
      </c>
      <c r="AB385" s="28" t="s">
        <v>44</v>
      </c>
      <c r="AC385" s="28" t="s">
        <v>44</v>
      </c>
      <c r="AD385" s="28" t="s">
        <v>44</v>
      </c>
      <c r="AE385" s="28" t="s">
        <v>44</v>
      </c>
      <c r="AF385" s="28" t="s">
        <v>44</v>
      </c>
      <c r="AG385" s="28" t="s">
        <v>44</v>
      </c>
      <c r="AH385" s="28" t="s">
        <v>44</v>
      </c>
      <c r="AI385" s="28" t="s">
        <v>600</v>
      </c>
    </row>
    <row r="386" spans="1:35" ht="15" thickBot="1" x14ac:dyDescent="0.4">
      <c r="A386" s="1" t="s">
        <v>43</v>
      </c>
      <c r="B386" s="33" t="s">
        <v>3192</v>
      </c>
      <c r="C386" t="s">
        <v>44</v>
      </c>
      <c r="D386" t="s">
        <v>3211</v>
      </c>
      <c r="E386" s="23" t="s">
        <v>2386</v>
      </c>
      <c r="F386" t="s">
        <v>228</v>
      </c>
      <c r="G386" s="23" t="s">
        <v>2788</v>
      </c>
      <c r="H386" t="s">
        <v>44</v>
      </c>
      <c r="I386" s="32">
        <v>1</v>
      </c>
      <c r="J386" t="s">
        <v>411</v>
      </c>
      <c r="K386" t="s">
        <v>2807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594</v>
      </c>
      <c r="U386" s="1" t="s">
        <v>595</v>
      </c>
      <c r="V386" t="s">
        <v>2808</v>
      </c>
      <c r="W386" s="1" t="s">
        <v>597</v>
      </c>
      <c r="X386" s="1" t="s">
        <v>598</v>
      </c>
      <c r="Y386" s="28" t="s">
        <v>594</v>
      </c>
      <c r="Z386" s="28" t="s">
        <v>599</v>
      </c>
      <c r="AA386" s="28" t="s">
        <v>44</v>
      </c>
      <c r="AB386" s="28" t="s">
        <v>44</v>
      </c>
      <c r="AC386" s="28" t="s">
        <v>44</v>
      </c>
      <c r="AD386" s="28" t="s">
        <v>44</v>
      </c>
      <c r="AE386" s="28" t="s">
        <v>44</v>
      </c>
      <c r="AF386" s="28" t="s">
        <v>44</v>
      </c>
      <c r="AG386" s="28" t="s">
        <v>44</v>
      </c>
      <c r="AH386" s="28" t="s">
        <v>44</v>
      </c>
      <c r="AI386" s="28" t="s">
        <v>600</v>
      </c>
    </row>
    <row r="387" spans="1:35" ht="15" thickBot="1" x14ac:dyDescent="0.4">
      <c r="A387" s="1" t="s">
        <v>43</v>
      </c>
      <c r="B387" s="33" t="s">
        <v>3193</v>
      </c>
      <c r="C387" t="s">
        <v>44</v>
      </c>
      <c r="D387" t="s">
        <v>3211</v>
      </c>
      <c r="E387" s="23" t="s">
        <v>2387</v>
      </c>
      <c r="F387" t="s">
        <v>228</v>
      </c>
      <c r="G387" s="23" t="s">
        <v>2789</v>
      </c>
      <c r="H387" t="s">
        <v>44</v>
      </c>
      <c r="I387" s="32">
        <v>1</v>
      </c>
      <c r="J387" t="s">
        <v>411</v>
      </c>
      <c r="K387" t="s">
        <v>2807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594</v>
      </c>
      <c r="U387" s="1" t="s">
        <v>595</v>
      </c>
      <c r="V387" t="s">
        <v>2808</v>
      </c>
      <c r="W387" s="1" t="s">
        <v>597</v>
      </c>
      <c r="X387" s="1" t="s">
        <v>598</v>
      </c>
      <c r="Y387" s="28" t="s">
        <v>594</v>
      </c>
      <c r="Z387" s="28" t="s">
        <v>599</v>
      </c>
      <c r="AA387" s="28" t="s">
        <v>44</v>
      </c>
      <c r="AB387" s="28" t="s">
        <v>44</v>
      </c>
      <c r="AC387" s="28" t="s">
        <v>44</v>
      </c>
      <c r="AD387" s="28" t="s">
        <v>44</v>
      </c>
      <c r="AE387" s="28" t="s">
        <v>44</v>
      </c>
      <c r="AF387" s="28" t="s">
        <v>44</v>
      </c>
      <c r="AG387" s="28" t="s">
        <v>44</v>
      </c>
      <c r="AH387" s="28" t="s">
        <v>44</v>
      </c>
      <c r="AI387" s="28" t="s">
        <v>600</v>
      </c>
    </row>
    <row r="388" spans="1:35" ht="15" thickBot="1" x14ac:dyDescent="0.4">
      <c r="A388" s="1" t="s">
        <v>43</v>
      </c>
      <c r="B388" s="33" t="s">
        <v>3194</v>
      </c>
      <c r="C388" t="s">
        <v>44</v>
      </c>
      <c r="D388" t="s">
        <v>3211</v>
      </c>
      <c r="E388" s="23" t="s">
        <v>2388</v>
      </c>
      <c r="F388" t="s">
        <v>228</v>
      </c>
      <c r="G388" s="23" t="s">
        <v>2790</v>
      </c>
      <c r="H388" t="s">
        <v>44</v>
      </c>
      <c r="I388" s="32">
        <v>1</v>
      </c>
      <c r="J388" t="s">
        <v>411</v>
      </c>
      <c r="K388" t="s">
        <v>2807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594</v>
      </c>
      <c r="U388" s="1" t="s">
        <v>595</v>
      </c>
      <c r="V388" t="s">
        <v>2808</v>
      </c>
      <c r="W388" s="1" t="s">
        <v>597</v>
      </c>
      <c r="X388" s="1" t="s">
        <v>598</v>
      </c>
      <c r="Y388" s="28" t="s">
        <v>594</v>
      </c>
      <c r="Z388" s="28" t="s">
        <v>599</v>
      </c>
      <c r="AA388" s="28" t="s">
        <v>44</v>
      </c>
      <c r="AB388" s="28" t="s">
        <v>44</v>
      </c>
      <c r="AC388" s="28" t="s">
        <v>44</v>
      </c>
      <c r="AD388" s="28" t="s">
        <v>44</v>
      </c>
      <c r="AE388" s="28" t="s">
        <v>44</v>
      </c>
      <c r="AF388" s="28" t="s">
        <v>44</v>
      </c>
      <c r="AG388" s="28" t="s">
        <v>44</v>
      </c>
      <c r="AH388" s="28" t="s">
        <v>44</v>
      </c>
      <c r="AI388" s="28" t="s">
        <v>600</v>
      </c>
    </row>
    <row r="389" spans="1:35" ht="15" thickBot="1" x14ac:dyDescent="0.4">
      <c r="A389" s="1" t="s">
        <v>43</v>
      </c>
      <c r="B389" s="33" t="s">
        <v>3195</v>
      </c>
      <c r="C389" t="s">
        <v>44</v>
      </c>
      <c r="D389" t="s">
        <v>3211</v>
      </c>
      <c r="E389" s="23" t="s">
        <v>2389</v>
      </c>
      <c r="F389" t="s">
        <v>228</v>
      </c>
      <c r="G389" s="23" t="s">
        <v>2791</v>
      </c>
      <c r="H389" t="s">
        <v>44</v>
      </c>
      <c r="I389" s="32">
        <v>1</v>
      </c>
      <c r="J389" t="s">
        <v>411</v>
      </c>
      <c r="K389" t="s">
        <v>2807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594</v>
      </c>
      <c r="U389" s="1" t="s">
        <v>595</v>
      </c>
      <c r="V389" t="s">
        <v>2808</v>
      </c>
      <c r="W389" s="1" t="s">
        <v>597</v>
      </c>
      <c r="X389" s="1" t="s">
        <v>598</v>
      </c>
      <c r="Y389" s="28" t="s">
        <v>594</v>
      </c>
      <c r="Z389" s="28" t="s">
        <v>599</v>
      </c>
      <c r="AA389" s="28" t="s">
        <v>44</v>
      </c>
      <c r="AB389" s="28" t="s">
        <v>44</v>
      </c>
      <c r="AC389" s="28" t="s">
        <v>44</v>
      </c>
      <c r="AD389" s="28" t="s">
        <v>44</v>
      </c>
      <c r="AE389" s="28" t="s">
        <v>44</v>
      </c>
      <c r="AF389" s="28" t="s">
        <v>44</v>
      </c>
      <c r="AG389" s="28" t="s">
        <v>44</v>
      </c>
      <c r="AH389" s="28" t="s">
        <v>44</v>
      </c>
      <c r="AI389" s="28" t="s">
        <v>600</v>
      </c>
    </row>
    <row r="390" spans="1:35" ht="15" thickBot="1" x14ac:dyDescent="0.4">
      <c r="A390" s="1" t="s">
        <v>43</v>
      </c>
      <c r="B390" s="33" t="s">
        <v>3196</v>
      </c>
      <c r="C390" t="s">
        <v>44</v>
      </c>
      <c r="D390" t="s">
        <v>3211</v>
      </c>
      <c r="E390" s="23" t="s">
        <v>2390</v>
      </c>
      <c r="F390" t="s">
        <v>228</v>
      </c>
      <c r="G390" s="23" t="s">
        <v>2792</v>
      </c>
      <c r="H390" t="s">
        <v>44</v>
      </c>
      <c r="I390" s="32">
        <v>1</v>
      </c>
      <c r="J390" t="s">
        <v>411</v>
      </c>
      <c r="K390" t="s">
        <v>2807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594</v>
      </c>
      <c r="U390" s="1" t="s">
        <v>595</v>
      </c>
      <c r="V390" t="s">
        <v>2808</v>
      </c>
      <c r="W390" s="1" t="s">
        <v>597</v>
      </c>
      <c r="X390" s="1" t="s">
        <v>598</v>
      </c>
      <c r="Y390" s="28" t="s">
        <v>594</v>
      </c>
      <c r="Z390" s="28" t="s">
        <v>599</v>
      </c>
      <c r="AA390" s="28" t="s">
        <v>44</v>
      </c>
      <c r="AB390" s="28" t="s">
        <v>44</v>
      </c>
      <c r="AC390" s="28" t="s">
        <v>44</v>
      </c>
      <c r="AD390" s="28" t="s">
        <v>44</v>
      </c>
      <c r="AE390" s="28" t="s">
        <v>44</v>
      </c>
      <c r="AF390" s="28" t="s">
        <v>44</v>
      </c>
      <c r="AG390" s="28" t="s">
        <v>44</v>
      </c>
      <c r="AH390" s="28" t="s">
        <v>44</v>
      </c>
      <c r="AI390" s="28" t="s">
        <v>600</v>
      </c>
    </row>
    <row r="391" spans="1:35" ht="15" thickBot="1" x14ac:dyDescent="0.4">
      <c r="A391" s="1" t="s">
        <v>43</v>
      </c>
      <c r="B391" s="33" t="s">
        <v>3197</v>
      </c>
      <c r="C391" t="s">
        <v>44</v>
      </c>
      <c r="D391" t="s">
        <v>3211</v>
      </c>
      <c r="E391" s="23" t="s">
        <v>2391</v>
      </c>
      <c r="F391" t="s">
        <v>228</v>
      </c>
      <c r="G391" s="23" t="s">
        <v>2793</v>
      </c>
      <c r="H391" t="s">
        <v>44</v>
      </c>
      <c r="I391" s="32">
        <v>1</v>
      </c>
      <c r="J391" t="s">
        <v>411</v>
      </c>
      <c r="K391" t="s">
        <v>2807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594</v>
      </c>
      <c r="U391" s="1" t="s">
        <v>595</v>
      </c>
      <c r="V391" t="s">
        <v>2808</v>
      </c>
      <c r="W391" s="1" t="s">
        <v>597</v>
      </c>
      <c r="X391" s="1" t="s">
        <v>598</v>
      </c>
      <c r="Y391" s="28" t="s">
        <v>594</v>
      </c>
      <c r="Z391" s="28" t="s">
        <v>599</v>
      </c>
      <c r="AA391" s="28" t="s">
        <v>44</v>
      </c>
      <c r="AB391" s="28" t="s">
        <v>44</v>
      </c>
      <c r="AC391" s="28" t="s">
        <v>44</v>
      </c>
      <c r="AD391" s="28" t="s">
        <v>44</v>
      </c>
      <c r="AE391" s="28" t="s">
        <v>44</v>
      </c>
      <c r="AF391" s="28" t="s">
        <v>44</v>
      </c>
      <c r="AG391" s="28" t="s">
        <v>44</v>
      </c>
      <c r="AH391" s="28" t="s">
        <v>44</v>
      </c>
      <c r="AI391" s="28" t="s">
        <v>600</v>
      </c>
    </row>
    <row r="392" spans="1:35" ht="15" thickBot="1" x14ac:dyDescent="0.4">
      <c r="A392" s="1" t="s">
        <v>43</v>
      </c>
      <c r="B392" s="33" t="s">
        <v>3198</v>
      </c>
      <c r="C392" t="s">
        <v>44</v>
      </c>
      <c r="D392" t="s">
        <v>3211</v>
      </c>
      <c r="E392" s="23" t="s">
        <v>2392</v>
      </c>
      <c r="F392" t="s">
        <v>228</v>
      </c>
      <c r="G392" s="23" t="s">
        <v>2794</v>
      </c>
      <c r="H392" t="s">
        <v>44</v>
      </c>
      <c r="I392" s="32">
        <v>1</v>
      </c>
      <c r="J392" t="s">
        <v>411</v>
      </c>
      <c r="K392" t="s">
        <v>2807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594</v>
      </c>
      <c r="U392" s="1" t="s">
        <v>595</v>
      </c>
      <c r="V392" t="s">
        <v>2808</v>
      </c>
      <c r="W392" s="1" t="s">
        <v>597</v>
      </c>
      <c r="X392" s="1" t="s">
        <v>598</v>
      </c>
      <c r="Y392" s="28" t="s">
        <v>594</v>
      </c>
      <c r="Z392" s="28" t="s">
        <v>599</v>
      </c>
      <c r="AA392" s="28" t="s">
        <v>44</v>
      </c>
      <c r="AB392" s="28" t="s">
        <v>44</v>
      </c>
      <c r="AC392" s="28" t="s">
        <v>44</v>
      </c>
      <c r="AD392" s="28" t="s">
        <v>44</v>
      </c>
      <c r="AE392" s="28" t="s">
        <v>44</v>
      </c>
      <c r="AF392" s="28" t="s">
        <v>44</v>
      </c>
      <c r="AG392" s="28" t="s">
        <v>44</v>
      </c>
      <c r="AH392" s="28" t="s">
        <v>44</v>
      </c>
      <c r="AI392" s="28" t="s">
        <v>600</v>
      </c>
    </row>
    <row r="393" spans="1:35" ht="15" thickBot="1" x14ac:dyDescent="0.4">
      <c r="A393" s="1" t="s">
        <v>43</v>
      </c>
      <c r="B393" s="33" t="s">
        <v>3199</v>
      </c>
      <c r="C393" t="s">
        <v>44</v>
      </c>
      <c r="D393" t="s">
        <v>3211</v>
      </c>
      <c r="E393" s="23" t="s">
        <v>2393</v>
      </c>
      <c r="F393" t="s">
        <v>228</v>
      </c>
      <c r="G393" s="23" t="s">
        <v>2795</v>
      </c>
      <c r="H393" t="s">
        <v>44</v>
      </c>
      <c r="I393" s="32">
        <v>1</v>
      </c>
      <c r="J393" t="s">
        <v>411</v>
      </c>
      <c r="K393" t="s">
        <v>2807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594</v>
      </c>
      <c r="U393" s="1" t="s">
        <v>595</v>
      </c>
      <c r="V393" t="s">
        <v>2808</v>
      </c>
      <c r="W393" s="1" t="s">
        <v>597</v>
      </c>
      <c r="X393" s="1" t="s">
        <v>598</v>
      </c>
      <c r="Y393" s="28" t="s">
        <v>594</v>
      </c>
      <c r="Z393" s="28" t="s">
        <v>599</v>
      </c>
      <c r="AA393" s="28" t="s">
        <v>44</v>
      </c>
      <c r="AB393" s="28" t="s">
        <v>44</v>
      </c>
      <c r="AC393" s="28" t="s">
        <v>44</v>
      </c>
      <c r="AD393" s="28" t="s">
        <v>44</v>
      </c>
      <c r="AE393" s="28" t="s">
        <v>44</v>
      </c>
      <c r="AF393" s="28" t="s">
        <v>44</v>
      </c>
      <c r="AG393" s="28" t="s">
        <v>44</v>
      </c>
      <c r="AH393" s="28" t="s">
        <v>44</v>
      </c>
      <c r="AI393" s="28" t="s">
        <v>600</v>
      </c>
    </row>
    <row r="394" spans="1:35" ht="15" thickBot="1" x14ac:dyDescent="0.4">
      <c r="A394" s="1" t="s">
        <v>43</v>
      </c>
      <c r="B394" s="33" t="s">
        <v>3200</v>
      </c>
      <c r="C394" t="s">
        <v>44</v>
      </c>
      <c r="D394" t="s">
        <v>3211</v>
      </c>
      <c r="E394" s="23" t="s">
        <v>2394</v>
      </c>
      <c r="F394" t="s">
        <v>228</v>
      </c>
      <c r="G394" s="23" t="s">
        <v>2796</v>
      </c>
      <c r="H394" t="s">
        <v>44</v>
      </c>
      <c r="I394" s="32">
        <v>1</v>
      </c>
      <c r="J394" t="s">
        <v>411</v>
      </c>
      <c r="K394" t="s">
        <v>2807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594</v>
      </c>
      <c r="U394" s="1" t="s">
        <v>595</v>
      </c>
      <c r="V394" t="s">
        <v>2808</v>
      </c>
      <c r="W394" s="1" t="s">
        <v>597</v>
      </c>
      <c r="X394" s="1" t="s">
        <v>598</v>
      </c>
      <c r="Y394" s="28" t="s">
        <v>594</v>
      </c>
      <c r="Z394" s="28" t="s">
        <v>599</v>
      </c>
      <c r="AA394" s="28" t="s">
        <v>44</v>
      </c>
      <c r="AB394" s="28" t="s">
        <v>44</v>
      </c>
      <c r="AC394" s="28" t="s">
        <v>44</v>
      </c>
      <c r="AD394" s="28" t="s">
        <v>44</v>
      </c>
      <c r="AE394" s="28" t="s">
        <v>44</v>
      </c>
      <c r="AF394" s="28" t="s">
        <v>44</v>
      </c>
      <c r="AG394" s="28" t="s">
        <v>44</v>
      </c>
      <c r="AH394" s="28" t="s">
        <v>44</v>
      </c>
      <c r="AI394" s="28" t="s">
        <v>600</v>
      </c>
    </row>
    <row r="395" spans="1:35" ht="15" thickBot="1" x14ac:dyDescent="0.4">
      <c r="A395" s="1" t="s">
        <v>43</v>
      </c>
      <c r="B395" s="33" t="s">
        <v>3201</v>
      </c>
      <c r="C395" t="s">
        <v>44</v>
      </c>
      <c r="D395" t="s">
        <v>3211</v>
      </c>
      <c r="E395" s="23" t="s">
        <v>2395</v>
      </c>
      <c r="F395" t="s">
        <v>228</v>
      </c>
      <c r="G395" s="23" t="s">
        <v>2797</v>
      </c>
      <c r="H395" t="s">
        <v>44</v>
      </c>
      <c r="I395" s="32">
        <v>1</v>
      </c>
      <c r="J395" t="s">
        <v>411</v>
      </c>
      <c r="K395" t="s">
        <v>2807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594</v>
      </c>
      <c r="U395" s="1" t="s">
        <v>595</v>
      </c>
      <c r="V395" t="s">
        <v>2808</v>
      </c>
      <c r="W395" s="1" t="s">
        <v>597</v>
      </c>
      <c r="X395" s="1" t="s">
        <v>598</v>
      </c>
      <c r="Y395" s="28" t="s">
        <v>594</v>
      </c>
      <c r="Z395" s="28" t="s">
        <v>599</v>
      </c>
      <c r="AA395" s="28" t="s">
        <v>44</v>
      </c>
      <c r="AB395" s="28" t="s">
        <v>44</v>
      </c>
      <c r="AC395" s="28" t="s">
        <v>44</v>
      </c>
      <c r="AD395" s="28" t="s">
        <v>44</v>
      </c>
      <c r="AE395" s="28" t="s">
        <v>44</v>
      </c>
      <c r="AF395" s="28" t="s">
        <v>44</v>
      </c>
      <c r="AG395" s="28" t="s">
        <v>44</v>
      </c>
      <c r="AH395" s="28" t="s">
        <v>44</v>
      </c>
      <c r="AI395" s="28" t="s">
        <v>600</v>
      </c>
    </row>
    <row r="396" spans="1:35" ht="15" thickBot="1" x14ac:dyDescent="0.4">
      <c r="A396" s="1" t="s">
        <v>43</v>
      </c>
      <c r="B396" s="33" t="s">
        <v>3202</v>
      </c>
      <c r="C396" t="s">
        <v>44</v>
      </c>
      <c r="D396" t="s">
        <v>3211</v>
      </c>
      <c r="E396" s="23" t="s">
        <v>2396</v>
      </c>
      <c r="F396" t="s">
        <v>228</v>
      </c>
      <c r="G396" s="23" t="s">
        <v>2798</v>
      </c>
      <c r="H396" t="s">
        <v>44</v>
      </c>
      <c r="I396" s="32">
        <v>1</v>
      </c>
      <c r="J396" t="s">
        <v>411</v>
      </c>
      <c r="K396" t="s">
        <v>2807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594</v>
      </c>
      <c r="U396" s="1" t="s">
        <v>595</v>
      </c>
      <c r="V396" t="s">
        <v>2808</v>
      </c>
      <c r="W396" s="1" t="s">
        <v>597</v>
      </c>
      <c r="X396" s="1" t="s">
        <v>598</v>
      </c>
      <c r="Y396" s="28" t="s">
        <v>594</v>
      </c>
      <c r="Z396" s="28" t="s">
        <v>599</v>
      </c>
      <c r="AA396" s="28" t="s">
        <v>44</v>
      </c>
      <c r="AB396" s="28" t="s">
        <v>44</v>
      </c>
      <c r="AC396" s="28" t="s">
        <v>44</v>
      </c>
      <c r="AD396" s="28" t="s">
        <v>44</v>
      </c>
      <c r="AE396" s="28" t="s">
        <v>44</v>
      </c>
      <c r="AF396" s="28" t="s">
        <v>44</v>
      </c>
      <c r="AG396" s="28" t="s">
        <v>44</v>
      </c>
      <c r="AH396" s="28" t="s">
        <v>44</v>
      </c>
      <c r="AI396" s="28" t="s">
        <v>600</v>
      </c>
    </row>
    <row r="397" spans="1:35" ht="15" thickBot="1" x14ac:dyDescent="0.4">
      <c r="A397" s="1" t="s">
        <v>43</v>
      </c>
      <c r="B397" s="33" t="s">
        <v>3203</v>
      </c>
      <c r="C397" t="s">
        <v>44</v>
      </c>
      <c r="D397" t="s">
        <v>3211</v>
      </c>
      <c r="E397" s="23" t="s">
        <v>2397</v>
      </c>
      <c r="F397" t="s">
        <v>228</v>
      </c>
      <c r="G397" s="23" t="s">
        <v>2799</v>
      </c>
      <c r="H397" t="s">
        <v>44</v>
      </c>
      <c r="I397" s="32">
        <v>1</v>
      </c>
      <c r="J397" t="s">
        <v>411</v>
      </c>
      <c r="K397" t="s">
        <v>2807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594</v>
      </c>
      <c r="U397" s="1" t="s">
        <v>595</v>
      </c>
      <c r="V397" t="s">
        <v>2808</v>
      </c>
      <c r="W397" s="1" t="s">
        <v>597</v>
      </c>
      <c r="X397" s="1" t="s">
        <v>598</v>
      </c>
      <c r="Y397" s="28" t="s">
        <v>594</v>
      </c>
      <c r="Z397" s="28" t="s">
        <v>599</v>
      </c>
      <c r="AA397" s="28" t="s">
        <v>44</v>
      </c>
      <c r="AB397" s="28" t="s">
        <v>44</v>
      </c>
      <c r="AC397" s="28" t="s">
        <v>44</v>
      </c>
      <c r="AD397" s="28" t="s">
        <v>44</v>
      </c>
      <c r="AE397" s="28" t="s">
        <v>44</v>
      </c>
      <c r="AF397" s="28" t="s">
        <v>44</v>
      </c>
      <c r="AG397" s="28" t="s">
        <v>44</v>
      </c>
      <c r="AH397" s="28" t="s">
        <v>44</v>
      </c>
      <c r="AI397" s="28" t="s">
        <v>600</v>
      </c>
    </row>
    <row r="398" spans="1:35" ht="15" thickBot="1" x14ac:dyDescent="0.4">
      <c r="A398" s="1" t="s">
        <v>43</v>
      </c>
      <c r="B398" s="33" t="s">
        <v>3204</v>
      </c>
      <c r="C398" t="s">
        <v>44</v>
      </c>
      <c r="D398" t="s">
        <v>3211</v>
      </c>
      <c r="E398" s="23" t="s">
        <v>2398</v>
      </c>
      <c r="F398" t="s">
        <v>228</v>
      </c>
      <c r="G398" s="23" t="s">
        <v>2800</v>
      </c>
      <c r="H398" t="s">
        <v>44</v>
      </c>
      <c r="I398" s="32">
        <v>1</v>
      </c>
      <c r="J398" t="s">
        <v>411</v>
      </c>
      <c r="K398" t="s">
        <v>2807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594</v>
      </c>
      <c r="U398" s="1" t="s">
        <v>595</v>
      </c>
      <c r="V398" t="s">
        <v>2808</v>
      </c>
      <c r="W398" s="1" t="s">
        <v>597</v>
      </c>
      <c r="X398" s="1" t="s">
        <v>598</v>
      </c>
      <c r="Y398" s="28" t="s">
        <v>594</v>
      </c>
      <c r="Z398" s="28" t="s">
        <v>599</v>
      </c>
      <c r="AA398" s="28" t="s">
        <v>44</v>
      </c>
      <c r="AB398" s="28" t="s">
        <v>44</v>
      </c>
      <c r="AC398" s="28" t="s">
        <v>44</v>
      </c>
      <c r="AD398" s="28" t="s">
        <v>44</v>
      </c>
      <c r="AE398" s="28" t="s">
        <v>44</v>
      </c>
      <c r="AF398" s="28" t="s">
        <v>44</v>
      </c>
      <c r="AG398" s="28" t="s">
        <v>44</v>
      </c>
      <c r="AH398" s="28" t="s">
        <v>44</v>
      </c>
      <c r="AI398" s="28" t="s">
        <v>600</v>
      </c>
    </row>
    <row r="399" spans="1:35" ht="15" thickBot="1" x14ac:dyDescent="0.4">
      <c r="A399" s="1" t="s">
        <v>43</v>
      </c>
      <c r="B399" s="33" t="s">
        <v>3205</v>
      </c>
      <c r="C399" t="s">
        <v>44</v>
      </c>
      <c r="D399" t="s">
        <v>3211</v>
      </c>
      <c r="E399" s="23" t="s">
        <v>2399</v>
      </c>
      <c r="F399" t="s">
        <v>228</v>
      </c>
      <c r="G399" s="23" t="s">
        <v>2801</v>
      </c>
      <c r="H399" t="s">
        <v>44</v>
      </c>
      <c r="I399" s="32">
        <v>1</v>
      </c>
      <c r="J399" t="s">
        <v>411</v>
      </c>
      <c r="K399" t="s">
        <v>2807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594</v>
      </c>
      <c r="U399" s="1" t="s">
        <v>595</v>
      </c>
      <c r="V399" t="s">
        <v>2808</v>
      </c>
      <c r="W399" s="1" t="s">
        <v>597</v>
      </c>
      <c r="X399" s="1" t="s">
        <v>598</v>
      </c>
      <c r="Y399" s="28" t="s">
        <v>594</v>
      </c>
      <c r="Z399" s="28" t="s">
        <v>599</v>
      </c>
      <c r="AA399" s="28" t="s">
        <v>44</v>
      </c>
      <c r="AB399" s="28" t="s">
        <v>44</v>
      </c>
      <c r="AC399" s="28" t="s">
        <v>44</v>
      </c>
      <c r="AD399" s="28" t="s">
        <v>44</v>
      </c>
      <c r="AE399" s="28" t="s">
        <v>44</v>
      </c>
      <c r="AF399" s="28" t="s">
        <v>44</v>
      </c>
      <c r="AG399" s="28" t="s">
        <v>44</v>
      </c>
      <c r="AH399" s="28" t="s">
        <v>44</v>
      </c>
      <c r="AI399" s="28" t="s">
        <v>600</v>
      </c>
    </row>
    <row r="400" spans="1:35" ht="15" thickBot="1" x14ac:dyDescent="0.4">
      <c r="A400" s="1" t="s">
        <v>43</v>
      </c>
      <c r="B400" s="33" t="s">
        <v>3206</v>
      </c>
      <c r="C400" t="s">
        <v>44</v>
      </c>
      <c r="D400" t="s">
        <v>3211</v>
      </c>
      <c r="E400" s="23" t="s">
        <v>2400</v>
      </c>
      <c r="F400" t="s">
        <v>228</v>
      </c>
      <c r="G400" s="23" t="s">
        <v>2802</v>
      </c>
      <c r="H400" t="s">
        <v>44</v>
      </c>
      <c r="I400" s="32">
        <v>1</v>
      </c>
      <c r="J400" t="s">
        <v>411</v>
      </c>
      <c r="K400" t="s">
        <v>2807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594</v>
      </c>
      <c r="U400" s="1" t="s">
        <v>595</v>
      </c>
      <c r="V400" t="s">
        <v>2808</v>
      </c>
      <c r="W400" s="1" t="s">
        <v>597</v>
      </c>
      <c r="X400" s="1" t="s">
        <v>598</v>
      </c>
      <c r="Y400" s="28" t="s">
        <v>594</v>
      </c>
      <c r="Z400" s="28" t="s">
        <v>599</v>
      </c>
      <c r="AA400" s="28" t="s">
        <v>44</v>
      </c>
      <c r="AB400" s="28" t="s">
        <v>44</v>
      </c>
      <c r="AC400" s="28" t="s">
        <v>44</v>
      </c>
      <c r="AD400" s="28" t="s">
        <v>44</v>
      </c>
      <c r="AE400" s="28" t="s">
        <v>44</v>
      </c>
      <c r="AF400" s="28" t="s">
        <v>44</v>
      </c>
      <c r="AG400" s="28" t="s">
        <v>44</v>
      </c>
      <c r="AH400" s="28" t="s">
        <v>44</v>
      </c>
      <c r="AI400" s="28" t="s">
        <v>600</v>
      </c>
    </row>
    <row r="401" spans="1:35" ht="15" thickBot="1" x14ac:dyDescent="0.4">
      <c r="A401" s="1" t="s">
        <v>43</v>
      </c>
      <c r="B401" s="33" t="s">
        <v>3207</v>
      </c>
      <c r="C401" t="s">
        <v>44</v>
      </c>
      <c r="D401" t="s">
        <v>3211</v>
      </c>
      <c r="E401" s="23" t="s">
        <v>2401</v>
      </c>
      <c r="F401" t="s">
        <v>228</v>
      </c>
      <c r="G401" s="23" t="s">
        <v>2803</v>
      </c>
      <c r="H401" t="s">
        <v>44</v>
      </c>
      <c r="I401" s="32">
        <v>1</v>
      </c>
      <c r="J401" t="s">
        <v>411</v>
      </c>
      <c r="K401" t="s">
        <v>2807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594</v>
      </c>
      <c r="U401" s="1" t="s">
        <v>595</v>
      </c>
      <c r="V401" t="s">
        <v>2808</v>
      </c>
      <c r="W401" s="1" t="s">
        <v>597</v>
      </c>
      <c r="X401" s="1" t="s">
        <v>598</v>
      </c>
      <c r="Y401" s="28" t="s">
        <v>594</v>
      </c>
      <c r="Z401" s="28" t="s">
        <v>599</v>
      </c>
      <c r="AA401" s="28" t="s">
        <v>44</v>
      </c>
      <c r="AB401" s="28" t="s">
        <v>44</v>
      </c>
      <c r="AC401" s="28" t="s">
        <v>44</v>
      </c>
      <c r="AD401" s="28" t="s">
        <v>44</v>
      </c>
      <c r="AE401" s="28" t="s">
        <v>44</v>
      </c>
      <c r="AF401" s="28" t="s">
        <v>44</v>
      </c>
      <c r="AG401" s="28" t="s">
        <v>44</v>
      </c>
      <c r="AH401" s="28" t="s">
        <v>44</v>
      </c>
      <c r="AI401" s="28" t="s">
        <v>600</v>
      </c>
    </row>
    <row r="402" spans="1:35" ht="15" thickBot="1" x14ac:dyDescent="0.4">
      <c r="A402" s="1" t="s">
        <v>43</v>
      </c>
      <c r="B402" s="33" t="s">
        <v>3208</v>
      </c>
      <c r="C402" t="s">
        <v>44</v>
      </c>
      <c r="D402" t="s">
        <v>3211</v>
      </c>
      <c r="E402" s="23" t="s">
        <v>2402</v>
      </c>
      <c r="F402" t="s">
        <v>228</v>
      </c>
      <c r="G402" s="23" t="s">
        <v>2804</v>
      </c>
      <c r="H402" t="s">
        <v>44</v>
      </c>
      <c r="I402" s="32">
        <v>1</v>
      </c>
      <c r="J402" t="s">
        <v>411</v>
      </c>
      <c r="K402" t="s">
        <v>2807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594</v>
      </c>
      <c r="U402" s="1" t="s">
        <v>595</v>
      </c>
      <c r="V402" t="s">
        <v>2808</v>
      </c>
      <c r="W402" s="1" t="s">
        <v>597</v>
      </c>
      <c r="X402" s="1" t="s">
        <v>598</v>
      </c>
      <c r="Y402" s="28" t="s">
        <v>594</v>
      </c>
      <c r="Z402" s="28" t="s">
        <v>599</v>
      </c>
      <c r="AA402" s="28" t="s">
        <v>44</v>
      </c>
      <c r="AB402" s="28" t="s">
        <v>44</v>
      </c>
      <c r="AC402" s="28" t="s">
        <v>44</v>
      </c>
      <c r="AD402" s="28" t="s">
        <v>44</v>
      </c>
      <c r="AE402" s="28" t="s">
        <v>44</v>
      </c>
      <c r="AF402" s="28" t="s">
        <v>44</v>
      </c>
      <c r="AG402" s="28" t="s">
        <v>44</v>
      </c>
      <c r="AH402" s="28" t="s">
        <v>44</v>
      </c>
      <c r="AI402" s="28" t="s">
        <v>600</v>
      </c>
    </row>
    <row r="403" spans="1:35" ht="15" thickBot="1" x14ac:dyDescent="0.4">
      <c r="A403" s="1" t="s">
        <v>43</v>
      </c>
      <c r="B403" s="33" t="s">
        <v>3209</v>
      </c>
      <c r="C403" t="s">
        <v>44</v>
      </c>
      <c r="D403" t="s">
        <v>3211</v>
      </c>
      <c r="E403" s="23" t="s">
        <v>2403</v>
      </c>
      <c r="F403" t="s">
        <v>228</v>
      </c>
      <c r="G403" s="23" t="s">
        <v>2805</v>
      </c>
      <c r="H403" t="s">
        <v>44</v>
      </c>
      <c r="I403" s="32">
        <v>1</v>
      </c>
      <c r="J403" t="s">
        <v>411</v>
      </c>
      <c r="K403" t="s">
        <v>2807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594</v>
      </c>
      <c r="U403" s="1" t="s">
        <v>595</v>
      </c>
      <c r="V403" t="s">
        <v>2808</v>
      </c>
      <c r="W403" s="1" t="s">
        <v>597</v>
      </c>
      <c r="X403" s="1" t="s">
        <v>598</v>
      </c>
      <c r="Y403" s="28" t="s">
        <v>594</v>
      </c>
      <c r="Z403" s="28" t="s">
        <v>599</v>
      </c>
      <c r="AA403" s="28" t="s">
        <v>44</v>
      </c>
      <c r="AB403" s="28" t="s">
        <v>44</v>
      </c>
      <c r="AC403" s="28" t="s">
        <v>44</v>
      </c>
      <c r="AD403" s="28" t="s">
        <v>44</v>
      </c>
      <c r="AE403" s="28" t="s">
        <v>44</v>
      </c>
      <c r="AF403" s="28" t="s">
        <v>44</v>
      </c>
      <c r="AG403" s="28" t="s">
        <v>44</v>
      </c>
      <c r="AH403" s="28" t="s">
        <v>44</v>
      </c>
      <c r="AI403" s="28" t="s">
        <v>600</v>
      </c>
    </row>
    <row r="404" spans="1:35" ht="15" thickBot="1" x14ac:dyDescent="0.4">
      <c r="A404" s="1" t="s">
        <v>43</v>
      </c>
      <c r="B404" s="34" t="s">
        <v>3210</v>
      </c>
      <c r="C404" t="s">
        <v>44</v>
      </c>
      <c r="D404" t="s">
        <v>3211</v>
      </c>
      <c r="E404" s="27" t="s">
        <v>2404</v>
      </c>
      <c r="F404" t="s">
        <v>228</v>
      </c>
      <c r="G404" s="27" t="s">
        <v>2806</v>
      </c>
      <c r="H404" t="s">
        <v>44</v>
      </c>
      <c r="I404" s="32">
        <v>1</v>
      </c>
      <c r="J404" t="s">
        <v>411</v>
      </c>
      <c r="K404" t="s">
        <v>2807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594</v>
      </c>
      <c r="U404" s="1" t="s">
        <v>595</v>
      </c>
      <c r="V404" t="s">
        <v>2808</v>
      </c>
      <c r="W404" s="1" t="s">
        <v>597</v>
      </c>
      <c r="X404" s="1" t="s">
        <v>598</v>
      </c>
      <c r="Y404" s="28" t="s">
        <v>594</v>
      </c>
      <c r="Z404" s="28" t="s">
        <v>599</v>
      </c>
      <c r="AA404" s="28" t="s">
        <v>44</v>
      </c>
      <c r="AB404" s="28" t="s">
        <v>44</v>
      </c>
      <c r="AC404" s="28" t="s">
        <v>44</v>
      </c>
      <c r="AD404" s="28" t="s">
        <v>44</v>
      </c>
      <c r="AE404" s="28" t="s">
        <v>44</v>
      </c>
      <c r="AF404" s="28" t="s">
        <v>44</v>
      </c>
      <c r="AG404" s="28" t="s">
        <v>44</v>
      </c>
      <c r="AH404" s="28" t="s">
        <v>44</v>
      </c>
      <c r="AI404" s="28" t="s">
        <v>600</v>
      </c>
    </row>
  </sheetData>
  <protectedRanges>
    <protectedRange sqref="B3:B404" name="Range1" securityDescriptor="O:WDG:WDD:(A;;CC;;;WD)"/>
  </protectedRanges>
  <conditionalFormatting sqref="B3:B404">
    <cfRule type="expression" dxfId="2" priority="1">
      <formula>IF($CC3=1, TRUE, FALSE)</formula>
    </cfRule>
    <cfRule type="expression" dxfId="1" priority="2">
      <formula>IF($CD3=1, TRUE, FALSE)</formula>
    </cfRule>
    <cfRule type="expression" dxfId="0" priority="3">
      <formula>IF($G3="UDI not assigned",TRUE, FALSE)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b0c71-380d-4d61-8ed8-dd56b2850528">
      <Terms xmlns="http://schemas.microsoft.com/office/infopath/2007/PartnerControls"/>
    </lcf76f155ced4ddcb4097134ff3c332f>
    <TaxCatchAll xmlns="fe4fd9f3-2571-4933-8a05-1d211d5854be" xsi:nil="true"/>
    <Expires xmlns="84ab0c71-380d-4d61-8ed8-dd56b2850528" xsi:nil="true"/>
    <Assigned_x0020_To0 xmlns="84ab0c71-380d-4d61-8ed8-dd56b2850528">
      <UserInfo>
        <DisplayName/>
        <AccountId xsi:nil="true"/>
        <AccountType/>
      </UserInfo>
    </Assigned_x0020_To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404BE092A6948AB060B920DAFA49D" ma:contentTypeVersion="21" ma:contentTypeDescription="Create a new document." ma:contentTypeScope="" ma:versionID="1e1745c7dc5d0e95852d5b31e24ff7d2">
  <xsd:schema xmlns:xsd="http://www.w3.org/2001/XMLSchema" xmlns:xs="http://www.w3.org/2001/XMLSchema" xmlns:p="http://schemas.microsoft.com/office/2006/metadata/properties" xmlns:ns2="84ab0c71-380d-4d61-8ed8-dd56b2850528" xmlns:ns3="057a5c9a-adf3-4d41-a209-4754e55f6ab2" xmlns:ns4="fe4fd9f3-2571-4933-8a05-1d211d5854be" targetNamespace="http://schemas.microsoft.com/office/2006/metadata/properties" ma:root="true" ma:fieldsID="672fef107dff639a35699a2c59981898" ns2:_="" ns3:_="" ns4:_="">
    <xsd:import namespace="84ab0c71-380d-4d61-8ed8-dd56b2850528"/>
    <xsd:import namespace="057a5c9a-adf3-4d41-a209-4754e55f6ab2"/>
    <xsd:import namespace="fe4fd9f3-2571-4933-8a05-1d211d585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Assigned_x0020_To0" minOccurs="0"/>
                <xsd:element ref="ns2:MediaServiceOCR" minOccurs="0"/>
                <xsd:element ref="ns2:Expir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b0c71-380d-4d61-8ed8-dd56b2850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igned_x0020_To0" ma:index="18" nillable="true" ma:displayName="Assigned To" ma:list="UserInfo" ma:SharePointGroup="0" ma:internalName="Assigned_x0020_To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xpires" ma:index="20" nillable="true" ma:displayName="Expires" ma:format="DateOnly" ma:internalName="Expires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4527b-67e1-4651-918a-580a0249d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a5c9a-adf3-4d41-a209-4754e55f6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fd9f3-2571-4933-8a05-1d211d5854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a09b48a-ed52-411b-a53f-96313dc1b3be}" ma:internalName="TaxCatchAll" ma:showField="CatchAllData" ma:web="057a5c9a-adf3-4d41-a209-4754e55f6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011F2-9953-43D5-AB64-F2577D121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7DEBFD-E894-4634-83DA-B43669FFB323}">
  <ds:schemaRefs>
    <ds:schemaRef ds:uri="84ab0c71-380d-4d61-8ed8-dd56b2850528"/>
    <ds:schemaRef ds:uri="http://schemas.microsoft.com/office/2006/metadata/properties"/>
    <ds:schemaRef ds:uri="fe4fd9f3-2571-4933-8a05-1d211d5854be"/>
    <ds:schemaRef ds:uri="http://purl.org/dc/dcmitype/"/>
    <ds:schemaRef ds:uri="057a5c9a-adf3-4d41-a209-4754e55f6ab2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06ECECF-504D-4952-9BBC-9ABF9236F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ab0c71-380d-4d61-8ed8-dd56b2850528"/>
    <ds:schemaRef ds:uri="057a5c9a-adf3-4d41-a209-4754e55f6ab2"/>
    <ds:schemaRef ds:uri="fe4fd9f3-2571-4933-8a05-1d211d585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Navigator</vt:lpstr>
      <vt:lpstr>Javelin</vt:lpstr>
      <vt:lpstr>Linx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Proctor</dc:creator>
  <cp:keywords/>
  <dc:description/>
  <cp:lastModifiedBy>Alison Proctor</cp:lastModifiedBy>
  <cp:revision/>
  <dcterms:created xsi:type="dcterms:W3CDTF">2025-10-09T14:06:52Z</dcterms:created>
  <dcterms:modified xsi:type="dcterms:W3CDTF">2026-04-13T10:32:53Z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0x010100041404BE092A6948AB060B920DAFA49D</vt:lpwstr>
  </property>
  <property fmtid="{D5CDD505-2E9C-101B-9397-08002B2CF9AE}" pid="3" name="MediaServiceImageTags">
    <vt:lpwstr/>
  </property>
</Properties>
</file>