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ulingyu/Projects/work/projDataset/beta/UPrepare/clean/EMR_extract/"/>
    </mc:Choice>
  </mc:AlternateContent>
  <xr:revisionPtr revIDLastSave="0" documentId="13_ncr:1_{59947584-A20D-2A45-9187-315E7D3F5310}" xr6:coauthVersionLast="41" xr6:coauthVersionMax="41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<sst xmlns="http://schemas.openxmlformats.org/spreadsheetml/2006/main" count="1238" uniqueCount="612">
  <si>
    <t>住院号</t>
  </si>
  <si>
    <t>医院编号</t>
  </si>
  <si>
    <t>科室</t>
  </si>
  <si>
    <t>华大编号</t>
  </si>
  <si>
    <t>病历编号</t>
  </si>
  <si>
    <t>姓名</t>
  </si>
  <si>
    <t>性别</t>
  </si>
  <si>
    <t>年龄</t>
  </si>
  <si>
    <t>肿瘤类型</t>
  </si>
  <si>
    <t>分化程度</t>
  </si>
  <si>
    <t>肿瘤1直径</t>
  </si>
  <si>
    <t>备注</t>
  </si>
  <si>
    <t>复旦中山</t>
  </si>
  <si>
    <t>19P0165060</t>
  </si>
  <si>
    <t>19P5790181</t>
  </si>
  <si>
    <t>19P6714121</t>
  </si>
  <si>
    <t>19P5298111</t>
  </si>
  <si>
    <t>19P7247358</t>
  </si>
  <si>
    <t>19P0156922</t>
  </si>
  <si>
    <t>20P8023943</t>
  </si>
  <si>
    <t>19P0156918</t>
  </si>
  <si>
    <t>20P2914855</t>
  </si>
  <si>
    <t>19P5790201</t>
  </si>
  <si>
    <t>20P8023947</t>
  </si>
  <si>
    <t>19P7247346</t>
  </si>
  <si>
    <t>19P7247355</t>
  </si>
  <si>
    <t>19P0138999</t>
  </si>
  <si>
    <t>19P7247511</t>
  </si>
  <si>
    <t>19P0138981</t>
  </si>
  <si>
    <t>19P0138982</t>
  </si>
  <si>
    <t>19P0138983</t>
  </si>
  <si>
    <t>19P0138987</t>
  </si>
  <si>
    <t>19P5127848</t>
  </si>
  <si>
    <t>19P0138984</t>
  </si>
  <si>
    <t>19P0138985</t>
  </si>
  <si>
    <t>19P0138986</t>
  </si>
  <si>
    <t>19P0138988</t>
  </si>
  <si>
    <t>19P0138992</t>
  </si>
  <si>
    <t>19P0138990</t>
  </si>
  <si>
    <t>19P0138989</t>
  </si>
  <si>
    <t>19P0138991</t>
  </si>
  <si>
    <t>19P0138993</t>
  </si>
  <si>
    <t>19P0138994</t>
  </si>
  <si>
    <t>19P0138995</t>
  </si>
  <si>
    <t>19P0138996</t>
  </si>
  <si>
    <t>19P0139002</t>
  </si>
  <si>
    <t>19P0138997</t>
  </si>
  <si>
    <t>19P0139000</t>
  </si>
  <si>
    <t>19P0138998</t>
  </si>
  <si>
    <t>19P0139001</t>
  </si>
  <si>
    <t>19P0139005</t>
  </si>
  <si>
    <t>19P0139003</t>
  </si>
  <si>
    <t>19P0139007</t>
  </si>
  <si>
    <t>19P0149453</t>
  </si>
  <si>
    <t>19P0139004</t>
  </si>
  <si>
    <t>19P0139008</t>
  </si>
  <si>
    <t>19P0139006</t>
  </si>
  <si>
    <t>19P0149440</t>
  </si>
  <si>
    <t>19P0149437</t>
  </si>
  <si>
    <t>19P0149439</t>
  </si>
  <si>
    <t>19P0149438</t>
  </si>
  <si>
    <t>19P0149441</t>
  </si>
  <si>
    <t>19P0149446</t>
  </si>
  <si>
    <t>19P0149442</t>
  </si>
  <si>
    <t>19P0149447</t>
  </si>
  <si>
    <t>19P0156920</t>
  </si>
  <si>
    <t>19P0149449</t>
  </si>
  <si>
    <t>19P0149443</t>
  </si>
  <si>
    <t>19P0149444</t>
  </si>
  <si>
    <t>19P0149448</t>
  </si>
  <si>
    <t>19P0149452</t>
  </si>
  <si>
    <t>19P0149450</t>
  </si>
  <si>
    <t>19P0149457</t>
  </si>
  <si>
    <t>19P0149445</t>
  </si>
  <si>
    <t>19P0149451</t>
  </si>
  <si>
    <t>19P0149456</t>
  </si>
  <si>
    <t>19P0149458</t>
  </si>
  <si>
    <t>19P0149454</t>
  </si>
  <si>
    <t>19P0156925</t>
  </si>
  <si>
    <t>19P0149455</t>
  </si>
  <si>
    <t>19P0149459</t>
  </si>
  <si>
    <t>19P0156923</t>
  </si>
  <si>
    <t>19P0156921</t>
  </si>
  <si>
    <t>19P4178104</t>
  </si>
  <si>
    <t>19P0156917</t>
  </si>
  <si>
    <t>19P0156924</t>
  </si>
  <si>
    <t>19P0156916</t>
  </si>
  <si>
    <t>19P0156919</t>
  </si>
  <si>
    <t>19P0156915</t>
  </si>
  <si>
    <t>19P0165057</t>
  </si>
  <si>
    <t>19P0165058</t>
  </si>
  <si>
    <t>19P0165059</t>
  </si>
  <si>
    <t>19P4178101</t>
  </si>
  <si>
    <t>19P4178102</t>
  </si>
  <si>
    <t>19P4178103</t>
  </si>
  <si>
    <t>19P4178105</t>
  </si>
  <si>
    <t>19P5790203</t>
  </si>
  <si>
    <t>19P5790202</t>
  </si>
  <si>
    <t>19P4178109</t>
  </si>
  <si>
    <t>19P5127816</t>
  </si>
  <si>
    <t>19P4178107</t>
  </si>
  <si>
    <t>19P4178106</t>
  </si>
  <si>
    <t>19P4178108</t>
  </si>
  <si>
    <t>19P4178110</t>
  </si>
  <si>
    <t>19P5127806</t>
  </si>
  <si>
    <t>19P4178115</t>
  </si>
  <si>
    <t>19P5127870</t>
  </si>
  <si>
    <t>19P4178116</t>
  </si>
  <si>
    <t>19P4178113</t>
  </si>
  <si>
    <t>19P4178112</t>
  </si>
  <si>
    <t>19P4178111</t>
  </si>
  <si>
    <t>19P5790157</t>
  </si>
  <si>
    <t>19P5790145</t>
  </si>
  <si>
    <t>19P4178114</t>
  </si>
  <si>
    <t>19P4178117</t>
  </si>
  <si>
    <t>19P7247351</t>
  </si>
  <si>
    <t>19P5127807</t>
  </si>
  <si>
    <t>19P5127808</t>
  </si>
  <si>
    <t>19P5127823</t>
  </si>
  <si>
    <t>19P5298113</t>
  </si>
  <si>
    <t>19P6714118</t>
  </si>
  <si>
    <t>19P5127843</t>
  </si>
  <si>
    <t>19P5127847</t>
  </si>
  <si>
    <t>19P5127824</t>
  </si>
  <si>
    <t>19P5298107</t>
  </si>
  <si>
    <t>19P5298108</t>
  </si>
  <si>
    <t>19P5298109</t>
  </si>
  <si>
    <t>19P5298115</t>
  </si>
  <si>
    <t>19P5790163</t>
  </si>
  <si>
    <t>19P5790168</t>
  </si>
  <si>
    <t>19P5298110</t>
  </si>
  <si>
    <t>19P5298114</t>
  </si>
  <si>
    <t>19P5298112</t>
  </si>
  <si>
    <t>19P6714116</t>
  </si>
  <si>
    <t>19P5790169</t>
  </si>
  <si>
    <t>19P5790158</t>
  </si>
  <si>
    <t>19P5790206</t>
  </si>
  <si>
    <t>19P5790200</t>
  </si>
  <si>
    <t>19P5790199</t>
  </si>
  <si>
    <t>19P5790205</t>
  </si>
  <si>
    <t>19P5790204</t>
  </si>
  <si>
    <t>19P6714115</t>
  </si>
  <si>
    <t>19P5790207</t>
  </si>
  <si>
    <t>19P6714117</t>
  </si>
  <si>
    <t>19P6714124</t>
  </si>
  <si>
    <t>19P6714119</t>
  </si>
  <si>
    <t>19P6714120</t>
  </si>
  <si>
    <t>19P7247528</t>
  </si>
  <si>
    <t>19P6714122</t>
  </si>
  <si>
    <t>19P6714123</t>
  </si>
  <si>
    <t>19P6714126</t>
  </si>
  <si>
    <t>19P7247350</t>
  </si>
  <si>
    <t>19P6714125</t>
  </si>
  <si>
    <t>19P7247345</t>
  </si>
  <si>
    <t>19P7247354</t>
  </si>
  <si>
    <t>19P7247347</t>
  </si>
  <si>
    <t>19P7247349</t>
  </si>
  <si>
    <t>19P7247348</t>
  </si>
  <si>
    <t>19P7247352</t>
  </si>
  <si>
    <t>19P7247450</t>
  </si>
  <si>
    <t>19P7247353</t>
  </si>
  <si>
    <t>19P7247483</t>
  </si>
  <si>
    <t>19P7247536</t>
  </si>
  <si>
    <t>19P7247356</t>
  </si>
  <si>
    <t>19P7247513</t>
  </si>
  <si>
    <t>19P7247357</t>
  </si>
  <si>
    <t>19P7247359</t>
  </si>
  <si>
    <t>20P2914854</t>
  </si>
  <si>
    <t>19P7247463</t>
  </si>
  <si>
    <t>19P7247462</t>
  </si>
  <si>
    <t>19P7247476</t>
  </si>
  <si>
    <t>19P7247482</t>
  </si>
  <si>
    <t>19P7247484</t>
  </si>
  <si>
    <t>19P7247498</t>
  </si>
  <si>
    <t>19P7247526</t>
  </si>
  <si>
    <t>19P7247499</t>
  </si>
  <si>
    <t>19P7247512</t>
  </si>
  <si>
    <t>19P7247530</t>
  </si>
  <si>
    <t>19P7247525</t>
  </si>
  <si>
    <t>19P7247529</t>
  </si>
  <si>
    <t>19P7247545</t>
  </si>
  <si>
    <t>19P7247572</t>
  </si>
  <si>
    <t>20P8023939</t>
  </si>
  <si>
    <t>20P8023940</t>
  </si>
  <si>
    <t>20P8023944</t>
  </si>
  <si>
    <t>20P8023945</t>
  </si>
  <si>
    <t>20P8023941</t>
  </si>
  <si>
    <t>20P8023964</t>
  </si>
  <si>
    <t>20P8023946</t>
  </si>
  <si>
    <t>20P8023942</t>
  </si>
  <si>
    <t>20P8023955</t>
  </si>
  <si>
    <t>20P8023951</t>
  </si>
  <si>
    <t>20P8023948</t>
  </si>
  <si>
    <t>20P8023949</t>
  </si>
  <si>
    <t>20P8023952</t>
  </si>
  <si>
    <t>20P8023950</t>
  </si>
  <si>
    <t>20P8023953</t>
  </si>
  <si>
    <t>20P8023954</t>
  </si>
  <si>
    <t>20P8023957</t>
  </si>
  <si>
    <t>20P8023956</t>
  </si>
  <si>
    <t>20P8023958</t>
  </si>
  <si>
    <t>20P8023966</t>
  </si>
  <si>
    <t>20P8023959</t>
  </si>
  <si>
    <t>20P8023961</t>
  </si>
  <si>
    <t>20P8023960</t>
  </si>
  <si>
    <t>20P8023962</t>
  </si>
  <si>
    <t>20P8023963</t>
  </si>
  <si>
    <t>20P8023965</t>
  </si>
  <si>
    <t>20P8023967</t>
  </si>
  <si>
    <t>20P8023968</t>
  </si>
  <si>
    <t>20P8023969</t>
  </si>
  <si>
    <t>20P7590775</t>
  </si>
  <si>
    <t>20P7590805</t>
  </si>
  <si>
    <t>20P7590806</t>
  </si>
  <si>
    <t>复旦中山_385079</t>
  </si>
  <si>
    <t>复旦中山_433084</t>
  </si>
  <si>
    <t>复旦中山_460742</t>
  </si>
  <si>
    <t>复旦中山_555067</t>
  </si>
  <si>
    <t>复旦中山_647998</t>
  </si>
  <si>
    <t>复旦中山_668376</t>
  </si>
  <si>
    <t>复旦中山_736745</t>
  </si>
  <si>
    <t>复旦中山_742616</t>
  </si>
  <si>
    <t>复旦中山_766714</t>
  </si>
  <si>
    <t>复旦中山_796069</t>
  </si>
  <si>
    <t>复旦中山_938026</t>
  </si>
  <si>
    <t>复旦中山_961151</t>
  </si>
  <si>
    <t>复旦中山_1024405</t>
  </si>
  <si>
    <t>复旦中山_1102519</t>
  </si>
  <si>
    <t>复旦中山_1148549</t>
  </si>
  <si>
    <t>复旦中山_1153949</t>
  </si>
  <si>
    <t>复旦中山_1155856</t>
  </si>
  <si>
    <t>复旦中山_1155921</t>
  </si>
  <si>
    <t>复旦中山_1155985</t>
  </si>
  <si>
    <t>复旦中山_1156981</t>
  </si>
  <si>
    <t>复旦中山_1157247</t>
  </si>
  <si>
    <t>复旦中山_1158047</t>
  </si>
  <si>
    <t>复旦中山_1162135</t>
  </si>
  <si>
    <t>复旦中山_1162165</t>
  </si>
  <si>
    <t>复旦中山_1162367</t>
  </si>
  <si>
    <t>复旦中山_1162651</t>
  </si>
  <si>
    <t>复旦中山_1163153</t>
  </si>
  <si>
    <t>复旦中山_1164402</t>
  </si>
  <si>
    <t>复旦中山_1164756</t>
  </si>
  <si>
    <t>复旦中山_1164889</t>
  </si>
  <si>
    <t>复旦中山_1166606</t>
  </si>
  <si>
    <t>复旦中山_1168448</t>
  </si>
  <si>
    <t>复旦中山_1168491</t>
  </si>
  <si>
    <t>复旦中山_1168653</t>
  </si>
  <si>
    <t>复旦中山_1168784</t>
  </si>
  <si>
    <t>复旦中山_1169593</t>
  </si>
  <si>
    <t>复旦中山_1170241</t>
  </si>
  <si>
    <t>复旦中山_1170767</t>
  </si>
  <si>
    <t>复旦中山_1171379</t>
  </si>
  <si>
    <t>复旦中山_1171491</t>
  </si>
  <si>
    <t>复旦中山_1172131</t>
  </si>
  <si>
    <t>复旦中山_1172340</t>
  </si>
  <si>
    <t>复旦中山_1172962</t>
  </si>
  <si>
    <t>复旦中山_1175880</t>
  </si>
  <si>
    <t>复旦中山_1175967</t>
  </si>
  <si>
    <t>复旦中山_1176351</t>
  </si>
  <si>
    <t>复旦中山_1176590</t>
  </si>
  <si>
    <t>复旦中山_1176798</t>
  </si>
  <si>
    <t>复旦中山_1177680</t>
  </si>
  <si>
    <t>复旦中山_1177734</t>
  </si>
  <si>
    <t>复旦中山_1177796</t>
  </si>
  <si>
    <t>复旦中山_1177852</t>
  </si>
  <si>
    <t>复旦中山_1177890</t>
  </si>
  <si>
    <t>复旦中山_1178611</t>
  </si>
  <si>
    <t>复旦中山_1178719</t>
  </si>
  <si>
    <t>复旦中山_1180714</t>
  </si>
  <si>
    <t>复旦中山_1180720</t>
  </si>
  <si>
    <t>复旦中山_1181334</t>
  </si>
  <si>
    <t>复旦中山_1181586</t>
  </si>
  <si>
    <t>复旦中山_1182123</t>
  </si>
  <si>
    <t>复旦中山_1182517</t>
  </si>
  <si>
    <t>复旦中山_1182841</t>
  </si>
  <si>
    <t>复旦中山_1182850</t>
  </si>
  <si>
    <t>复旦中山_1182852</t>
  </si>
  <si>
    <t>复旦中山_1182890</t>
  </si>
  <si>
    <t>复旦中山_1183390</t>
  </si>
  <si>
    <t>复旦中山_1183764</t>
  </si>
  <si>
    <t>复旦中山_1184268</t>
  </si>
  <si>
    <t>复旦中山_1184476</t>
  </si>
  <si>
    <t>复旦中山_1185126</t>
  </si>
  <si>
    <t>复旦中山_1185362</t>
  </si>
  <si>
    <t>复旦中山_1187089</t>
  </si>
  <si>
    <t>复旦中山_1187180</t>
  </si>
  <si>
    <t>复旦中山_1187245</t>
  </si>
  <si>
    <t>复旦中山_1188629</t>
  </si>
  <si>
    <t>复旦中山_1189016</t>
  </si>
  <si>
    <t>复旦中山_1189450</t>
  </si>
  <si>
    <t>复旦中山_1191767</t>
  </si>
  <si>
    <t>复旦中山_1192380</t>
  </si>
  <si>
    <t>复旦中山_1193017</t>
  </si>
  <si>
    <t>复旦中山_1197719</t>
  </si>
  <si>
    <t>复旦中山_1199573</t>
  </si>
  <si>
    <t>复旦中山_1201402</t>
  </si>
  <si>
    <t>复旦中山_1202501</t>
  </si>
  <si>
    <t>复旦中山_1203053</t>
  </si>
  <si>
    <t>复旦中山_1204905</t>
  </si>
  <si>
    <t>复旦中山_1206218</t>
  </si>
  <si>
    <t>复旦中山_1207263</t>
  </si>
  <si>
    <t>复旦中山_1207495</t>
  </si>
  <si>
    <t>复旦中山_1208124</t>
  </si>
  <si>
    <t>复旦中山_1208157</t>
  </si>
  <si>
    <t>复旦中山_1208681</t>
  </si>
  <si>
    <t>复旦中山_1208699</t>
  </si>
  <si>
    <t>复旦中山_1208722</t>
  </si>
  <si>
    <t>复旦中山_1208796</t>
  </si>
  <si>
    <t>复旦中山_1209011</t>
  </si>
  <si>
    <t>复旦中山_1209066</t>
  </si>
  <si>
    <t>复旦中山_1209110</t>
  </si>
  <si>
    <t>复旦中山_1210280</t>
  </si>
  <si>
    <t>复旦中山_1211400</t>
  </si>
  <si>
    <t>复旦中山_1211613</t>
  </si>
  <si>
    <t>复旦中山_1211701</t>
  </si>
  <si>
    <t>复旦中山_1211959</t>
  </si>
  <si>
    <t>复旦中山_1212067</t>
  </si>
  <si>
    <t>复旦中山_1212526</t>
  </si>
  <si>
    <t>复旦中山_1212570</t>
  </si>
  <si>
    <t>复旦中山_1212692</t>
  </si>
  <si>
    <t>复旦中山_1214047</t>
  </si>
  <si>
    <t>复旦中山_1215066</t>
  </si>
  <si>
    <t>复旦中山_1215283</t>
  </si>
  <si>
    <t>复旦中山_1215554</t>
  </si>
  <si>
    <t>复旦中山_1215808</t>
  </si>
  <si>
    <t>复旦中山_1215908</t>
  </si>
  <si>
    <t>复旦中山_1216526</t>
  </si>
  <si>
    <t>复旦中山_1216594</t>
  </si>
  <si>
    <t>复旦中山_1217035</t>
  </si>
  <si>
    <t>复旦中山_1218875</t>
  </si>
  <si>
    <t>复旦中山_1220083</t>
  </si>
  <si>
    <t>复旦中山_1220544</t>
  </si>
  <si>
    <t>复旦中山_1221266</t>
  </si>
  <si>
    <t>复旦中山_1221652</t>
  </si>
  <si>
    <t>复旦中山_1222022</t>
  </si>
  <si>
    <t>复旦中山_1223420</t>
  </si>
  <si>
    <t>复旦中山_1223938</t>
  </si>
  <si>
    <t>复旦中山_1226922</t>
  </si>
  <si>
    <t>复旦中山_1227369</t>
  </si>
  <si>
    <t>复旦中山_1228413</t>
  </si>
  <si>
    <t>复旦中山_1228631</t>
  </si>
  <si>
    <t>复旦中山_1229895</t>
  </si>
  <si>
    <t>复旦中山_1230699</t>
  </si>
  <si>
    <t>复旦中山_1231049</t>
  </si>
  <si>
    <t>复旦中山_1234042</t>
  </si>
  <si>
    <t>复旦中山_1234131</t>
  </si>
  <si>
    <t>复旦中山_1234223</t>
  </si>
  <si>
    <t>复旦中山_1235306</t>
  </si>
  <si>
    <t>复旦中山_1235482</t>
  </si>
  <si>
    <t>复旦中山_1236858</t>
  </si>
  <si>
    <t>复旦中山_1237385</t>
  </si>
  <si>
    <t>复旦中山_1237851</t>
  </si>
  <si>
    <t>复旦中山_1240518</t>
  </si>
  <si>
    <t>复旦中山_1240908</t>
  </si>
  <si>
    <t>复旦中山_1241507</t>
  </si>
  <si>
    <t>复旦中山_1241522</t>
  </si>
  <si>
    <t>复旦中山_1243297</t>
  </si>
  <si>
    <t>复旦中山_1244039</t>
  </si>
  <si>
    <t>复旦中山_1244217</t>
  </si>
  <si>
    <t>复旦中山_1244826</t>
  </si>
  <si>
    <t>复旦中山_1245141</t>
  </si>
  <si>
    <t>复旦中山_1245676</t>
  </si>
  <si>
    <t>复旦中山_1248592</t>
  </si>
  <si>
    <t>复旦中山_1250096</t>
  </si>
  <si>
    <t>复旦中山_1250516</t>
  </si>
  <si>
    <t>复旦中山_1251177</t>
  </si>
  <si>
    <t>复旦中山_1251371</t>
  </si>
  <si>
    <t>复旦中山_1252169</t>
  </si>
  <si>
    <t>复旦中山_1253908</t>
  </si>
  <si>
    <t>复旦中山_1254049</t>
  </si>
  <si>
    <t>复旦中山_1255376</t>
  </si>
  <si>
    <t>复旦中山_1256874</t>
  </si>
  <si>
    <t>复旦中山_1259068</t>
  </si>
  <si>
    <t>复旦中山_1262424</t>
  </si>
  <si>
    <t>复旦中山_1262865</t>
  </si>
  <si>
    <t>复旦中山_1263121</t>
  </si>
  <si>
    <t>复旦中山_1263185</t>
  </si>
  <si>
    <t>复旦中山_1263200</t>
  </si>
  <si>
    <t>复旦中山_1263484</t>
  </si>
  <si>
    <t>复旦中山_1263840</t>
  </si>
  <si>
    <t>复旦中山_1264051</t>
  </si>
  <si>
    <t>复旦中山_1264599</t>
  </si>
  <si>
    <t>复旦中山_1264612</t>
  </si>
  <si>
    <t>复旦中山_1264819</t>
  </si>
  <si>
    <t>复旦中山_1265022</t>
  </si>
  <si>
    <t>复旦中山_1265147</t>
  </si>
  <si>
    <t>复旦中山_1265580</t>
  </si>
  <si>
    <t>复旦中山_1265676</t>
  </si>
  <si>
    <t>复旦中山_1265725</t>
  </si>
  <si>
    <t>复旦中山_1265865</t>
  </si>
  <si>
    <t>复旦中山_1266038</t>
  </si>
  <si>
    <t>复旦中山_1266225</t>
  </si>
  <si>
    <t>复旦中山_1266362</t>
  </si>
  <si>
    <t>复旦中山_1267177</t>
  </si>
  <si>
    <t>复旦中山_1267416</t>
  </si>
  <si>
    <t>复旦中山_1268583</t>
  </si>
  <si>
    <t>复旦中山_1268821</t>
  </si>
  <si>
    <t>复旦中山_1269820</t>
  </si>
  <si>
    <t>复旦中山_1271546</t>
  </si>
  <si>
    <t>复旦中山_1271991</t>
  </si>
  <si>
    <t>复旦中山_1272120</t>
  </si>
  <si>
    <t>复旦中山_1272440</t>
  </si>
  <si>
    <t>复旦中山_1274894</t>
  </si>
  <si>
    <t>陈长松</t>
  </si>
  <si>
    <t>秦佩卿</t>
  </si>
  <si>
    <t>周宠源</t>
  </si>
  <si>
    <t>吕光镇</t>
  </si>
  <si>
    <t>沈丽君</t>
  </si>
  <si>
    <t>刘爱林</t>
  </si>
  <si>
    <t>刘月明</t>
  </si>
  <si>
    <t>陈中翠</t>
  </si>
  <si>
    <t>陈耘伟</t>
  </si>
  <si>
    <t>周春花</t>
  </si>
  <si>
    <t>任钦之</t>
  </si>
  <si>
    <t>朱卫球</t>
  </si>
  <si>
    <t>符根宝</t>
  </si>
  <si>
    <t>蒋咬岐</t>
  </si>
  <si>
    <t>陈金林</t>
  </si>
  <si>
    <t>庄志明</t>
  </si>
  <si>
    <t>荣光龙</t>
  </si>
  <si>
    <t>金元法</t>
  </si>
  <si>
    <t>张鲁</t>
  </si>
  <si>
    <t>顾文兰</t>
  </si>
  <si>
    <t>张炳兴</t>
  </si>
  <si>
    <t>赵仙瑛</t>
  </si>
  <si>
    <t>娄梦虎</t>
  </si>
  <si>
    <t>丁艳君</t>
  </si>
  <si>
    <t>邓建玉</t>
  </si>
  <si>
    <t>卓维强</t>
  </si>
  <si>
    <t>张群生</t>
  </si>
  <si>
    <t>夏桂芬</t>
  </si>
  <si>
    <t>瞿秀英</t>
  </si>
  <si>
    <t>汪明生</t>
  </si>
  <si>
    <t>黄建纯</t>
  </si>
  <si>
    <t>叶才良</t>
  </si>
  <si>
    <t>曾扬霞</t>
  </si>
  <si>
    <t>蔡俊</t>
  </si>
  <si>
    <t>蔡永祥</t>
  </si>
  <si>
    <t>王美根</t>
  </si>
  <si>
    <t>吴和法</t>
  </si>
  <si>
    <t>沈建洪</t>
  </si>
  <si>
    <t>孙全兵</t>
  </si>
  <si>
    <t>张松高（治疗过）</t>
  </si>
  <si>
    <t>赵临东</t>
  </si>
  <si>
    <t>朱振标</t>
  </si>
  <si>
    <t>徐恭洪</t>
  </si>
  <si>
    <t>刘喜和</t>
  </si>
  <si>
    <t>迟世福</t>
  </si>
  <si>
    <t>王炽义</t>
  </si>
  <si>
    <t>翁建钢</t>
  </si>
  <si>
    <t>周凤兰</t>
  </si>
  <si>
    <t>华松泉</t>
  </si>
  <si>
    <t>陈玲玲</t>
  </si>
  <si>
    <t>解巧英</t>
  </si>
  <si>
    <t>肖海明</t>
  </si>
  <si>
    <t>夏义稳</t>
  </si>
  <si>
    <t>吴金秀</t>
  </si>
  <si>
    <t>茅振萍</t>
  </si>
  <si>
    <t>李巧珍</t>
  </si>
  <si>
    <t>邵兰枝</t>
  </si>
  <si>
    <t>王秀芝</t>
  </si>
  <si>
    <t>张连根</t>
  </si>
  <si>
    <t>刘勇</t>
  </si>
  <si>
    <t>程仲月</t>
  </si>
  <si>
    <t>叶大奎</t>
  </si>
  <si>
    <t>张玉哲</t>
  </si>
  <si>
    <t>薛颖海</t>
  </si>
  <si>
    <t>林海娇</t>
  </si>
  <si>
    <t>陆菊珍</t>
  </si>
  <si>
    <t>钱锦芳</t>
  </si>
  <si>
    <t>陈阿大</t>
  </si>
  <si>
    <t>刘忠义</t>
  </si>
  <si>
    <t>陈源明</t>
  </si>
  <si>
    <t>金凤勤</t>
  </si>
  <si>
    <t>林榕生</t>
  </si>
  <si>
    <t>詹毕花</t>
  </si>
  <si>
    <t>倪雅韵</t>
  </si>
  <si>
    <t>黄汉章</t>
  </si>
  <si>
    <t>蔡葱妹</t>
  </si>
  <si>
    <t>庞梅</t>
  </si>
  <si>
    <t>马希功</t>
  </si>
  <si>
    <t>陈君</t>
  </si>
  <si>
    <t>郭兴恒</t>
  </si>
  <si>
    <t>陈明芳</t>
  </si>
  <si>
    <t>希建民</t>
  </si>
  <si>
    <t>郑国伟</t>
  </si>
  <si>
    <t>王建兰</t>
  </si>
  <si>
    <t>宋巧珍</t>
  </si>
  <si>
    <t>马惠玲</t>
  </si>
  <si>
    <t>倪凤珍</t>
  </si>
  <si>
    <t>孙苏伟</t>
  </si>
  <si>
    <t>熊菊华</t>
  </si>
  <si>
    <t>卢海燕</t>
  </si>
  <si>
    <t>祁文虎</t>
  </si>
  <si>
    <t>毕世定</t>
  </si>
  <si>
    <t>王关福</t>
  </si>
  <si>
    <t>许成云</t>
  </si>
  <si>
    <t>黄兴元</t>
  </si>
  <si>
    <t>刘水庚</t>
  </si>
  <si>
    <t>沈杏宝</t>
  </si>
  <si>
    <t>温建祥</t>
  </si>
  <si>
    <t>蒋为荣</t>
  </si>
  <si>
    <t>单春华</t>
  </si>
  <si>
    <t>吴宏祖</t>
  </si>
  <si>
    <t>金丽荣</t>
  </si>
  <si>
    <t>孟广鑫</t>
  </si>
  <si>
    <t>陈金云</t>
  </si>
  <si>
    <t>孙同根</t>
  </si>
  <si>
    <t>陆桂珍</t>
  </si>
  <si>
    <t>王益民</t>
  </si>
  <si>
    <t>符济民</t>
  </si>
  <si>
    <t>沈秀琴</t>
  </si>
  <si>
    <t>胡起亚</t>
  </si>
  <si>
    <t>黄国昌</t>
  </si>
  <si>
    <t>吴建</t>
  </si>
  <si>
    <t>黄爱军</t>
  </si>
  <si>
    <t>高继成</t>
  </si>
  <si>
    <t>陈付新</t>
  </si>
  <si>
    <t>吴陈生</t>
  </si>
  <si>
    <t>孙嵩</t>
  </si>
  <si>
    <t>章时桃</t>
  </si>
  <si>
    <t>朱扣娣</t>
  </si>
  <si>
    <t>沈翠琴</t>
  </si>
  <si>
    <t>肖如宁</t>
  </si>
  <si>
    <t>荣国兴</t>
  </si>
  <si>
    <t>费桂福</t>
  </si>
  <si>
    <t>章式梦</t>
  </si>
  <si>
    <t>苏晨光</t>
  </si>
  <si>
    <t>张云云</t>
  </si>
  <si>
    <t>吴和平</t>
  </si>
  <si>
    <t>丁喜萍</t>
  </si>
  <si>
    <t>唐治明</t>
  </si>
  <si>
    <t>叶春富</t>
  </si>
  <si>
    <t>蔡志华</t>
  </si>
  <si>
    <t>董静芳</t>
  </si>
  <si>
    <t>周顺龙</t>
  </si>
  <si>
    <t>程志敏</t>
  </si>
  <si>
    <t>胡晓林</t>
  </si>
  <si>
    <t>尤祥君</t>
  </si>
  <si>
    <t>朱友兰</t>
  </si>
  <si>
    <t>朱小军</t>
  </si>
  <si>
    <t>谢明华</t>
  </si>
  <si>
    <t>张金新</t>
  </si>
  <si>
    <t>陈腊珍</t>
  </si>
  <si>
    <t>潘妙发</t>
  </si>
  <si>
    <t>王其忠</t>
  </si>
  <si>
    <t>张爱霞</t>
  </si>
  <si>
    <t>彭兰珍</t>
  </si>
  <si>
    <t>邵晓琼</t>
  </si>
  <si>
    <t>刘淑芹</t>
  </si>
  <si>
    <t>刘镇国</t>
  </si>
  <si>
    <t>杨淼</t>
  </si>
  <si>
    <t>金黛莱</t>
  </si>
  <si>
    <t>黄树广</t>
  </si>
  <si>
    <t>汪永江</t>
  </si>
  <si>
    <t>张南芳</t>
  </si>
  <si>
    <t>曹恒升</t>
  </si>
  <si>
    <t>龚小冲</t>
  </si>
  <si>
    <t>胡巧玲</t>
  </si>
  <si>
    <t>夏义生</t>
  </si>
  <si>
    <t>徐三妹</t>
  </si>
  <si>
    <t>顾余凤</t>
  </si>
  <si>
    <t>王炳年</t>
  </si>
  <si>
    <t>王宗旦</t>
  </si>
  <si>
    <t>李玉祥</t>
  </si>
  <si>
    <t>朱建荣</t>
  </si>
  <si>
    <t>张明华</t>
  </si>
  <si>
    <t>张代妹</t>
  </si>
  <si>
    <t>张月丽</t>
  </si>
  <si>
    <t>赵凤娟</t>
  </si>
  <si>
    <t>朱心农</t>
  </si>
  <si>
    <t>许金华</t>
  </si>
  <si>
    <t>沈蓓芳</t>
  </si>
  <si>
    <t>孙家胜</t>
  </si>
  <si>
    <t>谢婵娟</t>
  </si>
  <si>
    <t>唐顺良</t>
  </si>
  <si>
    <t>胡浩鑫</t>
  </si>
  <si>
    <t>杨月华</t>
  </si>
  <si>
    <t>王鲁鲁</t>
  </si>
  <si>
    <t>郑春仙</t>
  </si>
  <si>
    <t>高学友</t>
  </si>
  <si>
    <t>汪新楼</t>
  </si>
  <si>
    <t>陈扣娣</t>
  </si>
  <si>
    <t>董桂青</t>
  </si>
  <si>
    <t>王春雨</t>
  </si>
  <si>
    <t>江建兴</t>
  </si>
  <si>
    <t>刘玉芳</t>
  </si>
  <si>
    <t>王周燕</t>
  </si>
  <si>
    <t>潘霞</t>
  </si>
  <si>
    <t>张桃英</t>
  </si>
  <si>
    <t>曾忱</t>
  </si>
  <si>
    <t>王大学</t>
  </si>
  <si>
    <t>陈福明</t>
  </si>
  <si>
    <t>男</t>
  </si>
  <si>
    <t>女</t>
  </si>
  <si>
    <t>NET,G2</t>
  </si>
  <si>
    <t>无病理</t>
  </si>
  <si>
    <t>无病理;合并肺癌可能</t>
  </si>
  <si>
    <t>新辅助化疗后</t>
  </si>
  <si>
    <t>NET,G2,综合治疗后</t>
  </si>
  <si>
    <t>AIP</t>
  </si>
  <si>
    <t>治疗后</t>
  </si>
  <si>
    <t>腺鳞癌</t>
  </si>
  <si>
    <t>病理无恶性证据</t>
  </si>
  <si>
    <t>鳞癌</t>
  </si>
  <si>
    <t>同176</t>
  </si>
  <si>
    <t>无该住院时间</t>
  </si>
  <si>
    <t>合并胃腺癌</t>
  </si>
  <si>
    <t>合并肺腺癌</t>
  </si>
  <si>
    <t>十二指肠腺癌</t>
  </si>
  <si>
    <t>记录日期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</si>
</sst>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2"/>
  <sheetViews>
    <sheetView tabSelected="1" workbookViewId="0">
      <selection activeCell="I4" sqref="I4"/>
    </sheetView>
  </sheetViews>
  <sheetFormatPr baseColWidth="10" defaultColWidth="8.83203125" defaultRowHeight="14"/>
  <cols>
    <col min="1" max="1" width="9" bestFit="1" customWidth="1"/>
    <col min="9" max="9" width="11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611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>
        <v>385079</v>
      </c>
      <c r="B2" t="s">
        <v>12</v>
      </c>
      <c r="D2" t="s">
        <v>13</v>
      </c>
      <c r="E2" t="s">
        <v>214</v>
      </c>
      <c r="F2" t="s">
        <v>404</v>
      </c>
      <c r="G2" t="s">
        <v>594</v>
      </c>
      <c r="H2">
        <v>54</v>
      </c>
      <c r="I2" s="2">
        <v>43691</v>
      </c>
      <c r="M2" t="s">
        <v>596</v>
      </c>
    </row>
    <row r="3" spans="1:13">
      <c r="A3">
        <v>433084</v>
      </c>
      <c r="B3" t="s">
        <v>12</v>
      </c>
      <c r="D3" t="s">
        <v>14</v>
      </c>
      <c r="E3" t="s">
        <v>215</v>
      </c>
      <c r="F3" t="s">
        <v>405</v>
      </c>
      <c r="G3" t="s">
        <v>595</v>
      </c>
      <c r="H3">
        <v>78</v>
      </c>
      <c r="I3" s="2">
        <v>43692</v>
      </c>
    </row>
    <row r="4" spans="1:13">
      <c r="A4">
        <v>460742</v>
      </c>
      <c r="B4" t="s">
        <v>12</v>
      </c>
      <c r="D4" t="s">
        <v>15</v>
      </c>
      <c r="E4" t="s">
        <v>216</v>
      </c>
      <c r="F4" t="s">
        <v>406</v>
      </c>
      <c r="G4" t="s">
        <v>594</v>
      </c>
      <c r="H4">
        <v>82</v>
      </c>
      <c r="I4" s="2">
        <v>43693</v>
      </c>
    </row>
    <row r="5" spans="1:13">
      <c r="A5">
        <v>555067</v>
      </c>
      <c r="B5" t="s">
        <v>12</v>
      </c>
      <c r="D5" t="s">
        <v>16</v>
      </c>
      <c r="E5" t="s">
        <v>217</v>
      </c>
      <c r="F5" t="s">
        <v>407</v>
      </c>
      <c r="G5" t="s">
        <v>594</v>
      </c>
      <c r="H5">
        <v>84</v>
      </c>
      <c r="I5" s="2">
        <v>43694</v>
      </c>
    </row>
    <row r="6" spans="1:13">
      <c r="A6">
        <v>647998</v>
      </c>
      <c r="B6" t="s">
        <v>12</v>
      </c>
      <c r="D6" t="s">
        <v>17</v>
      </c>
      <c r="E6" t="s">
        <v>218</v>
      </c>
      <c r="F6" t="s">
        <v>408</v>
      </c>
      <c r="G6" t="s">
        <v>595</v>
      </c>
      <c r="H6">
        <v>66</v>
      </c>
      <c r="I6" s="2">
        <v>43695</v>
      </c>
    </row>
    <row r="7" spans="1:13">
      <c r="A7">
        <v>668376</v>
      </c>
      <c r="B7" t="s">
        <v>12</v>
      </c>
      <c r="D7" t="s">
        <v>18</v>
      </c>
      <c r="E7" t="s">
        <v>219</v>
      </c>
      <c r="F7" t="s">
        <v>409</v>
      </c>
      <c r="G7" t="s">
        <v>595</v>
      </c>
      <c r="H7">
        <v>61</v>
      </c>
      <c r="I7" s="2">
        <v>43696</v>
      </c>
    </row>
    <row r="8" spans="1:13">
      <c r="A8">
        <v>736745</v>
      </c>
      <c r="B8" t="s">
        <v>12</v>
      </c>
      <c r="D8" t="s">
        <v>19</v>
      </c>
      <c r="E8" t="s">
        <v>220</v>
      </c>
      <c r="F8" t="s">
        <v>410</v>
      </c>
      <c r="G8" t="s">
        <v>594</v>
      </c>
      <c r="H8">
        <v>72</v>
      </c>
      <c r="I8" s="2">
        <v>43697</v>
      </c>
    </row>
    <row r="9" spans="1:13">
      <c r="A9">
        <v>742616</v>
      </c>
      <c r="B9" t="s">
        <v>12</v>
      </c>
      <c r="D9" t="s">
        <v>20</v>
      </c>
      <c r="E9" t="s">
        <v>221</v>
      </c>
      <c r="F9" t="s">
        <v>411</v>
      </c>
      <c r="G9" t="s">
        <v>595</v>
      </c>
      <c r="H9">
        <v>65</v>
      </c>
      <c r="I9" s="2">
        <v>43698</v>
      </c>
    </row>
    <row r="10" spans="1:13">
      <c r="A10">
        <v>766714</v>
      </c>
      <c r="B10" t="s">
        <v>12</v>
      </c>
      <c r="D10" t="s">
        <v>21</v>
      </c>
      <c r="E10" t="s">
        <v>222</v>
      </c>
      <c r="F10" t="s">
        <v>412</v>
      </c>
      <c r="G10" t="s">
        <v>594</v>
      </c>
      <c r="H10">
        <v>69</v>
      </c>
      <c r="I10" s="2">
        <v>43699</v>
      </c>
      <c r="M10" t="s">
        <v>596</v>
      </c>
    </row>
    <row r="11" spans="1:13">
      <c r="A11">
        <v>796069</v>
      </c>
      <c r="B11" t="s">
        <v>12</v>
      </c>
      <c r="D11" t="s">
        <v>22</v>
      </c>
      <c r="E11" t="s">
        <v>223</v>
      </c>
      <c r="F11" t="s">
        <v>413</v>
      </c>
      <c r="G11" t="s">
        <v>595</v>
      </c>
      <c r="H11">
        <v>49</v>
      </c>
      <c r="I11" s="2">
        <v>43700</v>
      </c>
      <c r="M11" t="s">
        <v>597</v>
      </c>
    </row>
    <row r="12" spans="1:13">
      <c r="A12">
        <v>938026</v>
      </c>
      <c r="B12" t="s">
        <v>12</v>
      </c>
      <c r="D12" t="s">
        <v>23</v>
      </c>
      <c r="E12" t="s">
        <v>224</v>
      </c>
      <c r="F12" t="s">
        <v>414</v>
      </c>
      <c r="G12" t="s">
        <v>594</v>
      </c>
      <c r="H12">
        <v>82</v>
      </c>
      <c r="I12" s="2">
        <v>43701</v>
      </c>
    </row>
    <row r="13" spans="1:13">
      <c r="A13">
        <v>961151</v>
      </c>
      <c r="B13" t="s">
        <v>12</v>
      </c>
      <c r="D13" t="s">
        <v>24</v>
      </c>
      <c r="E13" t="s">
        <v>225</v>
      </c>
      <c r="F13" t="s">
        <v>415</v>
      </c>
      <c r="G13" t="s">
        <v>594</v>
      </c>
      <c r="H13">
        <v>64</v>
      </c>
      <c r="I13" s="2">
        <v>43702</v>
      </c>
      <c r="M13" t="s">
        <v>598</v>
      </c>
    </row>
    <row r="14" spans="1:13">
      <c r="A14">
        <v>1024405</v>
      </c>
      <c r="B14" t="s">
        <v>12</v>
      </c>
      <c r="D14" t="s">
        <v>25</v>
      </c>
      <c r="E14" t="s">
        <v>226</v>
      </c>
      <c r="F14" t="s">
        <v>416</v>
      </c>
      <c r="G14" t="s">
        <v>595</v>
      </c>
      <c r="H14">
        <v>72</v>
      </c>
      <c r="I14" s="2">
        <v>43703</v>
      </c>
      <c r="M14" t="s">
        <v>599</v>
      </c>
    </row>
    <row r="15" spans="1:13">
      <c r="A15">
        <v>1102519</v>
      </c>
      <c r="B15" t="s">
        <v>12</v>
      </c>
      <c r="D15" t="s">
        <v>26</v>
      </c>
      <c r="E15" t="s">
        <v>227</v>
      </c>
      <c r="F15" t="s">
        <v>417</v>
      </c>
      <c r="G15" t="s">
        <v>594</v>
      </c>
      <c r="H15">
        <v>60</v>
      </c>
      <c r="I15" s="2">
        <v>43704</v>
      </c>
    </row>
    <row r="16" spans="1:13">
      <c r="A16">
        <v>1148549</v>
      </c>
      <c r="B16" t="s">
        <v>12</v>
      </c>
      <c r="D16" t="s">
        <v>27</v>
      </c>
      <c r="E16" t="s">
        <v>228</v>
      </c>
      <c r="F16" t="s">
        <v>418</v>
      </c>
      <c r="G16" t="s">
        <v>594</v>
      </c>
      <c r="H16">
        <v>56</v>
      </c>
      <c r="I16" s="2">
        <v>43705</v>
      </c>
    </row>
    <row r="17" spans="1:13">
      <c r="A17">
        <v>1153949</v>
      </c>
      <c r="B17" t="s">
        <v>12</v>
      </c>
      <c r="D17" t="s">
        <v>28</v>
      </c>
      <c r="E17" t="s">
        <v>229</v>
      </c>
      <c r="F17" t="s">
        <v>419</v>
      </c>
      <c r="G17" t="s">
        <v>594</v>
      </c>
      <c r="H17">
        <v>69</v>
      </c>
      <c r="I17" s="2">
        <v>43706</v>
      </c>
    </row>
    <row r="18" spans="1:13">
      <c r="A18">
        <v>1155856</v>
      </c>
      <c r="B18" t="s">
        <v>12</v>
      </c>
      <c r="D18" t="s">
        <v>29</v>
      </c>
      <c r="E18" t="s">
        <v>230</v>
      </c>
      <c r="F18" t="s">
        <v>420</v>
      </c>
      <c r="G18" t="s">
        <v>594</v>
      </c>
      <c r="H18">
        <v>42</v>
      </c>
      <c r="I18" s="2">
        <v>43707</v>
      </c>
    </row>
    <row r="19" spans="1:13">
      <c r="A19">
        <v>1155921</v>
      </c>
      <c r="B19" t="s">
        <v>12</v>
      </c>
      <c r="D19" t="s">
        <v>30</v>
      </c>
      <c r="E19" t="s">
        <v>231</v>
      </c>
      <c r="F19" t="s">
        <v>421</v>
      </c>
      <c r="G19" t="s">
        <v>594</v>
      </c>
      <c r="H19">
        <v>53</v>
      </c>
      <c r="I19" s="2">
        <v>43708</v>
      </c>
    </row>
    <row r="20" spans="1:13">
      <c r="A20">
        <v>1155985</v>
      </c>
      <c r="B20" t="s">
        <v>12</v>
      </c>
      <c r="D20" t="s">
        <v>31</v>
      </c>
      <c r="E20" t="s">
        <v>232</v>
      </c>
      <c r="F20" t="s">
        <v>422</v>
      </c>
      <c r="G20" t="s">
        <v>594</v>
      </c>
      <c r="H20">
        <v>63</v>
      </c>
      <c r="I20" s="2">
        <v>43709</v>
      </c>
      <c r="M20" t="s">
        <v>596</v>
      </c>
    </row>
    <row r="21" spans="1:13">
      <c r="A21">
        <v>1155985</v>
      </c>
      <c r="B21" t="s">
        <v>12</v>
      </c>
      <c r="D21" t="s">
        <v>32</v>
      </c>
      <c r="E21" t="s">
        <v>232</v>
      </c>
      <c r="F21" t="s">
        <v>422</v>
      </c>
      <c r="G21" t="s">
        <v>594</v>
      </c>
      <c r="H21">
        <v>64</v>
      </c>
      <c r="I21" s="2">
        <v>43710</v>
      </c>
      <c r="M21" t="s">
        <v>600</v>
      </c>
    </row>
    <row r="22" spans="1:13">
      <c r="A22">
        <v>1156981</v>
      </c>
      <c r="B22" t="s">
        <v>12</v>
      </c>
      <c r="D22" t="s">
        <v>33</v>
      </c>
      <c r="E22" t="s">
        <v>233</v>
      </c>
      <c r="F22" t="s">
        <v>423</v>
      </c>
      <c r="G22" t="s">
        <v>595</v>
      </c>
      <c r="H22">
        <v>61</v>
      </c>
      <c r="I22" s="2">
        <v>43711</v>
      </c>
    </row>
    <row r="23" spans="1:13">
      <c r="A23">
        <v>1157247</v>
      </c>
      <c r="B23" t="s">
        <v>12</v>
      </c>
      <c r="D23" t="s">
        <v>34</v>
      </c>
      <c r="E23" t="s">
        <v>234</v>
      </c>
      <c r="F23" t="s">
        <v>424</v>
      </c>
      <c r="G23" t="s">
        <v>594</v>
      </c>
      <c r="H23">
        <v>67</v>
      </c>
      <c r="I23" s="2">
        <v>43712</v>
      </c>
    </row>
    <row r="24" spans="1:13">
      <c r="A24">
        <v>1158047</v>
      </c>
      <c r="B24" t="s">
        <v>12</v>
      </c>
      <c r="D24" t="s">
        <v>35</v>
      </c>
      <c r="E24" t="s">
        <v>235</v>
      </c>
      <c r="F24" t="s">
        <v>425</v>
      </c>
      <c r="G24" t="s">
        <v>595</v>
      </c>
      <c r="H24">
        <v>67</v>
      </c>
      <c r="I24" s="2">
        <v>43713</v>
      </c>
    </row>
    <row r="25" spans="1:13">
      <c r="A25">
        <v>1162135</v>
      </c>
      <c r="B25" t="s">
        <v>12</v>
      </c>
      <c r="D25" t="s">
        <v>36</v>
      </c>
      <c r="E25" t="s">
        <v>236</v>
      </c>
      <c r="F25" t="s">
        <v>426</v>
      </c>
      <c r="G25" t="s">
        <v>594</v>
      </c>
      <c r="H25">
        <v>67</v>
      </c>
      <c r="I25" s="2">
        <v>43714</v>
      </c>
    </row>
    <row r="26" spans="1:13">
      <c r="A26">
        <v>1162165</v>
      </c>
      <c r="B26" t="s">
        <v>12</v>
      </c>
      <c r="D26" t="s">
        <v>37</v>
      </c>
      <c r="E26" t="s">
        <v>237</v>
      </c>
      <c r="F26" t="s">
        <v>427</v>
      </c>
      <c r="G26" t="s">
        <v>595</v>
      </c>
      <c r="H26">
        <v>34</v>
      </c>
      <c r="I26" s="2">
        <v>43715</v>
      </c>
    </row>
    <row r="27" spans="1:13">
      <c r="A27">
        <v>1162367</v>
      </c>
      <c r="B27" t="s">
        <v>12</v>
      </c>
      <c r="D27" t="s">
        <v>38</v>
      </c>
      <c r="E27" t="s">
        <v>238</v>
      </c>
      <c r="F27" t="s">
        <v>428</v>
      </c>
      <c r="G27" t="s">
        <v>595</v>
      </c>
      <c r="H27">
        <v>55</v>
      </c>
      <c r="I27" s="2">
        <v>43716</v>
      </c>
    </row>
    <row r="28" spans="1:13">
      <c r="A28">
        <v>1162651</v>
      </c>
      <c r="B28" t="s">
        <v>12</v>
      </c>
      <c r="D28" t="s">
        <v>39</v>
      </c>
      <c r="E28" t="s">
        <v>239</v>
      </c>
      <c r="F28" t="s">
        <v>429</v>
      </c>
      <c r="G28" t="s">
        <v>594</v>
      </c>
      <c r="H28">
        <v>63</v>
      </c>
      <c r="I28" s="2">
        <v>43717</v>
      </c>
    </row>
    <row r="29" spans="1:13">
      <c r="A29">
        <v>1163153</v>
      </c>
      <c r="B29" t="s">
        <v>12</v>
      </c>
      <c r="D29" t="s">
        <v>40</v>
      </c>
      <c r="E29" t="s">
        <v>240</v>
      </c>
      <c r="F29" t="s">
        <v>430</v>
      </c>
      <c r="G29" t="s">
        <v>594</v>
      </c>
      <c r="H29">
        <v>61</v>
      </c>
      <c r="I29" s="2">
        <v>43718</v>
      </c>
      <c r="M29" t="s">
        <v>601</v>
      </c>
    </row>
    <row r="30" spans="1:13">
      <c r="A30">
        <v>1164402</v>
      </c>
      <c r="B30" t="s">
        <v>12</v>
      </c>
      <c r="D30" t="s">
        <v>41</v>
      </c>
      <c r="E30" t="s">
        <v>241</v>
      </c>
      <c r="F30" t="s">
        <v>431</v>
      </c>
      <c r="G30" t="s">
        <v>595</v>
      </c>
      <c r="H30">
        <v>62</v>
      </c>
      <c r="I30" s="2">
        <v>43719</v>
      </c>
    </row>
    <row r="31" spans="1:13">
      <c r="A31">
        <v>1164756</v>
      </c>
      <c r="B31" t="s">
        <v>12</v>
      </c>
      <c r="D31" t="s">
        <v>42</v>
      </c>
      <c r="E31" t="s">
        <v>242</v>
      </c>
      <c r="F31" t="s">
        <v>432</v>
      </c>
      <c r="G31" t="s">
        <v>595</v>
      </c>
      <c r="H31">
        <v>78</v>
      </c>
      <c r="I31" s="2">
        <v>43720</v>
      </c>
    </row>
    <row r="32" spans="1:13">
      <c r="A32">
        <v>1164889</v>
      </c>
      <c r="B32" t="s">
        <v>12</v>
      </c>
      <c r="D32" t="s">
        <v>43</v>
      </c>
      <c r="E32" t="s">
        <v>243</v>
      </c>
      <c r="F32" t="s">
        <v>433</v>
      </c>
      <c r="G32" t="s">
        <v>594</v>
      </c>
      <c r="H32">
        <v>63</v>
      </c>
      <c r="I32" s="2">
        <v>43721</v>
      </c>
    </row>
    <row r="33" spans="1:13">
      <c r="A33">
        <v>1166606</v>
      </c>
      <c r="B33" t="s">
        <v>12</v>
      </c>
      <c r="D33" t="s">
        <v>44</v>
      </c>
      <c r="E33" t="s">
        <v>244</v>
      </c>
      <c r="F33" t="s">
        <v>434</v>
      </c>
      <c r="G33" t="s">
        <v>594</v>
      </c>
      <c r="H33">
        <v>60</v>
      </c>
      <c r="I33" s="2">
        <v>43722</v>
      </c>
    </row>
    <row r="34" spans="1:13">
      <c r="A34">
        <v>1168448</v>
      </c>
      <c r="B34" t="s">
        <v>12</v>
      </c>
      <c r="D34" t="s">
        <v>45</v>
      </c>
      <c r="E34" t="s">
        <v>245</v>
      </c>
      <c r="F34" t="s">
        <v>435</v>
      </c>
      <c r="G34" t="s">
        <v>594</v>
      </c>
      <c r="H34">
        <v>66</v>
      </c>
      <c r="I34" s="2">
        <v>43723</v>
      </c>
    </row>
    <row r="35" spans="1:13">
      <c r="A35">
        <v>1168491</v>
      </c>
      <c r="B35" t="s">
        <v>12</v>
      </c>
      <c r="D35" t="s">
        <v>46</v>
      </c>
      <c r="E35" t="s">
        <v>246</v>
      </c>
      <c r="F35" t="s">
        <v>436</v>
      </c>
      <c r="G35" t="s">
        <v>595</v>
      </c>
      <c r="H35">
        <v>43</v>
      </c>
      <c r="I35" s="2">
        <v>43724</v>
      </c>
    </row>
    <row r="36" spans="1:13">
      <c r="A36">
        <v>1168653</v>
      </c>
      <c r="B36" t="s">
        <v>12</v>
      </c>
      <c r="D36" t="s">
        <v>47</v>
      </c>
      <c r="E36" t="s">
        <v>247</v>
      </c>
      <c r="F36" t="s">
        <v>437</v>
      </c>
      <c r="G36" t="s">
        <v>594</v>
      </c>
      <c r="H36">
        <v>36</v>
      </c>
      <c r="I36" s="2">
        <v>43725</v>
      </c>
    </row>
    <row r="37" spans="1:13">
      <c r="A37">
        <v>1168784</v>
      </c>
      <c r="B37" t="s">
        <v>12</v>
      </c>
      <c r="D37" t="s">
        <v>48</v>
      </c>
      <c r="E37" t="s">
        <v>248</v>
      </c>
      <c r="F37" t="s">
        <v>438</v>
      </c>
      <c r="G37" t="s">
        <v>594</v>
      </c>
      <c r="H37">
        <v>71</v>
      </c>
      <c r="I37" s="2">
        <v>43726</v>
      </c>
    </row>
    <row r="38" spans="1:13">
      <c r="A38">
        <v>1169593</v>
      </c>
      <c r="B38" t="s">
        <v>12</v>
      </c>
      <c r="D38" t="s">
        <v>49</v>
      </c>
      <c r="E38" t="s">
        <v>249</v>
      </c>
      <c r="F38" t="s">
        <v>439</v>
      </c>
      <c r="G38" t="s">
        <v>594</v>
      </c>
      <c r="H38">
        <v>54</v>
      </c>
      <c r="I38" s="2">
        <v>43727</v>
      </c>
    </row>
    <row r="39" spans="1:13">
      <c r="A39">
        <v>1170241</v>
      </c>
      <c r="B39" t="s">
        <v>12</v>
      </c>
      <c r="D39" t="s">
        <v>50</v>
      </c>
      <c r="E39" t="s">
        <v>250</v>
      </c>
      <c r="F39" t="s">
        <v>440</v>
      </c>
      <c r="G39" t="s">
        <v>594</v>
      </c>
      <c r="H39">
        <v>55</v>
      </c>
      <c r="I39" s="2">
        <v>43728</v>
      </c>
    </row>
    <row r="40" spans="1:13">
      <c r="A40">
        <v>1170767</v>
      </c>
      <c r="B40" t="s">
        <v>12</v>
      </c>
      <c r="D40" t="s">
        <v>51</v>
      </c>
      <c r="E40" t="s">
        <v>251</v>
      </c>
      <c r="F40" t="s">
        <v>441</v>
      </c>
      <c r="G40" t="s">
        <v>594</v>
      </c>
      <c r="H40">
        <v>54</v>
      </c>
      <c r="I40" s="2">
        <v>43729</v>
      </c>
    </row>
    <row r="41" spans="1:13">
      <c r="A41">
        <v>1171379</v>
      </c>
      <c r="B41" t="s">
        <v>12</v>
      </c>
      <c r="D41" t="s">
        <v>52</v>
      </c>
      <c r="E41" t="s">
        <v>252</v>
      </c>
      <c r="F41" t="s">
        <v>442</v>
      </c>
      <c r="G41" t="s">
        <v>594</v>
      </c>
      <c r="H41">
        <v>49</v>
      </c>
      <c r="I41" s="2">
        <v>43730</v>
      </c>
    </row>
    <row r="42" spans="1:13">
      <c r="A42">
        <v>1171491</v>
      </c>
      <c r="B42" t="s">
        <v>12</v>
      </c>
      <c r="D42" t="s">
        <v>53</v>
      </c>
      <c r="E42" t="s">
        <v>253</v>
      </c>
      <c r="F42" t="s">
        <v>443</v>
      </c>
      <c r="G42" t="s">
        <v>594</v>
      </c>
      <c r="H42">
        <v>71</v>
      </c>
      <c r="I42" s="2">
        <v>43731</v>
      </c>
    </row>
    <row r="43" spans="1:13">
      <c r="A43">
        <v>1172131</v>
      </c>
      <c r="B43" t="s">
        <v>12</v>
      </c>
      <c r="D43" t="s">
        <v>54</v>
      </c>
      <c r="E43" t="s">
        <v>254</v>
      </c>
      <c r="F43" t="s">
        <v>444</v>
      </c>
      <c r="G43" t="s">
        <v>594</v>
      </c>
      <c r="H43">
        <v>69</v>
      </c>
      <c r="I43" s="2">
        <v>43732</v>
      </c>
    </row>
    <row r="44" spans="1:13">
      <c r="A44">
        <v>1172340</v>
      </c>
      <c r="B44" t="s">
        <v>12</v>
      </c>
      <c r="D44" t="s">
        <v>55</v>
      </c>
      <c r="E44" t="s">
        <v>255</v>
      </c>
      <c r="F44" t="s">
        <v>445</v>
      </c>
      <c r="G44" t="s">
        <v>594</v>
      </c>
      <c r="H44">
        <v>54</v>
      </c>
      <c r="I44" s="2">
        <v>43733</v>
      </c>
    </row>
    <row r="45" spans="1:13">
      <c r="A45">
        <v>1172962</v>
      </c>
      <c r="B45" t="s">
        <v>12</v>
      </c>
      <c r="D45" t="s">
        <v>56</v>
      </c>
      <c r="E45" t="s">
        <v>256</v>
      </c>
      <c r="F45" t="s">
        <v>446</v>
      </c>
      <c r="G45" t="s">
        <v>594</v>
      </c>
      <c r="H45">
        <v>56</v>
      </c>
      <c r="I45" s="2">
        <v>43734</v>
      </c>
    </row>
    <row r="46" spans="1:13">
      <c r="A46">
        <v>1175880</v>
      </c>
      <c r="B46" t="s">
        <v>12</v>
      </c>
      <c r="D46" t="s">
        <v>57</v>
      </c>
      <c r="E46" t="s">
        <v>257</v>
      </c>
      <c r="F46" t="s">
        <v>447</v>
      </c>
      <c r="G46" t="s">
        <v>594</v>
      </c>
      <c r="H46">
        <v>61</v>
      </c>
      <c r="I46" s="2">
        <v>43735</v>
      </c>
      <c r="M46" t="s">
        <v>596</v>
      </c>
    </row>
    <row r="47" spans="1:13">
      <c r="A47">
        <v>1175967</v>
      </c>
      <c r="B47" t="s">
        <v>12</v>
      </c>
      <c r="D47" t="s">
        <v>58</v>
      </c>
      <c r="E47" t="s">
        <v>258</v>
      </c>
      <c r="F47" t="s">
        <v>448</v>
      </c>
      <c r="G47" t="s">
        <v>594</v>
      </c>
      <c r="H47">
        <v>63</v>
      </c>
      <c r="I47" s="2">
        <v>43736</v>
      </c>
    </row>
    <row r="48" spans="1:13">
      <c r="A48">
        <v>1176351</v>
      </c>
      <c r="B48" t="s">
        <v>12</v>
      </c>
      <c r="D48" t="s">
        <v>59</v>
      </c>
      <c r="E48" t="s">
        <v>259</v>
      </c>
      <c r="F48" t="s">
        <v>449</v>
      </c>
      <c r="G48" t="s">
        <v>595</v>
      </c>
      <c r="H48">
        <v>84</v>
      </c>
      <c r="I48" s="2">
        <v>43737</v>
      </c>
    </row>
    <row r="49" spans="1:13">
      <c r="A49">
        <v>1176590</v>
      </c>
      <c r="B49" t="s">
        <v>12</v>
      </c>
      <c r="D49" t="s">
        <v>60</v>
      </c>
      <c r="E49" t="s">
        <v>260</v>
      </c>
      <c r="F49" t="s">
        <v>450</v>
      </c>
      <c r="G49" t="s">
        <v>594</v>
      </c>
      <c r="H49">
        <v>60</v>
      </c>
      <c r="I49" s="2">
        <v>43738</v>
      </c>
    </row>
    <row r="50" spans="1:13">
      <c r="A50">
        <v>1176798</v>
      </c>
      <c r="B50" t="s">
        <v>12</v>
      </c>
      <c r="D50" t="s">
        <v>61</v>
      </c>
      <c r="E50" t="s">
        <v>261</v>
      </c>
      <c r="F50" t="s">
        <v>451</v>
      </c>
      <c r="G50" t="s">
        <v>595</v>
      </c>
      <c r="H50">
        <v>76</v>
      </c>
      <c r="I50" s="2">
        <v>43739</v>
      </c>
    </row>
    <row r="51" spans="1:13">
      <c r="A51">
        <v>1177680</v>
      </c>
      <c r="B51" t="s">
        <v>12</v>
      </c>
      <c r="D51" t="s">
        <v>62</v>
      </c>
      <c r="E51" t="s">
        <v>262</v>
      </c>
      <c r="F51" t="s">
        <v>452</v>
      </c>
      <c r="G51" t="s">
        <v>594</v>
      </c>
      <c r="H51">
        <v>64</v>
      </c>
      <c r="I51" s="2">
        <v>43740</v>
      </c>
    </row>
    <row r="52" spans="1:13">
      <c r="A52">
        <v>1177734</v>
      </c>
      <c r="B52" t="s">
        <v>12</v>
      </c>
      <c r="D52" t="s">
        <v>63</v>
      </c>
      <c r="E52" t="s">
        <v>263</v>
      </c>
      <c r="F52" t="s">
        <v>453</v>
      </c>
      <c r="G52" t="s">
        <v>595</v>
      </c>
      <c r="H52">
        <v>53</v>
      </c>
      <c r="I52" s="2">
        <v>43741</v>
      </c>
    </row>
    <row r="53" spans="1:13">
      <c r="A53">
        <v>1177796</v>
      </c>
      <c r="B53" t="s">
        <v>12</v>
      </c>
      <c r="D53" t="s">
        <v>64</v>
      </c>
      <c r="E53" t="s">
        <v>264</v>
      </c>
      <c r="F53" t="s">
        <v>454</v>
      </c>
      <c r="G53" t="s">
        <v>595</v>
      </c>
      <c r="H53">
        <v>70</v>
      </c>
      <c r="I53" s="2">
        <v>43742</v>
      </c>
    </row>
    <row r="54" spans="1:13">
      <c r="A54">
        <v>1177796</v>
      </c>
      <c r="B54" t="s">
        <v>12</v>
      </c>
      <c r="D54" t="s">
        <v>65</v>
      </c>
      <c r="E54" t="s">
        <v>264</v>
      </c>
      <c r="F54" t="s">
        <v>454</v>
      </c>
      <c r="G54" t="s">
        <v>595</v>
      </c>
      <c r="H54">
        <v>70</v>
      </c>
      <c r="I54" s="2">
        <v>43743</v>
      </c>
      <c r="M54" t="s">
        <v>602</v>
      </c>
    </row>
    <row r="55" spans="1:13">
      <c r="A55">
        <v>1177852</v>
      </c>
      <c r="B55" t="s">
        <v>12</v>
      </c>
      <c r="D55" t="s">
        <v>66</v>
      </c>
      <c r="E55" t="s">
        <v>265</v>
      </c>
      <c r="F55" t="s">
        <v>455</v>
      </c>
      <c r="G55" t="s">
        <v>594</v>
      </c>
      <c r="H55">
        <v>61</v>
      </c>
      <c r="I55" s="2">
        <v>43744</v>
      </c>
    </row>
    <row r="56" spans="1:13">
      <c r="A56">
        <v>1177890</v>
      </c>
      <c r="B56" t="s">
        <v>12</v>
      </c>
      <c r="D56" t="s">
        <v>67</v>
      </c>
      <c r="E56" t="s">
        <v>266</v>
      </c>
      <c r="F56" t="s">
        <v>456</v>
      </c>
      <c r="G56" t="s">
        <v>594</v>
      </c>
      <c r="H56">
        <v>75</v>
      </c>
      <c r="I56" s="2">
        <v>43745</v>
      </c>
    </row>
    <row r="57" spans="1:13">
      <c r="A57">
        <v>1178611</v>
      </c>
      <c r="B57" t="s">
        <v>12</v>
      </c>
      <c r="D57" t="s">
        <v>68</v>
      </c>
      <c r="E57" t="s">
        <v>267</v>
      </c>
      <c r="F57" t="s">
        <v>457</v>
      </c>
      <c r="G57" t="s">
        <v>595</v>
      </c>
      <c r="H57">
        <v>70</v>
      </c>
      <c r="I57" s="2">
        <v>43746</v>
      </c>
    </row>
    <row r="58" spans="1:13">
      <c r="A58">
        <v>1178719</v>
      </c>
      <c r="B58" t="s">
        <v>12</v>
      </c>
      <c r="D58" t="s">
        <v>69</v>
      </c>
      <c r="E58" t="s">
        <v>268</v>
      </c>
      <c r="F58" t="s">
        <v>458</v>
      </c>
      <c r="G58" t="s">
        <v>595</v>
      </c>
      <c r="H58">
        <v>60</v>
      </c>
      <c r="I58" s="2">
        <v>43747</v>
      </c>
    </row>
    <row r="59" spans="1:13">
      <c r="A59">
        <v>1180714</v>
      </c>
      <c r="B59" t="s">
        <v>12</v>
      </c>
      <c r="D59" t="s">
        <v>70</v>
      </c>
      <c r="E59" t="s">
        <v>269</v>
      </c>
      <c r="F59" t="s">
        <v>459</v>
      </c>
      <c r="G59" t="s">
        <v>595</v>
      </c>
      <c r="H59">
        <v>56</v>
      </c>
      <c r="I59" s="2">
        <v>43748</v>
      </c>
    </row>
    <row r="60" spans="1:13">
      <c r="A60">
        <v>1180720</v>
      </c>
      <c r="B60" t="s">
        <v>12</v>
      </c>
      <c r="D60" t="s">
        <v>71</v>
      </c>
      <c r="E60" t="s">
        <v>270</v>
      </c>
      <c r="F60" t="s">
        <v>460</v>
      </c>
      <c r="G60" t="s">
        <v>595</v>
      </c>
      <c r="H60">
        <v>56</v>
      </c>
      <c r="I60" s="2">
        <v>43749</v>
      </c>
    </row>
    <row r="61" spans="1:13">
      <c r="A61">
        <v>1181334</v>
      </c>
      <c r="B61" t="s">
        <v>12</v>
      </c>
      <c r="D61" t="s">
        <v>72</v>
      </c>
      <c r="E61" t="s">
        <v>271</v>
      </c>
      <c r="F61" t="s">
        <v>461</v>
      </c>
      <c r="G61" t="s">
        <v>595</v>
      </c>
      <c r="H61">
        <v>75</v>
      </c>
      <c r="I61" s="2">
        <v>43750</v>
      </c>
    </row>
    <row r="62" spans="1:13">
      <c r="A62">
        <v>1181586</v>
      </c>
      <c r="B62" t="s">
        <v>12</v>
      </c>
      <c r="D62" t="s">
        <v>73</v>
      </c>
      <c r="E62" t="s">
        <v>272</v>
      </c>
      <c r="F62" t="s">
        <v>462</v>
      </c>
      <c r="G62" t="s">
        <v>594</v>
      </c>
      <c r="H62">
        <v>61</v>
      </c>
      <c r="I62" s="2">
        <v>43751</v>
      </c>
    </row>
    <row r="63" spans="1:13">
      <c r="A63">
        <v>1182123</v>
      </c>
      <c r="B63" t="s">
        <v>12</v>
      </c>
      <c r="D63" t="s">
        <v>74</v>
      </c>
      <c r="E63" t="s">
        <v>273</v>
      </c>
      <c r="F63" t="s">
        <v>463</v>
      </c>
      <c r="G63" t="s">
        <v>594</v>
      </c>
      <c r="H63">
        <v>51</v>
      </c>
      <c r="I63" s="2">
        <v>43752</v>
      </c>
    </row>
    <row r="64" spans="1:13">
      <c r="A64">
        <v>1182517</v>
      </c>
      <c r="B64" t="s">
        <v>12</v>
      </c>
      <c r="D64" t="s">
        <v>75</v>
      </c>
      <c r="E64" t="s">
        <v>274</v>
      </c>
      <c r="F64" t="s">
        <v>464</v>
      </c>
      <c r="G64" t="s">
        <v>595</v>
      </c>
      <c r="H64">
        <v>67</v>
      </c>
      <c r="I64" s="2">
        <v>43753</v>
      </c>
    </row>
    <row r="65" spans="1:9">
      <c r="A65">
        <v>1182841</v>
      </c>
      <c r="B65" t="s">
        <v>12</v>
      </c>
      <c r="D65" t="s">
        <v>76</v>
      </c>
      <c r="E65" t="s">
        <v>275</v>
      </c>
      <c r="F65" t="s">
        <v>465</v>
      </c>
      <c r="G65" t="s">
        <v>594</v>
      </c>
      <c r="H65">
        <v>68</v>
      </c>
      <c r="I65" s="2">
        <v>43754</v>
      </c>
    </row>
    <row r="66" spans="1:9">
      <c r="A66">
        <v>1182850</v>
      </c>
      <c r="B66" t="s">
        <v>12</v>
      </c>
      <c r="D66" t="s">
        <v>77</v>
      </c>
      <c r="E66" t="s">
        <v>276</v>
      </c>
      <c r="F66" t="s">
        <v>466</v>
      </c>
      <c r="G66" t="s">
        <v>594</v>
      </c>
      <c r="H66">
        <v>54</v>
      </c>
      <c r="I66" s="2">
        <v>43755</v>
      </c>
    </row>
    <row r="67" spans="1:9">
      <c r="A67">
        <v>1182852</v>
      </c>
      <c r="B67" t="s">
        <v>12</v>
      </c>
      <c r="D67" t="s">
        <v>78</v>
      </c>
      <c r="E67" t="s">
        <v>277</v>
      </c>
      <c r="F67" t="s">
        <v>467</v>
      </c>
      <c r="G67" t="s">
        <v>594</v>
      </c>
      <c r="H67">
        <v>55</v>
      </c>
      <c r="I67" s="2">
        <v>43756</v>
      </c>
    </row>
    <row r="68" spans="1:9">
      <c r="A68">
        <v>1182890</v>
      </c>
      <c r="B68" t="s">
        <v>12</v>
      </c>
      <c r="D68" t="s">
        <v>79</v>
      </c>
      <c r="E68" t="s">
        <v>278</v>
      </c>
      <c r="F68" t="s">
        <v>468</v>
      </c>
      <c r="G68" t="s">
        <v>595</v>
      </c>
      <c r="H68">
        <v>64</v>
      </c>
      <c r="I68" s="2">
        <v>43757</v>
      </c>
    </row>
    <row r="69" spans="1:9">
      <c r="A69">
        <v>1183390</v>
      </c>
      <c r="B69" t="s">
        <v>12</v>
      </c>
      <c r="D69" t="s">
        <v>80</v>
      </c>
      <c r="E69" t="s">
        <v>279</v>
      </c>
      <c r="F69" t="s">
        <v>469</v>
      </c>
      <c r="G69" t="s">
        <v>595</v>
      </c>
      <c r="H69">
        <v>74</v>
      </c>
      <c r="I69" s="2">
        <v>43758</v>
      </c>
    </row>
    <row r="70" spans="1:9">
      <c r="A70">
        <v>1183764</v>
      </c>
      <c r="B70" t="s">
        <v>12</v>
      </c>
      <c r="D70" t="s">
        <v>81</v>
      </c>
      <c r="E70" t="s">
        <v>280</v>
      </c>
      <c r="F70" t="s">
        <v>470</v>
      </c>
      <c r="G70" t="s">
        <v>595</v>
      </c>
      <c r="H70">
        <v>67</v>
      </c>
      <c r="I70" s="2">
        <v>43759</v>
      </c>
    </row>
    <row r="71" spans="1:9">
      <c r="A71">
        <v>1184268</v>
      </c>
      <c r="B71" t="s">
        <v>12</v>
      </c>
      <c r="D71" t="s">
        <v>82</v>
      </c>
      <c r="E71" t="s">
        <v>281</v>
      </c>
      <c r="F71" t="s">
        <v>471</v>
      </c>
      <c r="G71" t="s">
        <v>594</v>
      </c>
      <c r="H71">
        <v>65</v>
      </c>
      <c r="I71" s="2">
        <v>43760</v>
      </c>
    </row>
    <row r="72" spans="1:9">
      <c r="A72">
        <v>1184476</v>
      </c>
      <c r="B72" t="s">
        <v>12</v>
      </c>
      <c r="D72" t="s">
        <v>83</v>
      </c>
      <c r="E72" t="s">
        <v>282</v>
      </c>
      <c r="F72" t="s">
        <v>472</v>
      </c>
      <c r="G72" t="s">
        <v>594</v>
      </c>
      <c r="H72">
        <v>56</v>
      </c>
      <c r="I72" s="2">
        <v>43761</v>
      </c>
    </row>
    <row r="73" spans="1:9">
      <c r="A73">
        <v>1185126</v>
      </c>
      <c r="B73" t="s">
        <v>12</v>
      </c>
      <c r="D73" t="s">
        <v>84</v>
      </c>
      <c r="E73" t="s">
        <v>283</v>
      </c>
      <c r="F73" t="s">
        <v>473</v>
      </c>
      <c r="G73" t="s">
        <v>594</v>
      </c>
      <c r="H73">
        <v>56</v>
      </c>
      <c r="I73" s="2">
        <v>43762</v>
      </c>
    </row>
    <row r="74" spans="1:9">
      <c r="A74">
        <v>1185362</v>
      </c>
      <c r="B74" t="s">
        <v>12</v>
      </c>
      <c r="D74" t="s">
        <v>85</v>
      </c>
      <c r="E74" t="s">
        <v>284</v>
      </c>
      <c r="F74" t="s">
        <v>474</v>
      </c>
      <c r="G74" t="s">
        <v>595</v>
      </c>
      <c r="H74">
        <v>72</v>
      </c>
      <c r="I74" s="2">
        <v>43763</v>
      </c>
    </row>
    <row r="75" spans="1:9">
      <c r="A75">
        <v>1187089</v>
      </c>
      <c r="B75" t="s">
        <v>12</v>
      </c>
      <c r="D75" t="s">
        <v>86</v>
      </c>
      <c r="E75" t="s">
        <v>285</v>
      </c>
      <c r="F75" t="s">
        <v>475</v>
      </c>
      <c r="I75" s="2">
        <v>43764</v>
      </c>
    </row>
    <row r="76" spans="1:9">
      <c r="A76">
        <v>1187180</v>
      </c>
      <c r="B76" t="s">
        <v>12</v>
      </c>
      <c r="D76" t="s">
        <v>87</v>
      </c>
      <c r="E76" t="s">
        <v>286</v>
      </c>
      <c r="F76" t="s">
        <v>476</v>
      </c>
      <c r="G76" t="s">
        <v>594</v>
      </c>
      <c r="H76">
        <v>54</v>
      </c>
      <c r="I76" s="2">
        <v>43765</v>
      </c>
    </row>
    <row r="77" spans="1:9">
      <c r="A77">
        <v>1187245</v>
      </c>
      <c r="B77" t="s">
        <v>12</v>
      </c>
      <c r="D77" t="s">
        <v>88</v>
      </c>
      <c r="E77" t="s">
        <v>287</v>
      </c>
      <c r="F77" t="s">
        <v>477</v>
      </c>
      <c r="I77" s="2">
        <v>43766</v>
      </c>
    </row>
    <row r="78" spans="1:9">
      <c r="A78">
        <v>1188629</v>
      </c>
      <c r="B78" t="s">
        <v>12</v>
      </c>
      <c r="D78" t="s">
        <v>89</v>
      </c>
      <c r="E78" t="s">
        <v>288</v>
      </c>
      <c r="F78" t="s">
        <v>478</v>
      </c>
      <c r="G78" t="s">
        <v>594</v>
      </c>
      <c r="H78">
        <v>64</v>
      </c>
      <c r="I78" s="2">
        <v>43767</v>
      </c>
    </row>
    <row r="79" spans="1:9">
      <c r="A79">
        <v>1189016</v>
      </c>
      <c r="B79" t="s">
        <v>12</v>
      </c>
      <c r="D79" t="s">
        <v>90</v>
      </c>
      <c r="E79" t="s">
        <v>289</v>
      </c>
      <c r="F79" t="s">
        <v>479</v>
      </c>
      <c r="I79" s="2">
        <v>43768</v>
      </c>
    </row>
    <row r="80" spans="1:9">
      <c r="A80">
        <v>1189450</v>
      </c>
      <c r="B80" t="s">
        <v>12</v>
      </c>
      <c r="D80" t="s">
        <v>91</v>
      </c>
      <c r="E80" t="s">
        <v>290</v>
      </c>
      <c r="F80" t="s">
        <v>480</v>
      </c>
      <c r="G80" t="s">
        <v>594</v>
      </c>
      <c r="H80">
        <v>63</v>
      </c>
      <c r="I80" s="2">
        <v>43769</v>
      </c>
    </row>
    <row r="81" spans="1:13">
      <c r="A81">
        <v>1191767</v>
      </c>
      <c r="B81" t="s">
        <v>12</v>
      </c>
      <c r="D81" t="s">
        <v>92</v>
      </c>
      <c r="E81" t="s">
        <v>291</v>
      </c>
      <c r="F81" t="s">
        <v>481</v>
      </c>
      <c r="G81" t="s">
        <v>594</v>
      </c>
      <c r="H81">
        <v>74</v>
      </c>
      <c r="I81" s="2">
        <v>43770</v>
      </c>
    </row>
    <row r="82" spans="1:13">
      <c r="A82">
        <v>1192380</v>
      </c>
      <c r="B82" t="s">
        <v>12</v>
      </c>
      <c r="D82" t="s">
        <v>93</v>
      </c>
      <c r="E82" t="s">
        <v>292</v>
      </c>
      <c r="F82" t="s">
        <v>482</v>
      </c>
      <c r="G82" t="s">
        <v>595</v>
      </c>
      <c r="H82">
        <v>53</v>
      </c>
      <c r="I82" s="2">
        <v>43771</v>
      </c>
    </row>
    <row r="83" spans="1:13">
      <c r="A83">
        <v>1193017</v>
      </c>
      <c r="B83" t="s">
        <v>12</v>
      </c>
      <c r="D83" t="s">
        <v>94</v>
      </c>
      <c r="E83" t="s">
        <v>293</v>
      </c>
      <c r="F83" t="s">
        <v>483</v>
      </c>
      <c r="G83" t="s">
        <v>594</v>
      </c>
      <c r="H83">
        <v>56</v>
      </c>
      <c r="I83" s="2">
        <v>43772</v>
      </c>
    </row>
    <row r="84" spans="1:13">
      <c r="A84">
        <v>1197719</v>
      </c>
      <c r="B84" t="s">
        <v>12</v>
      </c>
      <c r="D84" t="s">
        <v>95</v>
      </c>
      <c r="E84" t="s">
        <v>294</v>
      </c>
      <c r="F84" t="s">
        <v>484</v>
      </c>
      <c r="G84" t="s">
        <v>594</v>
      </c>
      <c r="H84">
        <v>74</v>
      </c>
      <c r="I84" s="2">
        <v>43773</v>
      </c>
    </row>
    <row r="85" spans="1:13">
      <c r="A85">
        <v>1199573</v>
      </c>
      <c r="B85" t="s">
        <v>12</v>
      </c>
      <c r="D85" t="s">
        <v>96</v>
      </c>
      <c r="E85" t="s">
        <v>295</v>
      </c>
      <c r="F85" t="s">
        <v>485</v>
      </c>
      <c r="G85" t="s">
        <v>594</v>
      </c>
      <c r="H85">
        <v>63</v>
      </c>
      <c r="I85" s="2">
        <v>43774</v>
      </c>
    </row>
    <row r="86" spans="1:13">
      <c r="A86">
        <v>1199573</v>
      </c>
      <c r="B86" t="s">
        <v>12</v>
      </c>
      <c r="D86" t="s">
        <v>97</v>
      </c>
      <c r="E86" t="s">
        <v>295</v>
      </c>
      <c r="F86" t="s">
        <v>485</v>
      </c>
      <c r="G86" t="s">
        <v>594</v>
      </c>
      <c r="H86">
        <v>63</v>
      </c>
      <c r="I86" s="2">
        <v>43775</v>
      </c>
    </row>
    <row r="87" spans="1:13">
      <c r="A87">
        <v>1201402</v>
      </c>
      <c r="B87" t="s">
        <v>12</v>
      </c>
      <c r="D87" t="s">
        <v>98</v>
      </c>
      <c r="E87" t="s">
        <v>296</v>
      </c>
      <c r="F87" t="s">
        <v>486</v>
      </c>
      <c r="G87" t="s">
        <v>594</v>
      </c>
      <c r="H87">
        <v>50</v>
      </c>
      <c r="I87" s="2">
        <v>43776</v>
      </c>
    </row>
    <row r="88" spans="1:13">
      <c r="A88">
        <v>1201402</v>
      </c>
      <c r="B88" t="s">
        <v>12</v>
      </c>
      <c r="D88" t="s">
        <v>99</v>
      </c>
      <c r="E88" t="s">
        <v>296</v>
      </c>
      <c r="F88" t="s">
        <v>486</v>
      </c>
      <c r="G88" t="s">
        <v>594</v>
      </c>
      <c r="H88">
        <v>50</v>
      </c>
      <c r="I88" s="2">
        <v>43777</v>
      </c>
    </row>
    <row r="89" spans="1:13">
      <c r="A89">
        <v>1202501</v>
      </c>
      <c r="B89" t="s">
        <v>12</v>
      </c>
      <c r="D89" t="s">
        <v>100</v>
      </c>
      <c r="E89" t="s">
        <v>297</v>
      </c>
      <c r="F89" t="s">
        <v>487</v>
      </c>
      <c r="G89" t="s">
        <v>595</v>
      </c>
      <c r="H89">
        <v>48</v>
      </c>
      <c r="I89" s="2">
        <v>43778</v>
      </c>
    </row>
    <row r="90" spans="1:13">
      <c r="A90">
        <v>1203053</v>
      </c>
      <c r="B90" t="s">
        <v>12</v>
      </c>
      <c r="D90" t="s">
        <v>101</v>
      </c>
      <c r="E90" t="s">
        <v>298</v>
      </c>
      <c r="F90" t="s">
        <v>488</v>
      </c>
      <c r="G90" t="s">
        <v>595</v>
      </c>
      <c r="H90">
        <v>75</v>
      </c>
      <c r="I90" s="2">
        <v>43779</v>
      </c>
    </row>
    <row r="91" spans="1:13">
      <c r="A91">
        <v>1204905</v>
      </c>
      <c r="B91" t="s">
        <v>12</v>
      </c>
      <c r="D91" t="s">
        <v>102</v>
      </c>
      <c r="E91" t="s">
        <v>299</v>
      </c>
      <c r="F91" t="s">
        <v>489</v>
      </c>
      <c r="G91" t="s">
        <v>595</v>
      </c>
      <c r="H91">
        <v>73</v>
      </c>
      <c r="I91" s="2">
        <v>43780</v>
      </c>
    </row>
    <row r="92" spans="1:13">
      <c r="A92">
        <v>1206218</v>
      </c>
      <c r="B92" t="s">
        <v>12</v>
      </c>
      <c r="D92" t="s">
        <v>103</v>
      </c>
      <c r="E92" t="s">
        <v>300</v>
      </c>
      <c r="F92" t="s">
        <v>490</v>
      </c>
      <c r="G92" t="s">
        <v>595</v>
      </c>
      <c r="H92">
        <v>71</v>
      </c>
      <c r="I92" s="2">
        <v>43781</v>
      </c>
      <c r="M92" t="s">
        <v>597</v>
      </c>
    </row>
    <row r="93" spans="1:13">
      <c r="A93">
        <v>1207263</v>
      </c>
      <c r="B93" t="s">
        <v>12</v>
      </c>
      <c r="D93" t="s">
        <v>104</v>
      </c>
      <c r="E93" t="s">
        <v>301</v>
      </c>
      <c r="F93" t="s">
        <v>491</v>
      </c>
      <c r="G93" t="s">
        <v>594</v>
      </c>
      <c r="H93">
        <v>57</v>
      </c>
      <c r="I93" s="2">
        <v>43782</v>
      </c>
    </row>
    <row r="94" spans="1:13">
      <c r="A94">
        <v>1207495</v>
      </c>
      <c r="B94" t="s">
        <v>12</v>
      </c>
      <c r="D94" t="s">
        <v>105</v>
      </c>
      <c r="E94" t="s">
        <v>302</v>
      </c>
      <c r="F94" t="s">
        <v>492</v>
      </c>
      <c r="G94" t="s">
        <v>595</v>
      </c>
      <c r="H94">
        <v>64</v>
      </c>
      <c r="I94" s="2">
        <v>43783</v>
      </c>
    </row>
    <row r="95" spans="1:13">
      <c r="A95">
        <v>1208124</v>
      </c>
      <c r="B95" t="s">
        <v>12</v>
      </c>
      <c r="D95" t="s">
        <v>106</v>
      </c>
      <c r="E95" t="s">
        <v>303</v>
      </c>
      <c r="F95" t="s">
        <v>493</v>
      </c>
      <c r="G95" t="s">
        <v>595</v>
      </c>
      <c r="H95">
        <v>40</v>
      </c>
      <c r="I95" s="2">
        <v>43784</v>
      </c>
    </row>
    <row r="96" spans="1:13">
      <c r="A96">
        <v>1208157</v>
      </c>
      <c r="B96" t="s">
        <v>12</v>
      </c>
      <c r="D96" t="s">
        <v>107</v>
      </c>
      <c r="E96" t="s">
        <v>304</v>
      </c>
      <c r="F96" t="s">
        <v>494</v>
      </c>
      <c r="G96" t="s">
        <v>594</v>
      </c>
      <c r="H96">
        <v>68</v>
      </c>
      <c r="I96" s="2">
        <v>43785</v>
      </c>
      <c r="M96" t="s">
        <v>603</v>
      </c>
    </row>
    <row r="97" spans="1:13">
      <c r="A97">
        <v>1208681</v>
      </c>
      <c r="B97" t="s">
        <v>12</v>
      </c>
      <c r="D97" t="s">
        <v>108</v>
      </c>
      <c r="E97" t="s">
        <v>305</v>
      </c>
      <c r="F97" t="s">
        <v>495</v>
      </c>
      <c r="G97" t="s">
        <v>594</v>
      </c>
      <c r="H97">
        <v>56</v>
      </c>
      <c r="I97" s="2">
        <v>43786</v>
      </c>
    </row>
    <row r="98" spans="1:13">
      <c r="A98">
        <v>1208699</v>
      </c>
      <c r="B98" t="s">
        <v>12</v>
      </c>
      <c r="D98" t="s">
        <v>109</v>
      </c>
      <c r="E98" t="s">
        <v>306</v>
      </c>
      <c r="F98" t="s">
        <v>496</v>
      </c>
      <c r="G98" t="s">
        <v>594</v>
      </c>
      <c r="H98">
        <v>72</v>
      </c>
      <c r="I98" s="2">
        <v>43787</v>
      </c>
    </row>
    <row r="99" spans="1:13">
      <c r="A99">
        <v>1208722</v>
      </c>
      <c r="B99" t="s">
        <v>12</v>
      </c>
      <c r="D99" t="s">
        <v>110</v>
      </c>
      <c r="E99" t="s">
        <v>307</v>
      </c>
      <c r="F99" t="s">
        <v>497</v>
      </c>
      <c r="G99" t="s">
        <v>594</v>
      </c>
      <c r="H99">
        <v>64</v>
      </c>
      <c r="I99" s="2">
        <v>43788</v>
      </c>
    </row>
    <row r="100" spans="1:13">
      <c r="A100">
        <v>1208796</v>
      </c>
      <c r="B100" t="s">
        <v>12</v>
      </c>
      <c r="D100" t="s">
        <v>111</v>
      </c>
      <c r="E100" t="s">
        <v>308</v>
      </c>
      <c r="F100" t="s">
        <v>498</v>
      </c>
      <c r="G100" t="s">
        <v>594</v>
      </c>
      <c r="H100">
        <v>57</v>
      </c>
      <c r="I100" s="2">
        <v>43789</v>
      </c>
    </row>
    <row r="101" spans="1:13">
      <c r="A101">
        <v>1209011</v>
      </c>
      <c r="B101" t="s">
        <v>12</v>
      </c>
      <c r="D101" t="s">
        <v>112</v>
      </c>
      <c r="E101" t="s">
        <v>309</v>
      </c>
      <c r="F101" t="s">
        <v>499</v>
      </c>
      <c r="G101" t="s">
        <v>594</v>
      </c>
      <c r="H101">
        <v>70</v>
      </c>
      <c r="I101" s="2">
        <v>43790</v>
      </c>
    </row>
    <row r="102" spans="1:13">
      <c r="A102">
        <v>1209066</v>
      </c>
      <c r="B102" t="s">
        <v>12</v>
      </c>
      <c r="D102" t="s">
        <v>113</v>
      </c>
      <c r="E102" t="s">
        <v>310</v>
      </c>
      <c r="F102" t="s">
        <v>500</v>
      </c>
      <c r="G102" t="s">
        <v>595</v>
      </c>
      <c r="H102">
        <v>64</v>
      </c>
      <c r="I102" s="2">
        <v>43791</v>
      </c>
    </row>
    <row r="103" spans="1:13">
      <c r="A103">
        <v>1209110</v>
      </c>
      <c r="B103" t="s">
        <v>12</v>
      </c>
      <c r="D103" t="s">
        <v>114</v>
      </c>
      <c r="E103" t="s">
        <v>311</v>
      </c>
      <c r="F103" t="s">
        <v>501</v>
      </c>
      <c r="G103" t="s">
        <v>594</v>
      </c>
      <c r="H103">
        <v>59</v>
      </c>
      <c r="I103" s="2">
        <v>43792</v>
      </c>
    </row>
    <row r="104" spans="1:13">
      <c r="A104">
        <v>1210280</v>
      </c>
      <c r="B104" t="s">
        <v>12</v>
      </c>
      <c r="D104" t="s">
        <v>115</v>
      </c>
      <c r="E104" t="s">
        <v>312</v>
      </c>
      <c r="F104" t="s">
        <v>502</v>
      </c>
      <c r="G104" t="s">
        <v>594</v>
      </c>
      <c r="H104">
        <v>69</v>
      </c>
      <c r="I104" s="2">
        <v>43793</v>
      </c>
      <c r="M104" t="s">
        <v>599</v>
      </c>
    </row>
    <row r="105" spans="1:13">
      <c r="A105">
        <v>1211400</v>
      </c>
      <c r="B105" t="s">
        <v>12</v>
      </c>
      <c r="D105" t="s">
        <v>116</v>
      </c>
      <c r="E105" t="s">
        <v>313</v>
      </c>
      <c r="F105" t="s">
        <v>503</v>
      </c>
      <c r="G105" t="s">
        <v>594</v>
      </c>
      <c r="H105">
        <v>75</v>
      </c>
      <c r="I105" s="2">
        <v>43794</v>
      </c>
    </row>
    <row r="106" spans="1:13">
      <c r="A106">
        <v>1211613</v>
      </c>
      <c r="B106" t="s">
        <v>12</v>
      </c>
      <c r="D106" t="s">
        <v>117</v>
      </c>
      <c r="E106" t="s">
        <v>314</v>
      </c>
      <c r="F106" t="s">
        <v>504</v>
      </c>
      <c r="G106" t="s">
        <v>594</v>
      </c>
      <c r="H106">
        <v>58</v>
      </c>
      <c r="I106" s="2">
        <v>43795</v>
      </c>
    </row>
    <row r="107" spans="1:13">
      <c r="A107">
        <v>1211701</v>
      </c>
      <c r="B107" t="s">
        <v>12</v>
      </c>
      <c r="D107" t="s">
        <v>118</v>
      </c>
      <c r="E107" t="s">
        <v>315</v>
      </c>
      <c r="F107" t="s">
        <v>505</v>
      </c>
      <c r="G107" t="s">
        <v>595</v>
      </c>
      <c r="H107">
        <v>78</v>
      </c>
      <c r="I107" s="2">
        <v>43796</v>
      </c>
    </row>
    <row r="108" spans="1:13">
      <c r="A108">
        <v>1211959</v>
      </c>
      <c r="B108" t="s">
        <v>12</v>
      </c>
      <c r="D108" t="s">
        <v>119</v>
      </c>
      <c r="E108" t="s">
        <v>316</v>
      </c>
      <c r="F108" t="s">
        <v>506</v>
      </c>
      <c r="G108" t="s">
        <v>594</v>
      </c>
      <c r="H108">
        <v>67</v>
      </c>
      <c r="I108" s="2">
        <v>43797</v>
      </c>
    </row>
    <row r="109" spans="1:13">
      <c r="A109">
        <v>1212067</v>
      </c>
      <c r="B109" t="s">
        <v>12</v>
      </c>
      <c r="D109" t="s">
        <v>120</v>
      </c>
      <c r="E109" t="s">
        <v>317</v>
      </c>
      <c r="F109" t="s">
        <v>507</v>
      </c>
      <c r="G109" t="s">
        <v>595</v>
      </c>
      <c r="H109">
        <v>64</v>
      </c>
      <c r="I109" s="2">
        <v>43798</v>
      </c>
    </row>
    <row r="110" spans="1:13">
      <c r="A110">
        <v>1212526</v>
      </c>
      <c r="B110" t="s">
        <v>12</v>
      </c>
      <c r="D110" t="s">
        <v>121</v>
      </c>
      <c r="E110" t="s">
        <v>318</v>
      </c>
      <c r="F110" t="s">
        <v>508</v>
      </c>
      <c r="G110" t="s">
        <v>594</v>
      </c>
      <c r="H110">
        <v>65</v>
      </c>
      <c r="I110" s="2">
        <v>43799</v>
      </c>
      <c r="M110" t="s">
        <v>596</v>
      </c>
    </row>
    <row r="111" spans="1:13">
      <c r="A111">
        <v>1212570</v>
      </c>
      <c r="B111" t="s">
        <v>12</v>
      </c>
      <c r="D111" t="s">
        <v>122</v>
      </c>
      <c r="E111" t="s">
        <v>319</v>
      </c>
      <c r="F111" t="s">
        <v>509</v>
      </c>
      <c r="G111" t="s">
        <v>595</v>
      </c>
      <c r="H111">
        <v>72</v>
      </c>
      <c r="I111" s="2">
        <v>43800</v>
      </c>
    </row>
    <row r="112" spans="1:13">
      <c r="A112">
        <v>1212692</v>
      </c>
      <c r="B112" t="s">
        <v>12</v>
      </c>
      <c r="D112" t="s">
        <v>123</v>
      </c>
      <c r="E112" t="s">
        <v>320</v>
      </c>
      <c r="F112" t="s">
        <v>510</v>
      </c>
      <c r="G112" t="s">
        <v>594</v>
      </c>
      <c r="H112">
        <v>55</v>
      </c>
      <c r="I112" s="2">
        <v>43801</v>
      </c>
    </row>
    <row r="113" spans="1:13">
      <c r="A113">
        <v>1214047</v>
      </c>
      <c r="B113" t="s">
        <v>12</v>
      </c>
      <c r="D113" t="s">
        <v>124</v>
      </c>
      <c r="E113" t="s">
        <v>321</v>
      </c>
      <c r="F113" t="s">
        <v>511</v>
      </c>
      <c r="G113" t="s">
        <v>594</v>
      </c>
      <c r="H113">
        <v>66</v>
      </c>
      <c r="I113" s="2">
        <v>43802</v>
      </c>
    </row>
    <row r="114" spans="1:13">
      <c r="A114">
        <v>1215066</v>
      </c>
      <c r="B114" t="s">
        <v>12</v>
      </c>
      <c r="D114" t="s">
        <v>125</v>
      </c>
      <c r="E114" t="s">
        <v>322</v>
      </c>
      <c r="F114" t="s">
        <v>512</v>
      </c>
      <c r="G114" t="s">
        <v>595</v>
      </c>
      <c r="H114">
        <v>70</v>
      </c>
      <c r="I114" s="2">
        <v>43803</v>
      </c>
    </row>
    <row r="115" spans="1:13">
      <c r="A115">
        <v>1215283</v>
      </c>
      <c r="B115" t="s">
        <v>12</v>
      </c>
      <c r="D115" t="s">
        <v>126</v>
      </c>
      <c r="E115" t="s">
        <v>323</v>
      </c>
      <c r="F115" t="s">
        <v>513</v>
      </c>
      <c r="G115" t="s">
        <v>595</v>
      </c>
      <c r="H115">
        <v>75</v>
      </c>
      <c r="I115" s="2">
        <v>43804</v>
      </c>
    </row>
    <row r="116" spans="1:13">
      <c r="A116">
        <v>1215554</v>
      </c>
      <c r="B116" t="s">
        <v>12</v>
      </c>
      <c r="D116" t="s">
        <v>127</v>
      </c>
      <c r="E116" t="s">
        <v>324</v>
      </c>
      <c r="F116" t="s">
        <v>514</v>
      </c>
      <c r="G116" t="s">
        <v>594</v>
      </c>
      <c r="H116">
        <v>59</v>
      </c>
      <c r="I116" s="2">
        <v>43805</v>
      </c>
    </row>
    <row r="117" spans="1:13">
      <c r="A117">
        <v>1215808</v>
      </c>
      <c r="B117" t="s">
        <v>12</v>
      </c>
      <c r="D117" t="s">
        <v>128</v>
      </c>
      <c r="E117" t="s">
        <v>325</v>
      </c>
      <c r="F117" t="s">
        <v>515</v>
      </c>
      <c r="G117" t="s">
        <v>594</v>
      </c>
      <c r="H117">
        <v>63</v>
      </c>
      <c r="I117" s="2">
        <v>43806</v>
      </c>
    </row>
    <row r="118" spans="1:13">
      <c r="A118">
        <v>1215808</v>
      </c>
      <c r="B118" t="s">
        <v>12</v>
      </c>
      <c r="D118" t="s">
        <v>129</v>
      </c>
      <c r="E118" t="s">
        <v>325</v>
      </c>
      <c r="F118" t="s">
        <v>515</v>
      </c>
      <c r="G118" t="s">
        <v>594</v>
      </c>
      <c r="H118">
        <v>63</v>
      </c>
      <c r="I118" s="2">
        <v>43807</v>
      </c>
    </row>
    <row r="119" spans="1:13">
      <c r="A119">
        <v>1215908</v>
      </c>
      <c r="B119" t="s">
        <v>12</v>
      </c>
      <c r="D119" t="s">
        <v>130</v>
      </c>
      <c r="E119" t="s">
        <v>326</v>
      </c>
      <c r="F119" t="s">
        <v>516</v>
      </c>
      <c r="G119" t="s">
        <v>594</v>
      </c>
      <c r="H119">
        <v>51</v>
      </c>
      <c r="I119" s="2">
        <v>43808</v>
      </c>
    </row>
    <row r="120" spans="1:13">
      <c r="A120">
        <v>1216526</v>
      </c>
      <c r="B120" t="s">
        <v>12</v>
      </c>
      <c r="D120" t="s">
        <v>131</v>
      </c>
      <c r="E120" t="s">
        <v>327</v>
      </c>
      <c r="F120" t="s">
        <v>517</v>
      </c>
      <c r="G120" t="s">
        <v>594</v>
      </c>
      <c r="H120">
        <v>74</v>
      </c>
      <c r="I120" s="2">
        <v>43809</v>
      </c>
      <c r="M120" t="s">
        <v>604</v>
      </c>
    </row>
    <row r="121" spans="1:13">
      <c r="A121">
        <v>1216594</v>
      </c>
      <c r="B121" t="s">
        <v>12</v>
      </c>
      <c r="D121" t="s">
        <v>132</v>
      </c>
      <c r="E121" t="s">
        <v>328</v>
      </c>
      <c r="F121" t="s">
        <v>518</v>
      </c>
      <c r="G121" t="s">
        <v>594</v>
      </c>
      <c r="H121">
        <v>56</v>
      </c>
      <c r="I121" s="2">
        <v>43810</v>
      </c>
    </row>
    <row r="122" spans="1:13">
      <c r="A122">
        <v>1217035</v>
      </c>
      <c r="B122" t="s">
        <v>12</v>
      </c>
      <c r="D122" t="s">
        <v>133</v>
      </c>
      <c r="E122" t="s">
        <v>329</v>
      </c>
      <c r="F122" t="s">
        <v>519</v>
      </c>
      <c r="G122" t="s">
        <v>594</v>
      </c>
      <c r="H122">
        <v>68</v>
      </c>
      <c r="I122" s="2">
        <v>43811</v>
      </c>
    </row>
    <row r="123" spans="1:13">
      <c r="A123">
        <v>1218875</v>
      </c>
      <c r="B123" t="s">
        <v>12</v>
      </c>
      <c r="D123" t="s">
        <v>134</v>
      </c>
      <c r="E123" t="s">
        <v>330</v>
      </c>
      <c r="F123" t="s">
        <v>520</v>
      </c>
      <c r="G123" t="s">
        <v>595</v>
      </c>
      <c r="H123">
        <v>57</v>
      </c>
      <c r="I123" s="2">
        <v>43812</v>
      </c>
    </row>
    <row r="124" spans="1:13">
      <c r="A124">
        <v>1220083</v>
      </c>
      <c r="B124" t="s">
        <v>12</v>
      </c>
      <c r="D124" t="s">
        <v>135</v>
      </c>
      <c r="E124" t="s">
        <v>331</v>
      </c>
      <c r="F124" t="s">
        <v>521</v>
      </c>
      <c r="G124" t="s">
        <v>595</v>
      </c>
      <c r="H124">
        <v>65</v>
      </c>
      <c r="I124" s="2">
        <v>43813</v>
      </c>
    </row>
    <row r="125" spans="1:13">
      <c r="A125">
        <v>1220544</v>
      </c>
      <c r="B125" t="s">
        <v>12</v>
      </c>
      <c r="D125" t="s">
        <v>136</v>
      </c>
      <c r="E125" t="s">
        <v>332</v>
      </c>
      <c r="F125" t="s">
        <v>522</v>
      </c>
      <c r="G125" t="s">
        <v>595</v>
      </c>
      <c r="H125">
        <v>64</v>
      </c>
      <c r="I125" s="2">
        <v>43814</v>
      </c>
    </row>
    <row r="126" spans="1:13">
      <c r="A126">
        <v>1221266</v>
      </c>
      <c r="B126" t="s">
        <v>12</v>
      </c>
      <c r="D126" t="s">
        <v>137</v>
      </c>
      <c r="E126" t="s">
        <v>333</v>
      </c>
      <c r="F126" t="s">
        <v>523</v>
      </c>
      <c r="G126" t="s">
        <v>595</v>
      </c>
      <c r="H126">
        <v>69</v>
      </c>
      <c r="I126" s="2">
        <v>43815</v>
      </c>
    </row>
    <row r="127" spans="1:13">
      <c r="A127">
        <v>1221652</v>
      </c>
      <c r="B127" t="s">
        <v>12</v>
      </c>
      <c r="D127" t="s">
        <v>138</v>
      </c>
      <c r="E127" t="s">
        <v>334</v>
      </c>
      <c r="F127" t="s">
        <v>524</v>
      </c>
      <c r="G127" t="s">
        <v>595</v>
      </c>
      <c r="H127">
        <v>68</v>
      </c>
      <c r="I127" s="2">
        <v>43816</v>
      </c>
    </row>
    <row r="128" spans="1:13">
      <c r="A128">
        <v>1222022</v>
      </c>
      <c r="B128" t="s">
        <v>12</v>
      </c>
      <c r="D128" t="s">
        <v>139</v>
      </c>
      <c r="E128" t="s">
        <v>335</v>
      </c>
      <c r="F128" t="s">
        <v>525</v>
      </c>
      <c r="G128" t="s">
        <v>594</v>
      </c>
      <c r="H128">
        <v>59</v>
      </c>
      <c r="I128" s="2">
        <v>43817</v>
      </c>
    </row>
    <row r="129" spans="1:13">
      <c r="A129">
        <v>1223420</v>
      </c>
      <c r="B129" t="s">
        <v>12</v>
      </c>
      <c r="D129" t="s">
        <v>140</v>
      </c>
      <c r="E129" t="s">
        <v>336</v>
      </c>
      <c r="F129" t="s">
        <v>526</v>
      </c>
      <c r="G129" t="s">
        <v>594</v>
      </c>
      <c r="H129">
        <v>68</v>
      </c>
      <c r="I129" s="2">
        <v>43818</v>
      </c>
    </row>
    <row r="130" spans="1:13">
      <c r="A130">
        <v>1223420</v>
      </c>
      <c r="B130" t="s">
        <v>12</v>
      </c>
      <c r="D130" t="s">
        <v>141</v>
      </c>
      <c r="E130" t="s">
        <v>336</v>
      </c>
      <c r="F130" t="s">
        <v>526</v>
      </c>
      <c r="G130" t="s">
        <v>594</v>
      </c>
      <c r="H130">
        <v>68</v>
      </c>
      <c r="I130" s="2">
        <v>43819</v>
      </c>
    </row>
    <row r="131" spans="1:13">
      <c r="A131">
        <v>1223938</v>
      </c>
      <c r="B131" t="s">
        <v>12</v>
      </c>
      <c r="D131" t="s">
        <v>142</v>
      </c>
      <c r="E131" t="s">
        <v>337</v>
      </c>
      <c r="F131" t="s">
        <v>527</v>
      </c>
      <c r="G131" t="s">
        <v>595</v>
      </c>
      <c r="H131">
        <v>73</v>
      </c>
      <c r="I131" s="2">
        <v>43820</v>
      </c>
    </row>
    <row r="132" spans="1:13">
      <c r="A132">
        <v>1226922</v>
      </c>
      <c r="B132" t="s">
        <v>12</v>
      </c>
      <c r="D132" t="s">
        <v>143</v>
      </c>
      <c r="E132" t="s">
        <v>338</v>
      </c>
      <c r="F132" t="s">
        <v>528</v>
      </c>
      <c r="G132" t="s">
        <v>594</v>
      </c>
      <c r="H132">
        <v>50</v>
      </c>
      <c r="I132" s="2">
        <v>43821</v>
      </c>
      <c r="M132" t="s">
        <v>596</v>
      </c>
    </row>
    <row r="133" spans="1:13">
      <c r="A133">
        <v>1227369</v>
      </c>
      <c r="B133" t="s">
        <v>12</v>
      </c>
      <c r="D133" t="s">
        <v>144</v>
      </c>
      <c r="E133" t="s">
        <v>339</v>
      </c>
      <c r="F133" t="s">
        <v>529</v>
      </c>
      <c r="G133" t="s">
        <v>594</v>
      </c>
      <c r="H133">
        <v>57</v>
      </c>
      <c r="I133" s="2">
        <v>43822</v>
      </c>
    </row>
    <row r="134" spans="1:13">
      <c r="A134">
        <v>1228413</v>
      </c>
      <c r="B134" t="s">
        <v>12</v>
      </c>
      <c r="D134" t="s">
        <v>145</v>
      </c>
      <c r="E134" t="s">
        <v>340</v>
      </c>
      <c r="F134" t="s">
        <v>530</v>
      </c>
      <c r="G134" t="s">
        <v>594</v>
      </c>
      <c r="H134">
        <v>52</v>
      </c>
      <c r="I134" s="2">
        <v>43823</v>
      </c>
    </row>
    <row r="135" spans="1:13">
      <c r="A135">
        <v>1228631</v>
      </c>
      <c r="B135" t="s">
        <v>12</v>
      </c>
      <c r="D135" t="s">
        <v>146</v>
      </c>
      <c r="E135" t="s">
        <v>341</v>
      </c>
      <c r="F135" t="s">
        <v>531</v>
      </c>
      <c r="G135" t="s">
        <v>595</v>
      </c>
      <c r="H135">
        <v>69</v>
      </c>
      <c r="I135" s="2">
        <v>43824</v>
      </c>
    </row>
    <row r="136" spans="1:13">
      <c r="A136">
        <v>1229895</v>
      </c>
      <c r="B136" t="s">
        <v>12</v>
      </c>
      <c r="D136" t="s">
        <v>147</v>
      </c>
      <c r="E136" t="s">
        <v>342</v>
      </c>
      <c r="F136" t="s">
        <v>532</v>
      </c>
      <c r="G136" t="s">
        <v>594</v>
      </c>
      <c r="H136">
        <v>42</v>
      </c>
      <c r="I136" s="2">
        <v>43825</v>
      </c>
    </row>
    <row r="137" spans="1:13">
      <c r="A137">
        <v>1230699</v>
      </c>
      <c r="B137" t="s">
        <v>12</v>
      </c>
      <c r="D137" t="s">
        <v>148</v>
      </c>
      <c r="E137" t="s">
        <v>343</v>
      </c>
      <c r="F137" t="s">
        <v>533</v>
      </c>
      <c r="G137" t="s">
        <v>594</v>
      </c>
      <c r="H137">
        <v>71</v>
      </c>
      <c r="I137" s="2">
        <v>43826</v>
      </c>
    </row>
    <row r="138" spans="1:13">
      <c r="A138">
        <v>1231049</v>
      </c>
      <c r="B138" t="s">
        <v>12</v>
      </c>
      <c r="D138" t="s">
        <v>149</v>
      </c>
      <c r="E138" t="s">
        <v>344</v>
      </c>
      <c r="F138" t="s">
        <v>534</v>
      </c>
      <c r="G138" t="s">
        <v>594</v>
      </c>
      <c r="H138">
        <v>69</v>
      </c>
      <c r="I138" s="2">
        <v>43827</v>
      </c>
    </row>
    <row r="139" spans="1:13">
      <c r="A139">
        <v>1234042</v>
      </c>
      <c r="B139" t="s">
        <v>12</v>
      </c>
      <c r="D139" t="s">
        <v>150</v>
      </c>
      <c r="E139" t="s">
        <v>345</v>
      </c>
      <c r="F139" t="s">
        <v>535</v>
      </c>
      <c r="G139" t="s">
        <v>595</v>
      </c>
      <c r="H139">
        <v>61</v>
      </c>
      <c r="I139" s="2">
        <v>43828</v>
      </c>
    </row>
    <row r="140" spans="1:13">
      <c r="A140">
        <v>1234131</v>
      </c>
      <c r="B140" t="s">
        <v>12</v>
      </c>
      <c r="D140" t="s">
        <v>151</v>
      </c>
      <c r="E140" t="s">
        <v>346</v>
      </c>
      <c r="F140" t="s">
        <v>536</v>
      </c>
      <c r="G140" t="s">
        <v>594</v>
      </c>
      <c r="H140">
        <v>82</v>
      </c>
      <c r="I140" s="2">
        <v>43829</v>
      </c>
    </row>
    <row r="141" spans="1:13">
      <c r="A141">
        <v>1234223</v>
      </c>
      <c r="B141" t="s">
        <v>12</v>
      </c>
      <c r="D141" t="s">
        <v>152</v>
      </c>
      <c r="E141" t="s">
        <v>347</v>
      </c>
      <c r="F141" t="s">
        <v>537</v>
      </c>
      <c r="G141" t="s">
        <v>595</v>
      </c>
      <c r="H141">
        <v>54</v>
      </c>
      <c r="I141" s="2">
        <v>43830</v>
      </c>
    </row>
    <row r="142" spans="1:13">
      <c r="A142">
        <v>1235306</v>
      </c>
      <c r="B142" t="s">
        <v>12</v>
      </c>
      <c r="D142" t="s">
        <v>153</v>
      </c>
      <c r="E142" t="s">
        <v>348</v>
      </c>
      <c r="F142" t="s">
        <v>538</v>
      </c>
      <c r="G142" t="s">
        <v>595</v>
      </c>
      <c r="H142">
        <v>43</v>
      </c>
      <c r="I142" s="2">
        <v>43831</v>
      </c>
    </row>
    <row r="143" spans="1:13">
      <c r="A143">
        <v>1235482</v>
      </c>
      <c r="B143" t="s">
        <v>12</v>
      </c>
      <c r="D143" t="s">
        <v>154</v>
      </c>
      <c r="E143" t="s">
        <v>349</v>
      </c>
      <c r="F143" t="s">
        <v>539</v>
      </c>
      <c r="G143" t="s">
        <v>594</v>
      </c>
      <c r="H143">
        <v>67</v>
      </c>
      <c r="I143" s="2">
        <v>43832</v>
      </c>
    </row>
    <row r="144" spans="1:13">
      <c r="A144">
        <v>1236858</v>
      </c>
      <c r="B144" t="s">
        <v>12</v>
      </c>
      <c r="D144" t="s">
        <v>155</v>
      </c>
      <c r="E144" t="s">
        <v>350</v>
      </c>
      <c r="F144" t="s">
        <v>540</v>
      </c>
      <c r="G144" t="s">
        <v>595</v>
      </c>
      <c r="H144">
        <v>65</v>
      </c>
      <c r="I144" s="2">
        <v>43833</v>
      </c>
    </row>
    <row r="145" spans="1:13">
      <c r="A145">
        <v>1237385</v>
      </c>
      <c r="B145" t="s">
        <v>12</v>
      </c>
      <c r="D145" t="s">
        <v>156</v>
      </c>
      <c r="E145" t="s">
        <v>351</v>
      </c>
      <c r="F145" t="s">
        <v>541</v>
      </c>
      <c r="G145" t="s">
        <v>594</v>
      </c>
      <c r="H145">
        <v>61</v>
      </c>
      <c r="I145" s="2">
        <v>43834</v>
      </c>
    </row>
    <row r="146" spans="1:13">
      <c r="A146">
        <v>1237851</v>
      </c>
      <c r="B146" t="s">
        <v>12</v>
      </c>
      <c r="D146" t="s">
        <v>157</v>
      </c>
      <c r="E146" t="s">
        <v>352</v>
      </c>
      <c r="F146" t="s">
        <v>542</v>
      </c>
      <c r="G146" t="s">
        <v>594</v>
      </c>
      <c r="H146">
        <v>64</v>
      </c>
      <c r="I146" s="2">
        <v>43835</v>
      </c>
      <c r="M146" t="s">
        <v>605</v>
      </c>
    </row>
    <row r="147" spans="1:13">
      <c r="A147">
        <v>1240518</v>
      </c>
      <c r="B147" t="s">
        <v>12</v>
      </c>
      <c r="D147" t="s">
        <v>158</v>
      </c>
      <c r="E147" t="s">
        <v>353</v>
      </c>
      <c r="F147" t="s">
        <v>543</v>
      </c>
      <c r="G147" t="s">
        <v>594</v>
      </c>
      <c r="H147">
        <v>72</v>
      </c>
      <c r="I147" s="2">
        <v>43836</v>
      </c>
    </row>
    <row r="148" spans="1:13">
      <c r="A148">
        <v>1240908</v>
      </c>
      <c r="B148" t="s">
        <v>12</v>
      </c>
      <c r="D148" t="s">
        <v>159</v>
      </c>
      <c r="E148" t="s">
        <v>354</v>
      </c>
      <c r="F148" t="s">
        <v>544</v>
      </c>
      <c r="G148" t="s">
        <v>595</v>
      </c>
      <c r="H148">
        <v>64</v>
      </c>
      <c r="I148" s="2">
        <v>43837</v>
      </c>
    </row>
    <row r="149" spans="1:13">
      <c r="A149">
        <v>1241507</v>
      </c>
      <c r="B149" t="s">
        <v>12</v>
      </c>
      <c r="D149" t="s">
        <v>160</v>
      </c>
      <c r="E149" t="s">
        <v>355</v>
      </c>
      <c r="F149" t="s">
        <v>545</v>
      </c>
      <c r="G149" t="s">
        <v>594</v>
      </c>
      <c r="H149">
        <v>69</v>
      </c>
      <c r="I149" s="2">
        <v>43838</v>
      </c>
    </row>
    <row r="150" spans="1:13">
      <c r="A150">
        <v>1241522</v>
      </c>
      <c r="B150" t="s">
        <v>12</v>
      </c>
      <c r="D150" t="s">
        <v>161</v>
      </c>
      <c r="E150" t="s">
        <v>356</v>
      </c>
      <c r="F150" t="s">
        <v>546</v>
      </c>
      <c r="G150" t="s">
        <v>594</v>
      </c>
      <c r="H150">
        <v>52</v>
      </c>
      <c r="I150" s="2">
        <v>43839</v>
      </c>
    </row>
    <row r="151" spans="1:13">
      <c r="A151">
        <v>1241522</v>
      </c>
      <c r="B151" t="s">
        <v>12</v>
      </c>
      <c r="D151" t="s">
        <v>162</v>
      </c>
      <c r="E151" t="s">
        <v>356</v>
      </c>
      <c r="F151" t="s">
        <v>546</v>
      </c>
      <c r="G151" t="s">
        <v>594</v>
      </c>
      <c r="H151">
        <v>52</v>
      </c>
      <c r="I151" s="2">
        <v>43840</v>
      </c>
      <c r="M151" t="s">
        <v>602</v>
      </c>
    </row>
    <row r="152" spans="1:13">
      <c r="A152">
        <v>1243297</v>
      </c>
      <c r="B152" t="s">
        <v>12</v>
      </c>
      <c r="D152" t="s">
        <v>163</v>
      </c>
      <c r="E152" t="s">
        <v>357</v>
      </c>
      <c r="F152" t="s">
        <v>547</v>
      </c>
      <c r="G152" t="s">
        <v>595</v>
      </c>
      <c r="H152">
        <v>54</v>
      </c>
      <c r="I152" s="2">
        <v>43841</v>
      </c>
    </row>
    <row r="153" spans="1:13">
      <c r="A153">
        <v>1244039</v>
      </c>
      <c r="B153" t="s">
        <v>12</v>
      </c>
      <c r="D153" t="s">
        <v>164</v>
      </c>
      <c r="E153" t="s">
        <v>358</v>
      </c>
      <c r="F153" t="s">
        <v>548</v>
      </c>
      <c r="G153" t="s">
        <v>595</v>
      </c>
      <c r="H153">
        <v>65</v>
      </c>
      <c r="I153" s="2">
        <v>43842</v>
      </c>
    </row>
    <row r="154" spans="1:13">
      <c r="A154">
        <v>1244217</v>
      </c>
      <c r="B154" t="s">
        <v>12</v>
      </c>
      <c r="D154" t="s">
        <v>165</v>
      </c>
      <c r="E154" t="s">
        <v>359</v>
      </c>
      <c r="F154" t="s">
        <v>549</v>
      </c>
      <c r="G154" t="s">
        <v>594</v>
      </c>
      <c r="H154">
        <v>65</v>
      </c>
      <c r="I154" s="2">
        <v>43843</v>
      </c>
    </row>
    <row r="155" spans="1:13">
      <c r="A155">
        <v>1244217</v>
      </c>
      <c r="B155" t="s">
        <v>12</v>
      </c>
      <c r="D155" t="s">
        <v>166</v>
      </c>
      <c r="E155" t="s">
        <v>359</v>
      </c>
      <c r="F155" t="s">
        <v>549</v>
      </c>
      <c r="G155" t="s">
        <v>594</v>
      </c>
      <c r="H155">
        <v>65</v>
      </c>
      <c r="I155" s="2">
        <v>43844</v>
      </c>
    </row>
    <row r="156" spans="1:13">
      <c r="A156">
        <v>1244826</v>
      </c>
      <c r="B156" t="s">
        <v>12</v>
      </c>
      <c r="D156" t="s">
        <v>167</v>
      </c>
      <c r="E156" t="s">
        <v>360</v>
      </c>
      <c r="F156" t="s">
        <v>550</v>
      </c>
      <c r="G156" t="s">
        <v>595</v>
      </c>
      <c r="H156">
        <v>55</v>
      </c>
      <c r="I156" s="2">
        <v>43845</v>
      </c>
    </row>
    <row r="157" spans="1:13">
      <c r="A157">
        <v>1245141</v>
      </c>
      <c r="B157" t="s">
        <v>12</v>
      </c>
      <c r="D157" t="s">
        <v>168</v>
      </c>
      <c r="E157" t="s">
        <v>361</v>
      </c>
      <c r="F157" t="s">
        <v>551</v>
      </c>
      <c r="G157" t="s">
        <v>594</v>
      </c>
      <c r="H157">
        <v>66</v>
      </c>
      <c r="I157" s="2">
        <v>43846</v>
      </c>
      <c r="M157" t="s">
        <v>597</v>
      </c>
    </row>
    <row r="158" spans="1:13">
      <c r="A158">
        <v>1245676</v>
      </c>
      <c r="B158" t="s">
        <v>12</v>
      </c>
      <c r="D158" t="s">
        <v>169</v>
      </c>
      <c r="E158" t="s">
        <v>362</v>
      </c>
      <c r="F158" t="s">
        <v>552</v>
      </c>
      <c r="G158" t="s">
        <v>594</v>
      </c>
      <c r="H158">
        <v>55</v>
      </c>
      <c r="I158" s="2">
        <v>43847</v>
      </c>
    </row>
    <row r="159" spans="1:13">
      <c r="A159">
        <v>1248592</v>
      </c>
      <c r="B159" t="s">
        <v>12</v>
      </c>
      <c r="D159" t="s">
        <v>170</v>
      </c>
      <c r="E159" t="s">
        <v>363</v>
      </c>
      <c r="F159" t="s">
        <v>553</v>
      </c>
      <c r="G159" t="s">
        <v>595</v>
      </c>
      <c r="H159">
        <v>65</v>
      </c>
      <c r="I159" s="2">
        <v>43848</v>
      </c>
    </row>
    <row r="160" spans="1:13">
      <c r="A160">
        <v>1250096</v>
      </c>
      <c r="B160" t="s">
        <v>12</v>
      </c>
      <c r="D160" t="s">
        <v>171</v>
      </c>
      <c r="E160" t="s">
        <v>364</v>
      </c>
      <c r="F160" t="s">
        <v>554</v>
      </c>
      <c r="G160" t="s">
        <v>594</v>
      </c>
      <c r="H160">
        <v>48</v>
      </c>
      <c r="I160" s="2">
        <v>43849</v>
      </c>
    </row>
    <row r="161" spans="1:13">
      <c r="A161">
        <v>1250516</v>
      </c>
      <c r="B161" t="s">
        <v>12</v>
      </c>
      <c r="D161" t="s">
        <v>172</v>
      </c>
      <c r="E161" t="s">
        <v>365</v>
      </c>
      <c r="F161" t="s">
        <v>555</v>
      </c>
      <c r="G161" t="s">
        <v>594</v>
      </c>
      <c r="H161">
        <v>59</v>
      </c>
      <c r="I161" s="2">
        <v>43850</v>
      </c>
    </row>
    <row r="162" spans="1:13">
      <c r="A162">
        <v>1251177</v>
      </c>
      <c r="B162" t="s">
        <v>12</v>
      </c>
      <c r="D162" t="s">
        <v>173</v>
      </c>
      <c r="E162" t="s">
        <v>366</v>
      </c>
      <c r="F162" t="s">
        <v>556</v>
      </c>
      <c r="G162" t="s">
        <v>595</v>
      </c>
      <c r="H162">
        <v>53</v>
      </c>
      <c r="I162" s="2">
        <v>43851</v>
      </c>
    </row>
    <row r="163" spans="1:13">
      <c r="A163">
        <v>1251177</v>
      </c>
      <c r="B163" t="s">
        <v>12</v>
      </c>
      <c r="D163" t="s">
        <v>174</v>
      </c>
      <c r="E163" t="s">
        <v>366</v>
      </c>
      <c r="F163" t="s">
        <v>556</v>
      </c>
      <c r="G163" t="s">
        <v>595</v>
      </c>
      <c r="H163">
        <v>53</v>
      </c>
      <c r="I163" s="2">
        <v>43852</v>
      </c>
    </row>
    <row r="164" spans="1:13">
      <c r="A164">
        <v>1251371</v>
      </c>
      <c r="B164" t="s">
        <v>12</v>
      </c>
      <c r="D164" t="s">
        <v>175</v>
      </c>
      <c r="E164" t="s">
        <v>367</v>
      </c>
      <c r="F164" t="s">
        <v>557</v>
      </c>
      <c r="G164" t="s">
        <v>594</v>
      </c>
      <c r="H164">
        <v>64</v>
      </c>
      <c r="I164" s="2">
        <v>43853</v>
      </c>
    </row>
    <row r="165" spans="1:13">
      <c r="A165">
        <v>1252169</v>
      </c>
      <c r="B165" t="s">
        <v>12</v>
      </c>
      <c r="D165" t="s">
        <v>176</v>
      </c>
      <c r="E165" t="s">
        <v>368</v>
      </c>
      <c r="F165" t="s">
        <v>558</v>
      </c>
      <c r="G165" t="s">
        <v>594</v>
      </c>
      <c r="H165">
        <v>65</v>
      </c>
      <c r="I165" s="2">
        <v>43854</v>
      </c>
    </row>
    <row r="166" spans="1:13">
      <c r="A166">
        <v>1253908</v>
      </c>
      <c r="B166" t="s">
        <v>12</v>
      </c>
      <c r="D166" t="s">
        <v>177</v>
      </c>
      <c r="E166" t="s">
        <v>369</v>
      </c>
      <c r="F166" t="s">
        <v>559</v>
      </c>
      <c r="G166" t="s">
        <v>595</v>
      </c>
      <c r="H166">
        <v>62</v>
      </c>
      <c r="I166" s="2">
        <v>43855</v>
      </c>
    </row>
    <row r="167" spans="1:13">
      <c r="A167">
        <v>1254049</v>
      </c>
      <c r="B167" t="s">
        <v>12</v>
      </c>
      <c r="D167" t="s">
        <v>178</v>
      </c>
      <c r="E167" t="s">
        <v>370</v>
      </c>
      <c r="F167" t="s">
        <v>560</v>
      </c>
      <c r="G167" t="s">
        <v>594</v>
      </c>
      <c r="H167">
        <v>62</v>
      </c>
      <c r="I167" s="2">
        <v>43856</v>
      </c>
    </row>
    <row r="168" spans="1:13">
      <c r="A168">
        <v>1255376</v>
      </c>
      <c r="B168" t="s">
        <v>12</v>
      </c>
      <c r="D168" t="s">
        <v>179</v>
      </c>
      <c r="E168" t="s">
        <v>371</v>
      </c>
      <c r="F168" t="s">
        <v>561</v>
      </c>
      <c r="G168" t="s">
        <v>595</v>
      </c>
      <c r="H168">
        <v>70</v>
      </c>
      <c r="I168" s="2">
        <v>43857</v>
      </c>
    </row>
    <row r="169" spans="1:13">
      <c r="A169">
        <v>1256874</v>
      </c>
      <c r="B169" t="s">
        <v>12</v>
      </c>
      <c r="D169" t="s">
        <v>180</v>
      </c>
      <c r="E169" t="s">
        <v>372</v>
      </c>
      <c r="F169" t="s">
        <v>562</v>
      </c>
      <c r="G169" t="s">
        <v>595</v>
      </c>
      <c r="H169">
        <v>64</v>
      </c>
      <c r="I169" s="2">
        <v>43858</v>
      </c>
    </row>
    <row r="170" spans="1:13">
      <c r="A170">
        <v>1259068</v>
      </c>
      <c r="B170" t="s">
        <v>12</v>
      </c>
      <c r="D170" t="s">
        <v>181</v>
      </c>
      <c r="E170" t="s">
        <v>373</v>
      </c>
      <c r="F170" t="s">
        <v>563</v>
      </c>
      <c r="G170" t="s">
        <v>594</v>
      </c>
      <c r="H170">
        <v>65</v>
      </c>
      <c r="I170" s="2">
        <v>43859</v>
      </c>
    </row>
    <row r="171" spans="1:13">
      <c r="A171">
        <v>1262424</v>
      </c>
      <c r="B171" t="s">
        <v>12</v>
      </c>
      <c r="D171" t="s">
        <v>182</v>
      </c>
      <c r="E171" t="s">
        <v>374</v>
      </c>
      <c r="F171" t="s">
        <v>564</v>
      </c>
      <c r="G171" t="s">
        <v>594</v>
      </c>
      <c r="H171">
        <v>53</v>
      </c>
      <c r="I171" s="2">
        <v>43860</v>
      </c>
    </row>
    <row r="172" spans="1:13">
      <c r="A172">
        <v>1262424</v>
      </c>
      <c r="B172" t="s">
        <v>12</v>
      </c>
      <c r="D172" t="s">
        <v>183</v>
      </c>
      <c r="E172" t="s">
        <v>374</v>
      </c>
      <c r="F172" t="s">
        <v>564</v>
      </c>
      <c r="G172" t="s">
        <v>594</v>
      </c>
      <c r="H172">
        <v>53</v>
      </c>
      <c r="I172" s="2">
        <v>43861</v>
      </c>
      <c r="M172" t="s">
        <v>606</v>
      </c>
    </row>
    <row r="173" spans="1:13">
      <c r="A173">
        <v>1262865</v>
      </c>
      <c r="B173" t="s">
        <v>12</v>
      </c>
      <c r="D173" t="s">
        <v>184</v>
      </c>
      <c r="E173" t="s">
        <v>375</v>
      </c>
      <c r="F173" t="s">
        <v>565</v>
      </c>
      <c r="G173" t="s">
        <v>594</v>
      </c>
      <c r="H173">
        <v>75</v>
      </c>
      <c r="I173" s="2">
        <v>43862</v>
      </c>
    </row>
    <row r="174" spans="1:13">
      <c r="A174">
        <v>1263121</v>
      </c>
      <c r="B174" t="s">
        <v>12</v>
      </c>
      <c r="D174" t="s">
        <v>185</v>
      </c>
      <c r="E174" t="s">
        <v>376</v>
      </c>
      <c r="F174" t="s">
        <v>566</v>
      </c>
      <c r="G174" t="s">
        <v>594</v>
      </c>
      <c r="H174">
        <v>64</v>
      </c>
      <c r="I174" s="2">
        <v>43863</v>
      </c>
    </row>
    <row r="175" spans="1:13">
      <c r="A175">
        <v>1263185</v>
      </c>
      <c r="B175" t="s">
        <v>12</v>
      </c>
      <c r="D175" t="s">
        <v>186</v>
      </c>
      <c r="E175" t="s">
        <v>377</v>
      </c>
      <c r="F175" t="s">
        <v>567</v>
      </c>
      <c r="G175" t="s">
        <v>594</v>
      </c>
      <c r="H175">
        <v>70</v>
      </c>
      <c r="I175" s="2">
        <v>43864</v>
      </c>
    </row>
    <row r="176" spans="1:13">
      <c r="A176">
        <v>1263185</v>
      </c>
      <c r="B176" t="s">
        <v>12</v>
      </c>
      <c r="D176" t="s">
        <v>187</v>
      </c>
      <c r="E176" t="s">
        <v>377</v>
      </c>
      <c r="F176" t="s">
        <v>567</v>
      </c>
      <c r="G176" t="s">
        <v>594</v>
      </c>
      <c r="H176">
        <v>70</v>
      </c>
      <c r="I176" s="2">
        <v>43865</v>
      </c>
      <c r="M176" t="s">
        <v>607</v>
      </c>
    </row>
    <row r="177" spans="1:13">
      <c r="A177">
        <v>1263200</v>
      </c>
      <c r="B177" t="s">
        <v>12</v>
      </c>
      <c r="D177" t="s">
        <v>188</v>
      </c>
      <c r="E177" t="s">
        <v>378</v>
      </c>
      <c r="F177" t="s">
        <v>568</v>
      </c>
      <c r="G177" t="s">
        <v>595</v>
      </c>
      <c r="H177">
        <v>56</v>
      </c>
      <c r="I177" s="2">
        <v>43866</v>
      </c>
    </row>
    <row r="178" spans="1:13">
      <c r="A178">
        <v>1263484</v>
      </c>
      <c r="B178" t="s">
        <v>12</v>
      </c>
      <c r="D178" t="s">
        <v>189</v>
      </c>
      <c r="E178" t="s">
        <v>379</v>
      </c>
      <c r="F178" t="s">
        <v>569</v>
      </c>
      <c r="G178" t="s">
        <v>595</v>
      </c>
      <c r="H178">
        <v>61</v>
      </c>
      <c r="I178" s="2">
        <v>43867</v>
      </c>
    </row>
    <row r="179" spans="1:13">
      <c r="A179">
        <v>1263840</v>
      </c>
      <c r="B179" t="s">
        <v>12</v>
      </c>
      <c r="D179" t="s">
        <v>190</v>
      </c>
      <c r="E179" t="s">
        <v>380</v>
      </c>
      <c r="F179" t="s">
        <v>570</v>
      </c>
      <c r="G179" t="s">
        <v>595</v>
      </c>
      <c r="H179">
        <v>66</v>
      </c>
      <c r="I179" s="2">
        <v>43868</v>
      </c>
    </row>
    <row r="180" spans="1:13">
      <c r="A180">
        <v>1264051</v>
      </c>
      <c r="B180" t="s">
        <v>12</v>
      </c>
      <c r="D180" t="s">
        <v>191</v>
      </c>
      <c r="E180" t="s">
        <v>381</v>
      </c>
      <c r="F180" t="s">
        <v>571</v>
      </c>
      <c r="G180" t="s">
        <v>594</v>
      </c>
      <c r="H180">
        <v>56</v>
      </c>
      <c r="I180" s="2">
        <v>43869</v>
      </c>
    </row>
    <row r="181" spans="1:13">
      <c r="A181">
        <v>1264599</v>
      </c>
      <c r="B181" t="s">
        <v>12</v>
      </c>
      <c r="D181" t="s">
        <v>192</v>
      </c>
      <c r="E181" t="s">
        <v>382</v>
      </c>
      <c r="F181" t="s">
        <v>572</v>
      </c>
      <c r="G181" t="s">
        <v>594</v>
      </c>
      <c r="H181">
        <v>58</v>
      </c>
      <c r="I181" s="2">
        <v>43870</v>
      </c>
    </row>
    <row r="182" spans="1:13">
      <c r="A182">
        <v>1264612</v>
      </c>
      <c r="B182" t="s">
        <v>12</v>
      </c>
      <c r="D182" t="s">
        <v>193</v>
      </c>
      <c r="E182" t="s">
        <v>383</v>
      </c>
      <c r="F182" t="s">
        <v>573</v>
      </c>
      <c r="G182" t="s">
        <v>595</v>
      </c>
      <c r="H182">
        <v>61</v>
      </c>
      <c r="I182" s="2">
        <v>43871</v>
      </c>
    </row>
    <row r="183" spans="1:13">
      <c r="A183">
        <v>1264819</v>
      </c>
      <c r="B183" t="s">
        <v>12</v>
      </c>
      <c r="D183" t="s">
        <v>194</v>
      </c>
      <c r="E183" t="s">
        <v>384</v>
      </c>
      <c r="F183" t="s">
        <v>574</v>
      </c>
      <c r="G183" t="s">
        <v>594</v>
      </c>
      <c r="H183">
        <v>60</v>
      </c>
      <c r="I183" s="2">
        <v>43872</v>
      </c>
    </row>
    <row r="184" spans="1:13">
      <c r="A184">
        <v>1265022</v>
      </c>
      <c r="B184" t="s">
        <v>12</v>
      </c>
      <c r="D184" t="s">
        <v>195</v>
      </c>
      <c r="E184" t="s">
        <v>385</v>
      </c>
      <c r="F184" t="s">
        <v>575</v>
      </c>
      <c r="G184" t="s">
        <v>595</v>
      </c>
      <c r="H184">
        <v>59</v>
      </c>
      <c r="I184" s="2">
        <v>43873</v>
      </c>
    </row>
    <row r="185" spans="1:13">
      <c r="A185">
        <v>1265147</v>
      </c>
      <c r="B185" t="s">
        <v>12</v>
      </c>
      <c r="D185" t="s">
        <v>196</v>
      </c>
      <c r="E185" t="s">
        <v>386</v>
      </c>
      <c r="F185" t="s">
        <v>576</v>
      </c>
      <c r="G185" t="s">
        <v>594</v>
      </c>
      <c r="H185">
        <v>71</v>
      </c>
      <c r="I185" s="2">
        <v>43874</v>
      </c>
    </row>
    <row r="186" spans="1:13">
      <c r="A186">
        <v>1265580</v>
      </c>
      <c r="B186" t="s">
        <v>12</v>
      </c>
      <c r="D186" t="s">
        <v>197</v>
      </c>
      <c r="E186" t="s">
        <v>387</v>
      </c>
      <c r="F186" t="s">
        <v>577</v>
      </c>
      <c r="G186" t="s">
        <v>594</v>
      </c>
      <c r="H186">
        <v>68</v>
      </c>
      <c r="I186" s="2">
        <v>43875</v>
      </c>
      <c r="M186" t="s">
        <v>608</v>
      </c>
    </row>
    <row r="187" spans="1:13">
      <c r="A187">
        <v>1265676</v>
      </c>
      <c r="B187" t="s">
        <v>12</v>
      </c>
      <c r="D187" t="s">
        <v>198</v>
      </c>
      <c r="E187" t="s">
        <v>388</v>
      </c>
      <c r="F187" t="s">
        <v>578</v>
      </c>
      <c r="G187" t="s">
        <v>595</v>
      </c>
      <c r="H187">
        <v>64</v>
      </c>
      <c r="I187" s="2">
        <v>43876</v>
      </c>
    </row>
    <row r="188" spans="1:13">
      <c r="A188">
        <v>1265725</v>
      </c>
      <c r="B188" t="s">
        <v>12</v>
      </c>
      <c r="D188" t="s">
        <v>199</v>
      </c>
      <c r="E188" t="s">
        <v>389</v>
      </c>
      <c r="F188" t="s">
        <v>579</v>
      </c>
      <c r="G188" t="s">
        <v>595</v>
      </c>
      <c r="H188">
        <v>71</v>
      </c>
      <c r="I188" s="2">
        <v>43877</v>
      </c>
    </row>
    <row r="189" spans="1:13">
      <c r="A189">
        <v>1265865</v>
      </c>
      <c r="B189" t="s">
        <v>12</v>
      </c>
      <c r="D189" t="s">
        <v>200</v>
      </c>
      <c r="E189" t="s">
        <v>390</v>
      </c>
      <c r="F189" t="s">
        <v>580</v>
      </c>
      <c r="G189" t="s">
        <v>595</v>
      </c>
      <c r="H189">
        <v>68</v>
      </c>
      <c r="I189" s="2">
        <v>43878</v>
      </c>
    </row>
    <row r="190" spans="1:13">
      <c r="A190">
        <v>1266038</v>
      </c>
      <c r="B190" t="s">
        <v>12</v>
      </c>
      <c r="D190" t="s">
        <v>201</v>
      </c>
      <c r="E190" t="s">
        <v>391</v>
      </c>
      <c r="F190" t="s">
        <v>581</v>
      </c>
      <c r="G190" t="s">
        <v>594</v>
      </c>
      <c r="H190">
        <v>71</v>
      </c>
      <c r="I190" s="2">
        <v>43879</v>
      </c>
    </row>
    <row r="191" spans="1:13">
      <c r="A191">
        <v>1266225</v>
      </c>
      <c r="B191" t="s">
        <v>12</v>
      </c>
      <c r="D191" t="s">
        <v>202</v>
      </c>
      <c r="E191" t="s">
        <v>392</v>
      </c>
      <c r="F191" t="s">
        <v>582</v>
      </c>
      <c r="G191" t="s">
        <v>594</v>
      </c>
      <c r="H191">
        <v>60</v>
      </c>
      <c r="I191" s="2">
        <v>43880</v>
      </c>
    </row>
    <row r="192" spans="1:13">
      <c r="A192">
        <v>1266362</v>
      </c>
      <c r="B192" t="s">
        <v>12</v>
      </c>
      <c r="D192" t="s">
        <v>203</v>
      </c>
      <c r="E192" t="s">
        <v>393</v>
      </c>
      <c r="F192" t="s">
        <v>583</v>
      </c>
      <c r="G192" t="s">
        <v>595</v>
      </c>
      <c r="H192">
        <v>71</v>
      </c>
      <c r="I192" s="2">
        <v>43881</v>
      </c>
    </row>
    <row r="193" spans="1:13">
      <c r="A193">
        <v>1267177</v>
      </c>
      <c r="B193" t="s">
        <v>12</v>
      </c>
      <c r="D193" t="s">
        <v>204</v>
      </c>
      <c r="E193" t="s">
        <v>394</v>
      </c>
      <c r="F193" t="s">
        <v>584</v>
      </c>
      <c r="G193" t="s">
        <v>594</v>
      </c>
      <c r="H193">
        <v>64</v>
      </c>
      <c r="I193" s="2">
        <v>43882</v>
      </c>
    </row>
    <row r="194" spans="1:13">
      <c r="A194">
        <v>1267416</v>
      </c>
      <c r="B194" t="s">
        <v>12</v>
      </c>
      <c r="D194" t="s">
        <v>205</v>
      </c>
      <c r="E194" t="s">
        <v>395</v>
      </c>
      <c r="F194" t="s">
        <v>585</v>
      </c>
      <c r="G194" t="s">
        <v>594</v>
      </c>
      <c r="H194">
        <v>50</v>
      </c>
      <c r="I194" s="2">
        <v>43883</v>
      </c>
    </row>
    <row r="195" spans="1:13">
      <c r="A195">
        <v>1268583</v>
      </c>
      <c r="B195" t="s">
        <v>12</v>
      </c>
      <c r="D195" t="s">
        <v>206</v>
      </c>
      <c r="E195" t="s">
        <v>396</v>
      </c>
      <c r="F195" t="s">
        <v>586</v>
      </c>
      <c r="G195" t="s">
        <v>594</v>
      </c>
      <c r="H195">
        <v>65</v>
      </c>
      <c r="I195" s="2">
        <v>43884</v>
      </c>
    </row>
    <row r="196" spans="1:13">
      <c r="A196">
        <v>1268821</v>
      </c>
      <c r="B196" t="s">
        <v>12</v>
      </c>
      <c r="D196" t="s">
        <v>207</v>
      </c>
      <c r="E196" t="s">
        <v>397</v>
      </c>
      <c r="F196" t="s">
        <v>587</v>
      </c>
      <c r="G196" t="s">
        <v>595</v>
      </c>
      <c r="H196">
        <v>57</v>
      </c>
      <c r="I196" s="2">
        <v>43885</v>
      </c>
    </row>
    <row r="197" spans="1:13">
      <c r="A197">
        <v>1269820</v>
      </c>
      <c r="B197" t="s">
        <v>12</v>
      </c>
      <c r="D197" t="s">
        <v>208</v>
      </c>
      <c r="E197" t="s">
        <v>398</v>
      </c>
      <c r="F197" t="s">
        <v>588</v>
      </c>
      <c r="G197" t="s">
        <v>595</v>
      </c>
      <c r="H197">
        <v>57</v>
      </c>
      <c r="I197" s="2">
        <v>43886</v>
      </c>
    </row>
    <row r="198" spans="1:13">
      <c r="A198">
        <v>1271546</v>
      </c>
      <c r="B198" t="s">
        <v>12</v>
      </c>
      <c r="D198" t="s">
        <v>209</v>
      </c>
      <c r="E198" t="s">
        <v>399</v>
      </c>
      <c r="F198" t="s">
        <v>589</v>
      </c>
      <c r="G198" t="s">
        <v>595</v>
      </c>
      <c r="H198">
        <v>69</v>
      </c>
      <c r="I198" s="2">
        <v>43887</v>
      </c>
    </row>
    <row r="199" spans="1:13">
      <c r="A199">
        <v>1271991</v>
      </c>
      <c r="B199" t="s">
        <v>12</v>
      </c>
      <c r="D199" t="s">
        <v>210</v>
      </c>
      <c r="E199" t="s">
        <v>400</v>
      </c>
      <c r="F199" t="s">
        <v>590</v>
      </c>
      <c r="G199" t="s">
        <v>595</v>
      </c>
      <c r="H199">
        <v>79</v>
      </c>
      <c r="I199" s="2">
        <v>43888</v>
      </c>
    </row>
    <row r="200" spans="1:13">
      <c r="A200">
        <v>1272120</v>
      </c>
      <c r="B200" t="s">
        <v>12</v>
      </c>
      <c r="D200" t="s">
        <v>211</v>
      </c>
      <c r="E200" t="s">
        <v>401</v>
      </c>
      <c r="F200" t="s">
        <v>591</v>
      </c>
      <c r="G200" t="s">
        <v>594</v>
      </c>
      <c r="H200">
        <v>66</v>
      </c>
      <c r="I200" s="2">
        <v>43889</v>
      </c>
      <c r="M200" t="s">
        <v>609</v>
      </c>
    </row>
    <row r="201" spans="1:13">
      <c r="A201">
        <v>1272440</v>
      </c>
      <c r="B201" t="s">
        <v>12</v>
      </c>
      <c r="D201" t="s">
        <v>212</v>
      </c>
      <c r="E201" t="s">
        <v>402</v>
      </c>
      <c r="F201" t="s">
        <v>592</v>
      </c>
      <c r="G201" t="s">
        <v>594</v>
      </c>
      <c r="H201">
        <v>64</v>
      </c>
      <c r="I201" s="2">
        <v>43890</v>
      </c>
    </row>
    <row r="202" spans="1:13">
      <c r="A202">
        <v>1274894</v>
      </c>
      <c r="B202" t="s">
        <v>12</v>
      </c>
      <c r="D202" t="s">
        <v>213</v>
      </c>
      <c r="E202" t="s">
        <v>403</v>
      </c>
      <c r="F202" t="s">
        <v>593</v>
      </c>
      <c r="G202" t="s">
        <v>594</v>
      </c>
      <c r="H202">
        <v>74</v>
      </c>
      <c r="I202" s="2">
        <v>43891</v>
      </c>
      <c r="M202" t="s">
        <v>610</v>
      </c>
    </row>
  </sheetData>
  <phoneticPr fontId="2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02"/>
  <sheetViews>
    <sheetView workbookViewId="0"/>
  </sheetViews>
  <sheetFormatPr baseColWidth="10" defaultColWidth="8.83203125" defaultRowHeight="14"/>
  <sheetData>
    <row r="1" spans="1:1">
      <c r="A1" s="1" t="s">
        <v>6</v>
      </c>
    </row>
    <row r="2" spans="1:1">
      <c r="A2" t="s">
        <v>594</v>
      </c>
    </row>
    <row r="3" spans="1:1">
      <c r="A3" t="s">
        <v>595</v>
      </c>
    </row>
    <row r="4" spans="1:1">
      <c r="A4" t="s">
        <v>594</v>
      </c>
    </row>
    <row r="5" spans="1:1">
      <c r="A5" t="s">
        <v>594</v>
      </c>
    </row>
    <row r="6" spans="1:1">
      <c r="A6" t="s">
        <v>595</v>
      </c>
    </row>
    <row r="7" spans="1:1">
      <c r="A7" t="s">
        <v>595</v>
      </c>
    </row>
    <row r="8" spans="1:1">
      <c r="A8" t="s">
        <v>594</v>
      </c>
    </row>
    <row r="9" spans="1:1">
      <c r="A9" t="s">
        <v>595</v>
      </c>
    </row>
    <row r="10" spans="1:1">
      <c r="A10" t="s">
        <v>594</v>
      </c>
    </row>
    <row r="11" spans="1:1">
      <c r="A11" t="s">
        <v>595</v>
      </c>
    </row>
    <row r="12" spans="1:1">
      <c r="A12" t="s">
        <v>594</v>
      </c>
    </row>
    <row r="13" spans="1:1">
      <c r="A13" t="s">
        <v>594</v>
      </c>
    </row>
    <row r="14" spans="1:1">
      <c r="A14" t="s">
        <v>595</v>
      </c>
    </row>
    <row r="15" spans="1:1">
      <c r="A15" t="s">
        <v>594</v>
      </c>
    </row>
    <row r="16" spans="1:1">
      <c r="A16" t="s">
        <v>594</v>
      </c>
    </row>
    <row r="17" spans="1:1">
      <c r="A17" t="s">
        <v>594</v>
      </c>
    </row>
    <row r="18" spans="1:1">
      <c r="A18" t="s">
        <v>594</v>
      </c>
    </row>
    <row r="19" spans="1:1">
      <c r="A19" t="s">
        <v>594</v>
      </c>
    </row>
    <row r="20" spans="1:1">
      <c r="A20" t="s">
        <v>594</v>
      </c>
    </row>
    <row r="21" spans="1:1">
      <c r="A21" t="s">
        <v>594</v>
      </c>
    </row>
    <row r="22" spans="1:1">
      <c r="A22" t="s">
        <v>595</v>
      </c>
    </row>
    <row r="23" spans="1:1">
      <c r="A23" t="s">
        <v>594</v>
      </c>
    </row>
    <row r="24" spans="1:1">
      <c r="A24" t="s">
        <v>595</v>
      </c>
    </row>
    <row r="25" spans="1:1">
      <c r="A25" t="s">
        <v>594</v>
      </c>
    </row>
    <row r="26" spans="1:1">
      <c r="A26" t="s">
        <v>595</v>
      </c>
    </row>
    <row r="27" spans="1:1">
      <c r="A27" t="s">
        <v>595</v>
      </c>
    </row>
    <row r="28" spans="1:1">
      <c r="A28" t="s">
        <v>594</v>
      </c>
    </row>
    <row r="29" spans="1:1">
      <c r="A29" t="s">
        <v>594</v>
      </c>
    </row>
    <row r="30" spans="1:1">
      <c r="A30" t="s">
        <v>595</v>
      </c>
    </row>
    <row r="31" spans="1:1">
      <c r="A31" t="s">
        <v>595</v>
      </c>
    </row>
    <row r="32" spans="1:1">
      <c r="A32" t="s">
        <v>594</v>
      </c>
    </row>
    <row r="33" spans="1:1">
      <c r="A33" t="s">
        <v>594</v>
      </c>
    </row>
    <row r="34" spans="1:1">
      <c r="A34" t="s">
        <v>594</v>
      </c>
    </row>
    <row r="35" spans="1:1">
      <c r="A35" t="s">
        <v>595</v>
      </c>
    </row>
    <row r="36" spans="1:1">
      <c r="A36" t="s">
        <v>594</v>
      </c>
    </row>
    <row r="37" spans="1:1">
      <c r="A37" t="s">
        <v>594</v>
      </c>
    </row>
    <row r="38" spans="1:1">
      <c r="A38" t="s">
        <v>594</v>
      </c>
    </row>
    <row r="39" spans="1:1">
      <c r="A39" t="s">
        <v>594</v>
      </c>
    </row>
    <row r="40" spans="1:1">
      <c r="A40" t="s">
        <v>594</v>
      </c>
    </row>
    <row r="41" spans="1:1">
      <c r="A41" t="s">
        <v>594</v>
      </c>
    </row>
    <row r="42" spans="1:1">
      <c r="A42" t="s">
        <v>594</v>
      </c>
    </row>
    <row r="43" spans="1:1">
      <c r="A43" t="s">
        <v>594</v>
      </c>
    </row>
    <row r="44" spans="1:1">
      <c r="A44" t="s">
        <v>594</v>
      </c>
    </row>
    <row r="45" spans="1:1">
      <c r="A45" t="s">
        <v>594</v>
      </c>
    </row>
    <row r="46" spans="1:1">
      <c r="A46" t="s">
        <v>594</v>
      </c>
    </row>
    <row r="47" spans="1:1">
      <c r="A47" t="s">
        <v>594</v>
      </c>
    </row>
    <row r="48" spans="1:1">
      <c r="A48" t="s">
        <v>595</v>
      </c>
    </row>
    <row r="49" spans="1:1">
      <c r="A49" t="s">
        <v>594</v>
      </c>
    </row>
    <row r="50" spans="1:1">
      <c r="A50" t="s">
        <v>595</v>
      </c>
    </row>
    <row r="51" spans="1:1">
      <c r="A51" t="s">
        <v>594</v>
      </c>
    </row>
    <row r="52" spans="1:1">
      <c r="A52" t="s">
        <v>595</v>
      </c>
    </row>
    <row r="53" spans="1:1">
      <c r="A53" t="s">
        <v>595</v>
      </c>
    </row>
    <row r="54" spans="1:1">
      <c r="A54" t="s">
        <v>595</v>
      </c>
    </row>
    <row r="55" spans="1:1">
      <c r="A55" t="s">
        <v>594</v>
      </c>
    </row>
    <row r="56" spans="1:1">
      <c r="A56" t="s">
        <v>594</v>
      </c>
    </row>
    <row r="57" spans="1:1">
      <c r="A57" t="s">
        <v>595</v>
      </c>
    </row>
    <row r="58" spans="1:1">
      <c r="A58" t="s">
        <v>595</v>
      </c>
    </row>
    <row r="59" spans="1:1">
      <c r="A59" t="s">
        <v>595</v>
      </c>
    </row>
    <row r="60" spans="1:1">
      <c r="A60" t="s">
        <v>595</v>
      </c>
    </row>
    <row r="61" spans="1:1">
      <c r="A61" t="s">
        <v>595</v>
      </c>
    </row>
    <row r="62" spans="1:1">
      <c r="A62" t="s">
        <v>594</v>
      </c>
    </row>
    <row r="63" spans="1:1">
      <c r="A63" t="s">
        <v>594</v>
      </c>
    </row>
    <row r="64" spans="1:1">
      <c r="A64" t="s">
        <v>595</v>
      </c>
    </row>
    <row r="65" spans="1:1">
      <c r="A65" t="s">
        <v>594</v>
      </c>
    </row>
    <row r="66" spans="1:1">
      <c r="A66" t="s">
        <v>594</v>
      </c>
    </row>
    <row r="67" spans="1:1">
      <c r="A67" t="s">
        <v>594</v>
      </c>
    </row>
    <row r="68" spans="1:1">
      <c r="A68" t="s">
        <v>595</v>
      </c>
    </row>
    <row r="69" spans="1:1">
      <c r="A69" t="s">
        <v>595</v>
      </c>
    </row>
    <row r="70" spans="1:1">
      <c r="A70" t="s">
        <v>595</v>
      </c>
    </row>
    <row r="71" spans="1:1">
      <c r="A71" t="s">
        <v>594</v>
      </c>
    </row>
    <row r="72" spans="1:1">
      <c r="A72" t="s">
        <v>594</v>
      </c>
    </row>
    <row r="73" spans="1:1">
      <c r="A73" t="s">
        <v>594</v>
      </c>
    </row>
    <row r="74" spans="1:1">
      <c r="A74" t="s">
        <v>595</v>
      </c>
    </row>
    <row r="76" spans="1:1">
      <c r="A76" t="s">
        <v>594</v>
      </c>
    </row>
    <row r="78" spans="1:1">
      <c r="A78" t="s">
        <v>594</v>
      </c>
    </row>
    <row r="80" spans="1:1">
      <c r="A80" t="s">
        <v>594</v>
      </c>
    </row>
    <row r="81" spans="1:1">
      <c r="A81" t="s">
        <v>594</v>
      </c>
    </row>
    <row r="82" spans="1:1">
      <c r="A82" t="s">
        <v>595</v>
      </c>
    </row>
    <row r="83" spans="1:1">
      <c r="A83" t="s">
        <v>594</v>
      </c>
    </row>
    <row r="84" spans="1:1">
      <c r="A84" t="s">
        <v>594</v>
      </c>
    </row>
    <row r="85" spans="1:1">
      <c r="A85" t="s">
        <v>594</v>
      </c>
    </row>
    <row r="86" spans="1:1">
      <c r="A86" t="s">
        <v>594</v>
      </c>
    </row>
    <row r="87" spans="1:1">
      <c r="A87" t="s">
        <v>594</v>
      </c>
    </row>
    <row r="88" spans="1:1">
      <c r="A88" t="s">
        <v>594</v>
      </c>
    </row>
    <row r="89" spans="1:1">
      <c r="A89" t="s">
        <v>595</v>
      </c>
    </row>
    <row r="90" spans="1:1">
      <c r="A90" t="s">
        <v>595</v>
      </c>
    </row>
    <row r="91" spans="1:1">
      <c r="A91" t="s">
        <v>595</v>
      </c>
    </row>
    <row r="92" spans="1:1">
      <c r="A92" t="s">
        <v>595</v>
      </c>
    </row>
    <row r="93" spans="1:1">
      <c r="A93" t="s">
        <v>594</v>
      </c>
    </row>
    <row r="94" spans="1:1">
      <c r="A94" t="s">
        <v>595</v>
      </c>
    </row>
    <row r="95" spans="1:1">
      <c r="A95" t="s">
        <v>595</v>
      </c>
    </row>
    <row r="96" spans="1:1">
      <c r="A96" t="s">
        <v>594</v>
      </c>
    </row>
    <row r="97" spans="1:1">
      <c r="A97" t="s">
        <v>594</v>
      </c>
    </row>
    <row r="98" spans="1:1">
      <c r="A98" t="s">
        <v>594</v>
      </c>
    </row>
    <row r="99" spans="1:1">
      <c r="A99" t="s">
        <v>594</v>
      </c>
    </row>
    <row r="100" spans="1:1">
      <c r="A100" t="s">
        <v>594</v>
      </c>
    </row>
    <row r="101" spans="1:1">
      <c r="A101" t="s">
        <v>594</v>
      </c>
    </row>
    <row r="102" spans="1:1">
      <c r="A102" t="s">
        <v>595</v>
      </c>
    </row>
    <row r="103" spans="1:1">
      <c r="A103" t="s">
        <v>594</v>
      </c>
    </row>
    <row r="104" spans="1:1">
      <c r="A104" t="s">
        <v>594</v>
      </c>
    </row>
    <row r="105" spans="1:1">
      <c r="A105" t="s">
        <v>594</v>
      </c>
    </row>
    <row r="106" spans="1:1">
      <c r="A106" t="s">
        <v>594</v>
      </c>
    </row>
    <row r="107" spans="1:1">
      <c r="A107" t="s">
        <v>595</v>
      </c>
    </row>
    <row r="108" spans="1:1">
      <c r="A108" t="s">
        <v>594</v>
      </c>
    </row>
    <row r="109" spans="1:1">
      <c r="A109" t="s">
        <v>595</v>
      </c>
    </row>
    <row r="110" spans="1:1">
      <c r="A110" t="s">
        <v>594</v>
      </c>
    </row>
    <row r="111" spans="1:1">
      <c r="A111" t="s">
        <v>595</v>
      </c>
    </row>
    <row r="112" spans="1:1">
      <c r="A112" t="s">
        <v>594</v>
      </c>
    </row>
    <row r="113" spans="1:1">
      <c r="A113" t="s">
        <v>594</v>
      </c>
    </row>
    <row r="114" spans="1:1">
      <c r="A114" t="s">
        <v>595</v>
      </c>
    </row>
    <row r="115" spans="1:1">
      <c r="A115" t="s">
        <v>595</v>
      </c>
    </row>
    <row r="116" spans="1:1">
      <c r="A116" t="s">
        <v>594</v>
      </c>
    </row>
    <row r="117" spans="1:1">
      <c r="A117" t="s">
        <v>594</v>
      </c>
    </row>
    <row r="118" spans="1:1">
      <c r="A118" t="s">
        <v>594</v>
      </c>
    </row>
    <row r="119" spans="1:1">
      <c r="A119" t="s">
        <v>594</v>
      </c>
    </row>
    <row r="120" spans="1:1">
      <c r="A120" t="s">
        <v>594</v>
      </c>
    </row>
    <row r="121" spans="1:1">
      <c r="A121" t="s">
        <v>594</v>
      </c>
    </row>
    <row r="122" spans="1:1">
      <c r="A122" t="s">
        <v>594</v>
      </c>
    </row>
    <row r="123" spans="1:1">
      <c r="A123" t="s">
        <v>595</v>
      </c>
    </row>
    <row r="124" spans="1:1">
      <c r="A124" t="s">
        <v>595</v>
      </c>
    </row>
    <row r="125" spans="1:1">
      <c r="A125" t="s">
        <v>595</v>
      </c>
    </row>
    <row r="126" spans="1:1">
      <c r="A126" t="s">
        <v>595</v>
      </c>
    </row>
    <row r="127" spans="1:1">
      <c r="A127" t="s">
        <v>595</v>
      </c>
    </row>
    <row r="128" spans="1:1">
      <c r="A128" t="s">
        <v>594</v>
      </c>
    </row>
    <row r="129" spans="1:1">
      <c r="A129" t="s">
        <v>594</v>
      </c>
    </row>
    <row r="130" spans="1:1">
      <c r="A130" t="s">
        <v>594</v>
      </c>
    </row>
    <row r="131" spans="1:1">
      <c r="A131" t="s">
        <v>595</v>
      </c>
    </row>
    <row r="132" spans="1:1">
      <c r="A132" t="s">
        <v>594</v>
      </c>
    </row>
    <row r="133" spans="1:1">
      <c r="A133" t="s">
        <v>594</v>
      </c>
    </row>
    <row r="134" spans="1:1">
      <c r="A134" t="s">
        <v>594</v>
      </c>
    </row>
    <row r="135" spans="1:1">
      <c r="A135" t="s">
        <v>595</v>
      </c>
    </row>
    <row r="136" spans="1:1">
      <c r="A136" t="s">
        <v>594</v>
      </c>
    </row>
    <row r="137" spans="1:1">
      <c r="A137" t="s">
        <v>594</v>
      </c>
    </row>
    <row r="138" spans="1:1">
      <c r="A138" t="s">
        <v>594</v>
      </c>
    </row>
    <row r="139" spans="1:1">
      <c r="A139" t="s">
        <v>595</v>
      </c>
    </row>
    <row r="140" spans="1:1">
      <c r="A140" t="s">
        <v>594</v>
      </c>
    </row>
    <row r="141" spans="1:1">
      <c r="A141" t="s">
        <v>595</v>
      </c>
    </row>
    <row r="142" spans="1:1">
      <c r="A142" t="s">
        <v>595</v>
      </c>
    </row>
    <row r="143" spans="1:1">
      <c r="A143" t="s">
        <v>594</v>
      </c>
    </row>
    <row r="144" spans="1:1">
      <c r="A144" t="s">
        <v>595</v>
      </c>
    </row>
    <row r="145" spans="1:1">
      <c r="A145" t="s">
        <v>594</v>
      </c>
    </row>
    <row r="146" spans="1:1">
      <c r="A146" t="s">
        <v>594</v>
      </c>
    </row>
    <row r="147" spans="1:1">
      <c r="A147" t="s">
        <v>594</v>
      </c>
    </row>
    <row r="148" spans="1:1">
      <c r="A148" t="s">
        <v>595</v>
      </c>
    </row>
    <row r="149" spans="1:1">
      <c r="A149" t="s">
        <v>594</v>
      </c>
    </row>
    <row r="150" spans="1:1">
      <c r="A150" t="s">
        <v>594</v>
      </c>
    </row>
    <row r="151" spans="1:1">
      <c r="A151" t="s">
        <v>594</v>
      </c>
    </row>
    <row r="152" spans="1:1">
      <c r="A152" t="s">
        <v>595</v>
      </c>
    </row>
    <row r="153" spans="1:1">
      <c r="A153" t="s">
        <v>595</v>
      </c>
    </row>
    <row r="154" spans="1:1">
      <c r="A154" t="s">
        <v>594</v>
      </c>
    </row>
    <row r="155" spans="1:1">
      <c r="A155" t="s">
        <v>594</v>
      </c>
    </row>
    <row r="156" spans="1:1">
      <c r="A156" t="s">
        <v>595</v>
      </c>
    </row>
    <row r="157" spans="1:1">
      <c r="A157" t="s">
        <v>594</v>
      </c>
    </row>
    <row r="158" spans="1:1">
      <c r="A158" t="s">
        <v>594</v>
      </c>
    </row>
    <row r="159" spans="1:1">
      <c r="A159" t="s">
        <v>595</v>
      </c>
    </row>
    <row r="160" spans="1:1">
      <c r="A160" t="s">
        <v>594</v>
      </c>
    </row>
    <row r="161" spans="1:1">
      <c r="A161" t="s">
        <v>594</v>
      </c>
    </row>
    <row r="162" spans="1:1">
      <c r="A162" t="s">
        <v>595</v>
      </c>
    </row>
    <row r="163" spans="1:1">
      <c r="A163" t="s">
        <v>595</v>
      </c>
    </row>
    <row r="164" spans="1:1">
      <c r="A164" t="s">
        <v>594</v>
      </c>
    </row>
    <row r="165" spans="1:1">
      <c r="A165" t="s">
        <v>594</v>
      </c>
    </row>
    <row r="166" spans="1:1">
      <c r="A166" t="s">
        <v>595</v>
      </c>
    </row>
    <row r="167" spans="1:1">
      <c r="A167" t="s">
        <v>594</v>
      </c>
    </row>
    <row r="168" spans="1:1">
      <c r="A168" t="s">
        <v>595</v>
      </c>
    </row>
    <row r="169" spans="1:1">
      <c r="A169" t="s">
        <v>595</v>
      </c>
    </row>
    <row r="170" spans="1:1">
      <c r="A170" t="s">
        <v>594</v>
      </c>
    </row>
    <row r="171" spans="1:1">
      <c r="A171" t="s">
        <v>594</v>
      </c>
    </row>
    <row r="172" spans="1:1">
      <c r="A172" t="s">
        <v>594</v>
      </c>
    </row>
    <row r="173" spans="1:1">
      <c r="A173" t="s">
        <v>594</v>
      </c>
    </row>
    <row r="174" spans="1:1">
      <c r="A174" t="s">
        <v>594</v>
      </c>
    </row>
    <row r="175" spans="1:1">
      <c r="A175" t="s">
        <v>594</v>
      </c>
    </row>
    <row r="176" spans="1:1">
      <c r="A176" t="s">
        <v>594</v>
      </c>
    </row>
    <row r="177" spans="1:1">
      <c r="A177" t="s">
        <v>595</v>
      </c>
    </row>
    <row r="178" spans="1:1">
      <c r="A178" t="s">
        <v>595</v>
      </c>
    </row>
    <row r="179" spans="1:1">
      <c r="A179" t="s">
        <v>595</v>
      </c>
    </row>
    <row r="180" spans="1:1">
      <c r="A180" t="s">
        <v>594</v>
      </c>
    </row>
    <row r="181" spans="1:1">
      <c r="A181" t="s">
        <v>594</v>
      </c>
    </row>
    <row r="182" spans="1:1">
      <c r="A182" t="s">
        <v>595</v>
      </c>
    </row>
    <row r="183" spans="1:1">
      <c r="A183" t="s">
        <v>594</v>
      </c>
    </row>
    <row r="184" spans="1:1">
      <c r="A184" t="s">
        <v>595</v>
      </c>
    </row>
    <row r="185" spans="1:1">
      <c r="A185" t="s">
        <v>594</v>
      </c>
    </row>
    <row r="186" spans="1:1">
      <c r="A186" t="s">
        <v>594</v>
      </c>
    </row>
    <row r="187" spans="1:1">
      <c r="A187" t="s">
        <v>595</v>
      </c>
    </row>
    <row r="188" spans="1:1">
      <c r="A188" t="s">
        <v>595</v>
      </c>
    </row>
    <row r="189" spans="1:1">
      <c r="A189" t="s">
        <v>595</v>
      </c>
    </row>
    <row r="190" spans="1:1">
      <c r="A190" t="s">
        <v>594</v>
      </c>
    </row>
    <row r="191" spans="1:1">
      <c r="A191" t="s">
        <v>594</v>
      </c>
    </row>
    <row r="192" spans="1:1">
      <c r="A192" t="s">
        <v>595</v>
      </c>
    </row>
    <row r="193" spans="1:1">
      <c r="A193" t="s">
        <v>594</v>
      </c>
    </row>
    <row r="194" spans="1:1">
      <c r="A194" t="s">
        <v>594</v>
      </c>
    </row>
    <row r="195" spans="1:1">
      <c r="A195" t="s">
        <v>594</v>
      </c>
    </row>
    <row r="196" spans="1:1">
      <c r="A196" t="s">
        <v>595</v>
      </c>
    </row>
    <row r="197" spans="1:1">
      <c r="A197" t="s">
        <v>595</v>
      </c>
    </row>
    <row r="198" spans="1:1">
      <c r="A198" t="s">
        <v>595</v>
      </c>
    </row>
    <row r="199" spans="1:1">
      <c r="A199" t="s">
        <v>595</v>
      </c>
    </row>
    <row r="200" spans="1:1">
      <c r="A200" t="s">
        <v>594</v>
      </c>
    </row>
    <row r="201" spans="1:1">
      <c r="A201" t="s">
        <v>594</v>
      </c>
    </row>
    <row r="202" spans="1:1">
      <c r="A202" t="s">
        <v>594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Lingyu</cp:lastModifiedBy>
  <dcterms:created xsi:type="dcterms:W3CDTF">2020-08-10T03:05:40Z</dcterms:created>
  <dcterms:modified xsi:type="dcterms:W3CDTF">2020-08-12T02:17:15Z</dcterms:modified>
</cp:coreProperties>
</file>