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wsl\project\databaseDemo\excelData\20200408\final\"/>
    </mc:Choice>
  </mc:AlternateContent>
  <xr:revisionPtr revIDLastSave="0" documentId="13_ncr:1_{0FF367DA-7C5D-4976-BD47-A0C01310E959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2" i="1"/>
</calcChain>
</file>

<file path=xl/sharedStrings.xml><?xml version="1.0" encoding="utf-8"?>
<sst xmlns="http://schemas.openxmlformats.org/spreadsheetml/2006/main" count="3899" uniqueCount="2281">
  <si>
    <t>建库编号</t>
  </si>
  <si>
    <t>文库名称</t>
  </si>
  <si>
    <t>虚拟入库样本名</t>
  </si>
  <si>
    <t>pooling比例</t>
  </si>
  <si>
    <t>取样ng</t>
  </si>
  <si>
    <t>体积ul</t>
  </si>
  <si>
    <t>测序文库名</t>
  </si>
  <si>
    <t>18P4063823_1_m1</t>
  </si>
  <si>
    <t>ssM-CpGiant-4-20190104</t>
  </si>
  <si>
    <t>IDTL145</t>
  </si>
  <si>
    <t>18P4063823_1_m1_1</t>
  </si>
  <si>
    <t>18P4063845_1_m1</t>
  </si>
  <si>
    <t>18P4063845_1_m1_1</t>
  </si>
  <si>
    <t>18P4063830_1_m1</t>
  </si>
  <si>
    <t>ssM-CpGiant-2-20190109</t>
  </si>
  <si>
    <t>LM001</t>
  </si>
  <si>
    <t>18P4063830_1_m1_1</t>
  </si>
  <si>
    <t>18P4063833_1_m1</t>
  </si>
  <si>
    <t>ssM-CpGiant-3-20190109</t>
  </si>
  <si>
    <t>LM002</t>
  </si>
  <si>
    <t>18P4063833_1_m1_1</t>
  </si>
  <si>
    <t>18P4063839_1_m1</t>
  </si>
  <si>
    <t>ssM-CpGiant-4-20190109</t>
  </si>
  <si>
    <t>18P4063839_1_m1_1</t>
  </si>
  <si>
    <t>18P4063807_1_m1</t>
  </si>
  <si>
    <t>ssM-CpGiant-5-20190109</t>
  </si>
  <si>
    <t>LM003</t>
  </si>
  <si>
    <t>18P4063807_1_m1_1</t>
  </si>
  <si>
    <t>19P0126518_1_m1</t>
  </si>
  <si>
    <t>ssM-CpGiant-1-20190115</t>
  </si>
  <si>
    <t>LM004</t>
  </si>
  <si>
    <t>19P0126518_1_m1_1</t>
  </si>
  <si>
    <t>19P0126519_1_m1</t>
  </si>
  <si>
    <t>19P0126519_1_m1_1</t>
  </si>
  <si>
    <t>19P0126530_1_m1</t>
  </si>
  <si>
    <t>19P0126530_1_m1_1</t>
  </si>
  <si>
    <t>19P0126528_1_m1</t>
  </si>
  <si>
    <t>19P0126528_1_m1_1</t>
  </si>
  <si>
    <t>19P0126515_1_m1</t>
  </si>
  <si>
    <t>ssM-CpGiant-2-20190115</t>
  </si>
  <si>
    <t>19P0126515_1_m1_1</t>
  </si>
  <si>
    <t>19P0126536_1_m1</t>
  </si>
  <si>
    <t>19P0126536_1_m1_1</t>
  </si>
  <si>
    <t>19P0126538_1_m1</t>
  </si>
  <si>
    <t>19P0126538_1_m1_1</t>
  </si>
  <si>
    <t>19P0126517_1_m1</t>
  </si>
  <si>
    <t>19P0126517_1_m1_1</t>
  </si>
  <si>
    <t>19P0126529_1_m1</t>
  </si>
  <si>
    <t>ssM-CpGiant-3-20190115</t>
  </si>
  <si>
    <t>LM005</t>
  </si>
  <si>
    <t>19P0126529_1_m1_1</t>
  </si>
  <si>
    <t>19P0126495_1_m1</t>
  </si>
  <si>
    <t>19P0126495_1_m1_1</t>
  </si>
  <si>
    <t>19P0126520_1_m1</t>
  </si>
  <si>
    <t>19P0126520_1_m1_1</t>
  </si>
  <si>
    <t>19P0126497_1_m1</t>
  </si>
  <si>
    <t>19P0126497_1_m1_1</t>
  </si>
  <si>
    <t>19P0126533_1_m1</t>
  </si>
  <si>
    <t>ssM-CpGiant-4-20190115</t>
  </si>
  <si>
    <t>19P0126533_1_m1_1</t>
  </si>
  <si>
    <t>19P0126534_1_m1</t>
  </si>
  <si>
    <t>19P0126534_1_m1_1</t>
  </si>
  <si>
    <t>19P0126505_1_m1</t>
  </si>
  <si>
    <t>19P0126505_1_m1_1</t>
  </si>
  <si>
    <t>19P0126535_1_m1</t>
  </si>
  <si>
    <t>19P0126535_1_m1_1</t>
  </si>
  <si>
    <t>19P0126545_1_m1</t>
  </si>
  <si>
    <t>ssM-CpGiant-1-20190122</t>
  </si>
  <si>
    <t>LM007</t>
  </si>
  <si>
    <t>19P0126545_1_m1_1</t>
  </si>
  <si>
    <t>19P0126553_1_m1</t>
  </si>
  <si>
    <t>19P0126553_1_m1_1</t>
  </si>
  <si>
    <t>19P0126591_1_m1</t>
  </si>
  <si>
    <t>19P0126591_1_m1_1</t>
  </si>
  <si>
    <t>19P0126561_1_m1</t>
  </si>
  <si>
    <t>19P0126561_1_m1_1</t>
  </si>
  <si>
    <t>19P0126568_1_m1</t>
  </si>
  <si>
    <t>ssM-CpGiant-2-20190122</t>
  </si>
  <si>
    <t>19P0126568_1_m1_1</t>
  </si>
  <si>
    <t>19P0126559_1_m1</t>
  </si>
  <si>
    <t>19P0126559_1_m1_1</t>
  </si>
  <si>
    <t>19P0126549_1_m1</t>
  </si>
  <si>
    <t>19P0126549_1_m1_1</t>
  </si>
  <si>
    <t>19P0126552_1_m1</t>
  </si>
  <si>
    <t>19P0126552_1_m1_1</t>
  </si>
  <si>
    <t>19P0126571_1_m1</t>
  </si>
  <si>
    <t>ssM-CpGiant-3-20190122</t>
  </si>
  <si>
    <t>LM008</t>
  </si>
  <si>
    <t>19P0126571_1_m1_1</t>
  </si>
  <si>
    <t>19P0126572_1_m1</t>
  </si>
  <si>
    <t>19P0126572_1_m1_1</t>
  </si>
  <si>
    <t>19P0126547_1_m1</t>
  </si>
  <si>
    <t>19P0126547_1_m1_1</t>
  </si>
  <si>
    <t>19P0126496_1_m1</t>
  </si>
  <si>
    <t>ssM-CpGiant-4-20190122</t>
  </si>
  <si>
    <t>19P0126496_1_m1_1</t>
  </si>
  <si>
    <t>19P0126569_1_m1</t>
  </si>
  <si>
    <t>19P0126569_1_m1_1</t>
  </si>
  <si>
    <t>19P0126551_1_m1</t>
  </si>
  <si>
    <t>19P0126551_1_m1_1</t>
  </si>
  <si>
    <t>19P0126498_1_m1</t>
  </si>
  <si>
    <t>19P0126498_1_m1_1</t>
  </si>
  <si>
    <t>19P0126577_1_m1</t>
  </si>
  <si>
    <t>ssM-CpGiant-1-20190125</t>
  </si>
  <si>
    <t>LM009</t>
  </si>
  <si>
    <t>19P0126577_1_m1_1</t>
  </si>
  <si>
    <t>19P0126544_1_m1</t>
  </si>
  <si>
    <t>19P0126544_1_m1_1</t>
  </si>
  <si>
    <t>19P0126523_1_m1</t>
  </si>
  <si>
    <t>19P0126523_1_m1_1</t>
  </si>
  <si>
    <t>19P0126510_1_m1</t>
  </si>
  <si>
    <t>19P0126510_1_m1_1</t>
  </si>
  <si>
    <t>19P0126537_1_m1</t>
  </si>
  <si>
    <t>ssM-CpGiant-2-20190125</t>
  </si>
  <si>
    <t>19P0126537_1_m1_1</t>
  </si>
  <si>
    <t>19P0126567_1_m1</t>
  </si>
  <si>
    <t>19P0126567_1_m1_1</t>
  </si>
  <si>
    <t>19P0126565_1_m1</t>
  </si>
  <si>
    <t>19P0126565_1_m1_1</t>
  </si>
  <si>
    <t>19P0126556_1_m1</t>
  </si>
  <si>
    <t>19P0126556_1_m1_1</t>
  </si>
  <si>
    <t>19P0126570_1_m1</t>
  </si>
  <si>
    <t>ssM-CpGiant-3-20190125</t>
  </si>
  <si>
    <t>LM010</t>
  </si>
  <si>
    <t>19P0126570_1_m1_1</t>
  </si>
  <si>
    <t>19P0126521_1_m1</t>
  </si>
  <si>
    <t>19P0126521_1_m1_1</t>
  </si>
  <si>
    <t>19P0126509_1_m1</t>
  </si>
  <si>
    <t>19P0126509_1_m1_1</t>
  </si>
  <si>
    <t>19P0126564_1_m1</t>
  </si>
  <si>
    <t>19P0126564_1_m1_1</t>
  </si>
  <si>
    <t>19P0126501_1_m1</t>
  </si>
  <si>
    <t>ssM-CpGiant-4-20190125</t>
  </si>
  <si>
    <t>19P0126501_1_m1_1</t>
  </si>
  <si>
    <t>19P0126574_1_m1</t>
  </si>
  <si>
    <t>19P0126574_1_m1_1</t>
  </si>
  <si>
    <t>19P0126584_1_m1</t>
  </si>
  <si>
    <t>19P0126584_1_m1_1</t>
  </si>
  <si>
    <t>19P0126579_1_m1</t>
  </si>
  <si>
    <t>19P0126579_1_m1_1</t>
  </si>
  <si>
    <t>19P0139000_1_m1</t>
  </si>
  <si>
    <t>ssM-CpGiant-4-20190129</t>
  </si>
  <si>
    <t>LM012</t>
  </si>
  <si>
    <t>19P0139000_1_m1_1</t>
  </si>
  <si>
    <t>19P0126588_1_m1</t>
  </si>
  <si>
    <t>ssM-CpGiant-1-20190128</t>
  </si>
  <si>
    <t>LM015</t>
  </si>
  <si>
    <t>19P0126588_1_m1_1</t>
  </si>
  <si>
    <t>19P0126513_1_m1</t>
  </si>
  <si>
    <t>19P0126513_1_m1_1</t>
  </si>
  <si>
    <t>19P0126583_1_m1</t>
  </si>
  <si>
    <t>19P0126583_1_m1_1</t>
  </si>
  <si>
    <t>19P0126540_1_m1</t>
  </si>
  <si>
    <t>19P0126540_1_m1_1</t>
  </si>
  <si>
    <t>19P0126557_1_m1</t>
  </si>
  <si>
    <t>ssM-CpGiant-2-20190128</t>
  </si>
  <si>
    <t>LM016</t>
  </si>
  <si>
    <t>19P0126557_1_m1_1</t>
  </si>
  <si>
    <t>19P0126593_1_m1</t>
  </si>
  <si>
    <t>19P0126593_1_m1_1</t>
  </si>
  <si>
    <t>19P0138993_1_m1</t>
  </si>
  <si>
    <t>ssM-CpGiant-3-20190215</t>
  </si>
  <si>
    <t>LM0020</t>
  </si>
  <si>
    <t>19P0138993_1_m1_1</t>
  </si>
  <si>
    <t>19P0139001_1_m1</t>
  </si>
  <si>
    <t>19P0139001_1_m1_1</t>
  </si>
  <si>
    <t>19P0138987_1_m1</t>
  </si>
  <si>
    <t>19P0138987_1_m1_1</t>
  </si>
  <si>
    <t>19P0139006_1_m1</t>
  </si>
  <si>
    <t>19P0139006_1_m1_1</t>
  </si>
  <si>
    <t>19P0138998_1_m1</t>
  </si>
  <si>
    <t>ssM-CpGiant-4-20190215</t>
  </si>
  <si>
    <t>19P0138998_1_m1_1</t>
  </si>
  <si>
    <t>19P0139004_1_m1</t>
  </si>
  <si>
    <t>ssM-CpGiant-5-20190215</t>
  </si>
  <si>
    <t>LM0021</t>
  </si>
  <si>
    <t>19P0139004_1_m1_1</t>
  </si>
  <si>
    <t>19P0138992_1_m1</t>
  </si>
  <si>
    <t>19P0138992_1_m1_1</t>
  </si>
  <si>
    <t>19P0138988_1_m1</t>
  </si>
  <si>
    <t>19P0138988_1_m1_1</t>
  </si>
  <si>
    <t>19P0139002_1_m1</t>
  </si>
  <si>
    <t>19P0139002_1_m1_1</t>
  </si>
  <si>
    <t>19P0138996_1_m1</t>
  </si>
  <si>
    <t>ssM-CpGiant-6-20190215</t>
  </si>
  <si>
    <t>19P0138996_1_m1_1</t>
  </si>
  <si>
    <t>19P0139003_1_m1</t>
  </si>
  <si>
    <t>19P0139003_1_m1_1</t>
  </si>
  <si>
    <t>19P0138999_1_m1</t>
  </si>
  <si>
    <t>19P0138999_1_m1_1</t>
  </si>
  <si>
    <t>18P4063896_1_m1</t>
  </si>
  <si>
    <t>ssM-CpGiant-9-20190308</t>
  </si>
  <si>
    <t>LM037</t>
  </si>
  <si>
    <t>18P4063896_1_m1_1</t>
  </si>
  <si>
    <t>18P4063871_1_m1</t>
  </si>
  <si>
    <t>18P4063871_1_m1_1</t>
  </si>
  <si>
    <t>18P4063827_1_m1</t>
  </si>
  <si>
    <t>ssM-CpGiant-10-20190308</t>
  </si>
  <si>
    <t>18P4063827_1_m1_1</t>
  </si>
  <si>
    <t>18P4063890_1_m1</t>
  </si>
  <si>
    <t>18P4063890_1_m1_1</t>
  </si>
  <si>
    <t>18P4063877_1_m1</t>
  </si>
  <si>
    <t>18P4063877_1_m1_1</t>
  </si>
  <si>
    <t>18P4063874_1_m1</t>
  </si>
  <si>
    <t>ssM-CpGiant-11-20190308</t>
  </si>
  <si>
    <t>LM038</t>
  </si>
  <si>
    <t>18P4063874_1_m1_1</t>
  </si>
  <si>
    <t>18P4063756_1_m1</t>
  </si>
  <si>
    <t>18P4063756_1_m1_1</t>
  </si>
  <si>
    <t>18P4063860_1_m1</t>
  </si>
  <si>
    <t>18P4063860_1_m1_1</t>
  </si>
  <si>
    <t>18P4063848_1_m1</t>
  </si>
  <si>
    <t>18P4063848_1_m1_1</t>
  </si>
  <si>
    <t>18P4063757_1_m1</t>
  </si>
  <si>
    <t>ssM-CpGiant-5-20190301</t>
  </si>
  <si>
    <t>LM027</t>
  </si>
  <si>
    <t>18P4063757_1_m1_1</t>
  </si>
  <si>
    <t>18P4063861_1_m1</t>
  </si>
  <si>
    <t>18P4063861_1_m1_1</t>
  </si>
  <si>
    <t>18P4063862_1_m1</t>
  </si>
  <si>
    <t>18P4063862_1_m1_1</t>
  </si>
  <si>
    <t>18P4063784_1_m1</t>
  </si>
  <si>
    <t>18P4063784_1_m1_1</t>
  </si>
  <si>
    <t>18P4063867_1_m1</t>
  </si>
  <si>
    <t>ssM-CpGiant-6-20190301</t>
  </si>
  <si>
    <t>LM028</t>
  </si>
  <si>
    <t>18P4063867_1_m1_1</t>
  </si>
  <si>
    <t>18P4063781_1_m1</t>
  </si>
  <si>
    <t>18P4063781_1_m1_1</t>
  </si>
  <si>
    <t>18P4063857_1_m1</t>
  </si>
  <si>
    <t>18P4063857_1_m1_1</t>
  </si>
  <si>
    <t>18P4063753_1_m1</t>
  </si>
  <si>
    <t>18P4063753_1_m1_1</t>
  </si>
  <si>
    <t>18P4063779_1_m1</t>
  </si>
  <si>
    <t>ssM-CpGiant-7-20190301</t>
  </si>
  <si>
    <t>18P4063779_1_m1_1</t>
  </si>
  <si>
    <t>18P4063888_1_m1</t>
  </si>
  <si>
    <t>18P4063888_1_m1_1</t>
  </si>
  <si>
    <t>19P0138941_1_m1</t>
  </si>
  <si>
    <t>19P0138941_1_m1_1</t>
  </si>
  <si>
    <t>19P0138942_1_m1</t>
  </si>
  <si>
    <t>19P0138942_1_m1_1</t>
  </si>
  <si>
    <t>19P0138943_1_m1</t>
  </si>
  <si>
    <t>ssM-CpGiant-8-20190301</t>
  </si>
  <si>
    <t>LM029</t>
  </si>
  <si>
    <t>19P0138943_1_m1_1</t>
  </si>
  <si>
    <t>19P0138944_1_m1</t>
  </si>
  <si>
    <t>19P0138944_1_m1_1</t>
  </si>
  <si>
    <t>19P0138945_1_m1</t>
  </si>
  <si>
    <t>19P0138945_1_m1_1</t>
  </si>
  <si>
    <t>19P0138946_1_m1</t>
  </si>
  <si>
    <t>19P0138946_1_m1_1</t>
  </si>
  <si>
    <t>19P0138948_1_m1</t>
  </si>
  <si>
    <t>ssM-CpGiant-9-20190301</t>
  </si>
  <si>
    <t>19P0138948_1_m1_1</t>
  </si>
  <si>
    <t>19P0138949_1_m1</t>
  </si>
  <si>
    <t>19P0138949_1_m1_1</t>
  </si>
  <si>
    <t>19P0138950_1_m1</t>
  </si>
  <si>
    <t>19P0138950_1_m1_1</t>
  </si>
  <si>
    <t>19P0140950_1_m1</t>
  </si>
  <si>
    <t>ssM-CpGiant-5-20190312</t>
  </si>
  <si>
    <t>LM044</t>
  </si>
  <si>
    <t>19P0140950_1_m1_1</t>
  </si>
  <si>
    <t>19P0140951_1_m1</t>
  </si>
  <si>
    <t>19P0140951_1_m1_1</t>
  </si>
  <si>
    <t>19P0140952_1_m1</t>
  </si>
  <si>
    <t>ssM-CpGiant-6-20190312</t>
  </si>
  <si>
    <t>19P0140952_1_m1_1</t>
  </si>
  <si>
    <t>19P0140953_1_m1</t>
  </si>
  <si>
    <t>19P0140953_1_m1_1</t>
  </si>
  <si>
    <t>19P0140954_1_m1</t>
  </si>
  <si>
    <t>19P0140954_1_m1_1</t>
  </si>
  <si>
    <t>19P0140955_1_m1</t>
  </si>
  <si>
    <t>19P0140955_1_m1_1</t>
  </si>
  <si>
    <t>19P0140956_1_m1</t>
  </si>
  <si>
    <t>ssM-CpGiant-7-20190312</t>
  </si>
  <si>
    <t>LM045</t>
  </si>
  <si>
    <t>19P0140956_1_m1_1</t>
  </si>
  <si>
    <t>19P0140957_1_m1</t>
  </si>
  <si>
    <t>19P0140957_1_m1_1</t>
  </si>
  <si>
    <t>19P0140958_1_m1</t>
  </si>
  <si>
    <t>19P0140958_1_m1_1</t>
  </si>
  <si>
    <t>19P0140959_1_m1</t>
  </si>
  <si>
    <t>19P0140959_1_m1_1</t>
  </si>
  <si>
    <t>19P0126650_1_m1</t>
  </si>
  <si>
    <t>ssM-CpGiant-4-20190312</t>
  </si>
  <si>
    <t>LM043</t>
  </si>
  <si>
    <t>19P0126650_1_m1_1</t>
  </si>
  <si>
    <t>19P0156386_1_m1</t>
  </si>
  <si>
    <t>ssM-CpGiant-2-20190314</t>
  </si>
  <si>
    <t>LM047</t>
  </si>
  <si>
    <t>19P0156386_1_m1_1</t>
  </si>
  <si>
    <t>19P0149460_1_m1</t>
  </si>
  <si>
    <t>ssM-CpGiant-5-20190314</t>
  </si>
  <si>
    <t>LM049</t>
  </si>
  <si>
    <t>19P0149460_1_m1_1</t>
  </si>
  <si>
    <t>19P0149464_1_m1</t>
  </si>
  <si>
    <t>19P0149464_1_m1_1</t>
  </si>
  <si>
    <t>19P0149467_1_m1</t>
  </si>
  <si>
    <t>19P0149467_1_m1_1</t>
  </si>
  <si>
    <t>19P0149501_1_m1</t>
  </si>
  <si>
    <t>19P0149501_1_m1_1</t>
  </si>
  <si>
    <t>19P0149463_1_m1</t>
  </si>
  <si>
    <t>ssM-CpGiant-6-20190314</t>
  </si>
  <si>
    <t>19P0149463_1_m1_1</t>
  </si>
  <si>
    <t>19P0149507_1_m1</t>
  </si>
  <si>
    <t>19P0149507_1_m1_1</t>
  </si>
  <si>
    <t>19P0149502_1_m1</t>
  </si>
  <si>
    <t>19P0149502_1_m1_1</t>
  </si>
  <si>
    <t>19P0149492_1_m1</t>
  </si>
  <si>
    <t>19P0149492_1_m1_1</t>
  </si>
  <si>
    <t>19P0149504_1_m1</t>
  </si>
  <si>
    <t>ssM-CpGiant-7-20190314</t>
  </si>
  <si>
    <t>LM050</t>
  </si>
  <si>
    <t>19P0149504_1_m1_1</t>
  </si>
  <si>
    <t>19P0149489_1_m1</t>
  </si>
  <si>
    <t>19P0149489_1_m1_1</t>
  </si>
  <si>
    <t>19P0149461_1_m1</t>
  </si>
  <si>
    <t>19P0149461_1_m1_1</t>
  </si>
  <si>
    <t>19P0149506_1_m1</t>
  </si>
  <si>
    <t>19P0149506_1_m1_1</t>
  </si>
  <si>
    <t>19P0149485_1_m1</t>
  </si>
  <si>
    <t>ssM-CpGiant-8-20190314</t>
  </si>
  <si>
    <t>19P0149485_1_m1_1</t>
  </si>
  <si>
    <t>19P0149465_1_m1</t>
  </si>
  <si>
    <t>19P0149465_1_m1_1</t>
  </si>
  <si>
    <t>19P0149505_1_m1</t>
  </si>
  <si>
    <t>19P0149505_1_m1_1</t>
  </si>
  <si>
    <t>19P0149496_1_m1</t>
  </si>
  <si>
    <t>19P0149496_1_m1_1</t>
  </si>
  <si>
    <t>18P4063808_1_m1</t>
  </si>
  <si>
    <t>ssM-CpGiant-5-20190322</t>
  </si>
  <si>
    <t>LM053</t>
  </si>
  <si>
    <t>18P4063808_1_m1_1</t>
  </si>
  <si>
    <t>18P4063804_1_m1</t>
  </si>
  <si>
    <t>18P4063804_1_m1_1</t>
  </si>
  <si>
    <t>18P4063809_1_m1</t>
  </si>
  <si>
    <t>ssM-CpGiant-6-20190322</t>
  </si>
  <si>
    <t>18P4063809_1_m1_1</t>
  </si>
  <si>
    <t>19P0156899_1_m1</t>
  </si>
  <si>
    <t>ssM-CpGiant-1-20190326</t>
  </si>
  <si>
    <t>LM057</t>
  </si>
  <si>
    <t>19P0156899_1_m1_1</t>
  </si>
  <si>
    <t>19P0156904_1_m1</t>
  </si>
  <si>
    <t>19P0156904_1_m1_1</t>
  </si>
  <si>
    <t>19P0156898_1_m1</t>
  </si>
  <si>
    <t>19P0156898_1_m1_1</t>
  </si>
  <si>
    <t>19P0156900_1_m1</t>
  </si>
  <si>
    <t>19P0156900_1_m1_1</t>
  </si>
  <si>
    <t>19P0156906_1_m1</t>
  </si>
  <si>
    <t>ssM-CpGiant-2-20190326</t>
  </si>
  <si>
    <t>19P0156906_1_m1_1</t>
  </si>
  <si>
    <t>19P0156902_1_m1</t>
  </si>
  <si>
    <t>19P0156902_1_m1_1</t>
  </si>
  <si>
    <t>19P0156912_1_m1</t>
  </si>
  <si>
    <t>19P0156912_1_m1_1</t>
  </si>
  <si>
    <t>19P0156911_1_m1</t>
  </si>
  <si>
    <t>19P0156911_1_m1_1</t>
  </si>
  <si>
    <t>19P0156897_1_m1</t>
  </si>
  <si>
    <t>ssM-CpGiant-3-20190326</t>
  </si>
  <si>
    <t>LM058</t>
  </si>
  <si>
    <t>19P0156897_1_m1_1</t>
  </si>
  <si>
    <t>19P0156907_1_m1</t>
  </si>
  <si>
    <t>19P0156907_1_m1_1</t>
  </si>
  <si>
    <t>19P0156905_1_m1</t>
  </si>
  <si>
    <t>19P0156905_1_m1_1</t>
  </si>
  <si>
    <t>19P0156914_1_m1</t>
  </si>
  <si>
    <t>19P0156914_1_m1_1</t>
  </si>
  <si>
    <t>19P0156909_1_m1</t>
  </si>
  <si>
    <t>ssM-CpGiant-4-20190326</t>
  </si>
  <si>
    <t>19P0156909_1_m1_1</t>
  </si>
  <si>
    <t>19P0156903_1_m1</t>
  </si>
  <si>
    <t>19P0156903_1_m1_1</t>
  </si>
  <si>
    <t>19P0156910_1_m1</t>
  </si>
  <si>
    <t>19P0156910_1_m1_1</t>
  </si>
  <si>
    <t>19P0156913_1_m1</t>
  </si>
  <si>
    <t>19P0156913_1_m1_1</t>
  </si>
  <si>
    <t>19P0156398_1_m1</t>
  </si>
  <si>
    <t>ssM-CpGiant-3-20190401</t>
  </si>
  <si>
    <t>LM060</t>
  </si>
  <si>
    <t>19P0156398_1_m1_1</t>
  </si>
  <si>
    <t>19P0156908_1_m1</t>
  </si>
  <si>
    <t>ssM-CpGiant-4-20190401</t>
  </si>
  <si>
    <t>19P0156908_1_m1_1</t>
  </si>
  <si>
    <t>19P0156896_1_m1</t>
  </si>
  <si>
    <t>19P0156896_1_m1_1</t>
  </si>
  <si>
    <t>19P0156901_1_m1</t>
  </si>
  <si>
    <t>19P0156901_1_m1_1</t>
  </si>
  <si>
    <t>19P0149456_1_m1</t>
  </si>
  <si>
    <t>ssM-CpGiant-5-20190401</t>
  </si>
  <si>
    <t>LM061</t>
  </si>
  <si>
    <t>19P0149456_1_m1_1</t>
  </si>
  <si>
    <t>19P0149441_1_m1</t>
  </si>
  <si>
    <t>19P0149441_1_m1_1</t>
  </si>
  <si>
    <t>19P0149450_1_m1</t>
  </si>
  <si>
    <t>19P0149450_1_m1_1</t>
  </si>
  <si>
    <t>19P0149444_1_m1</t>
  </si>
  <si>
    <t>19P0149444_1_m1_1</t>
  </si>
  <si>
    <t>19P0149459_1_m1</t>
  </si>
  <si>
    <t>ssM-CpGiant-6-20190401</t>
  </si>
  <si>
    <t>19P0149459_1_m1_1</t>
  </si>
  <si>
    <t>19P0138995_1_m1</t>
  </si>
  <si>
    <t>19P0138995_1_m1_1</t>
  </si>
  <si>
    <t>19P0139008_1_m1</t>
  </si>
  <si>
    <t>19P0139008_1_m1_1</t>
  </si>
  <si>
    <t>19P0138984_1_m1</t>
  </si>
  <si>
    <t>19P0138984_1_m1_1</t>
  </si>
  <si>
    <t>19P0138997_1_m1</t>
  </si>
  <si>
    <t>ssM-CpGiant-7-20190401</t>
  </si>
  <si>
    <t>LM083</t>
  </si>
  <si>
    <t>19P0138997_1_m1_1</t>
  </si>
  <si>
    <t>19P0138989_1_m1</t>
  </si>
  <si>
    <t>19P0138989_1_m1_1</t>
  </si>
  <si>
    <t>19P0139005_1_m1</t>
  </si>
  <si>
    <t>19P0139005_1_m1_1</t>
  </si>
  <si>
    <t>19P0138990_1_m1</t>
  </si>
  <si>
    <t>19P0138990_1_m1_1</t>
  </si>
  <si>
    <t>19P0138982_1_m1</t>
  </si>
  <si>
    <t>ssM-CpGiant-4-20190525</t>
  </si>
  <si>
    <t>LM090</t>
  </si>
  <si>
    <t>19P0138982_1_m1_1</t>
  </si>
  <si>
    <t>19P0138983_1_m1</t>
  </si>
  <si>
    <t>19P0138983_1_m1_1</t>
  </si>
  <si>
    <t>19P0139007_1_m1</t>
  </si>
  <si>
    <t>19P0139007_1_m1_1</t>
  </si>
  <si>
    <t>19P0156421_1_m1</t>
  </si>
  <si>
    <t>ssM-CpGiant-8-20190408</t>
  </si>
  <si>
    <t>LM076</t>
  </si>
  <si>
    <t>19P0156421_1_m1_1</t>
  </si>
  <si>
    <t>19P0164931_1_m1</t>
  </si>
  <si>
    <t>ssM-CpGiant-3-20190408</t>
  </si>
  <si>
    <t>LM063</t>
  </si>
  <si>
    <t>19P0164931_1_m1_1</t>
  </si>
  <si>
    <t>19P0164938_1_m1</t>
  </si>
  <si>
    <t>ssM-CpGiant-4-20190408</t>
  </si>
  <si>
    <t>19P0164938_1_m1_1</t>
  </si>
  <si>
    <t>19P0164948_1_m1</t>
  </si>
  <si>
    <t>ssM-CpGiant-1-20190506</t>
  </si>
  <si>
    <t>LM079</t>
  </si>
  <si>
    <t>19P0164948_1_m1_1</t>
  </si>
  <si>
    <t>19P0164951_1_m1</t>
  </si>
  <si>
    <t>19P0164951_1_m1_1</t>
  </si>
  <si>
    <t>19P0164953_1_m1</t>
  </si>
  <si>
    <t>ssM-CpGiant-2-20190506</t>
  </si>
  <si>
    <t>19P0164953_1_m1_1</t>
  </si>
  <si>
    <t>19P0165003_1_m1</t>
  </si>
  <si>
    <t>ssM-CpGiant-5-20190506</t>
  </si>
  <si>
    <t>LM101</t>
  </si>
  <si>
    <t>19P0165003_1_m1_1</t>
  </si>
  <si>
    <t>19P0149446_1_m1</t>
  </si>
  <si>
    <t>19P0149446_1_m1_1</t>
  </si>
  <si>
    <t>19P0149447_1_m1</t>
  </si>
  <si>
    <t>ssM-CpGiant-1-20190426</t>
  </si>
  <si>
    <t>LM069</t>
  </si>
  <si>
    <t>19P0149447_1_m1_1</t>
  </si>
  <si>
    <t>19P0149437_1_m1</t>
  </si>
  <si>
    <t>19P0149437_1_m1_1</t>
  </si>
  <si>
    <t>19P0149443_1_m1</t>
  </si>
  <si>
    <t>19P0149443_1_m1_1</t>
  </si>
  <si>
    <t>19P0149449_1_m1</t>
  </si>
  <si>
    <t>ssM-CpGiant-2-20190426</t>
  </si>
  <si>
    <t>19P0149449_1_m1_1</t>
  </si>
  <si>
    <t>19P0149458_1_m1</t>
  </si>
  <si>
    <t>19P0149458_1_m1_1</t>
  </si>
  <si>
    <t>19P0149453_1_m1</t>
  </si>
  <si>
    <t>19P0149453_1_m1_1</t>
  </si>
  <si>
    <t>19P0149440_1_m1</t>
  </si>
  <si>
    <t>19P0149440_1_m1_1</t>
  </si>
  <si>
    <t>19P0149451_1_m1</t>
  </si>
  <si>
    <t>ssM-CpGiant-3-20190426</t>
  </si>
  <si>
    <t>LM070</t>
  </si>
  <si>
    <t>19P0149451_1_m1_1</t>
  </si>
  <si>
    <t>19P0149452_1_m1</t>
  </si>
  <si>
    <t>19P0149452_1_m1_1</t>
  </si>
  <si>
    <t>19P0149457_1_m1</t>
  </si>
  <si>
    <t>19P0149457_1_m1_1</t>
  </si>
  <si>
    <t>19P0149445_1_m1</t>
  </si>
  <si>
    <t>19P0149445_1_m1_1</t>
  </si>
  <si>
    <t>19P0149439_1_m1</t>
  </si>
  <si>
    <t>ssM-CpGiant-4-20190426</t>
  </si>
  <si>
    <t>19P0149439_1_m1_1</t>
  </si>
  <si>
    <t>19P0149442_1_m1</t>
  </si>
  <si>
    <t>19P0149442_1_m1_1</t>
  </si>
  <si>
    <t>19P0149448_1_m1</t>
  </si>
  <si>
    <t>19P0149448_1_m1_1</t>
  </si>
  <si>
    <t>19P0149438_1_m1</t>
  </si>
  <si>
    <t>19P0149438_1_m1_1</t>
  </si>
  <si>
    <t>19P0156916_1_m1</t>
  </si>
  <si>
    <t>ssM-CpGiant-5-20190426</t>
  </si>
  <si>
    <t>LM071</t>
  </si>
  <si>
    <t>19P0156916_1_m1_1</t>
  </si>
  <si>
    <t>19P0156921_1_m1</t>
  </si>
  <si>
    <t>19P0156921_1_m1_1</t>
  </si>
  <si>
    <t>19P0156918_1_m1</t>
  </si>
  <si>
    <t>19P0156918_1_m1_1</t>
  </si>
  <si>
    <t>19P0156922_1_m1</t>
  </si>
  <si>
    <t>19P0156922_1_m1_1</t>
  </si>
  <si>
    <t>19P0165059_1_m1</t>
  </si>
  <si>
    <t>ssM-CpGiant-6-20190426</t>
  </si>
  <si>
    <t>19P0165059_1_m1_1</t>
  </si>
  <si>
    <t>19P0156924_1_m1</t>
  </si>
  <si>
    <t>19P0156924_1_m1_1</t>
  </si>
  <si>
    <t>19P0165060_1_m1</t>
  </si>
  <si>
    <t>19P0165060_1_m1_1</t>
  </si>
  <si>
    <t>19P0156920_1_m1</t>
  </si>
  <si>
    <t>19P0156920_1_m1_1</t>
  </si>
  <si>
    <t>19P0165057_1_m1</t>
  </si>
  <si>
    <t>ssM-CpGiant-7-20190426</t>
  </si>
  <si>
    <t>LM072</t>
  </si>
  <si>
    <t>19P0165057_1_m1_1</t>
  </si>
  <si>
    <t>19P0165058_1_m1</t>
  </si>
  <si>
    <t>19P0165058_1_m1_1</t>
  </si>
  <si>
    <t>19P0149454_1_m1</t>
  </si>
  <si>
    <t>19P0149454_1_m1_1</t>
  </si>
  <si>
    <t>19P0156925_1_m1</t>
  </si>
  <si>
    <t>19P0156925_1_m1_1</t>
  </si>
  <si>
    <t>19P3758199_1_m1</t>
  </si>
  <si>
    <t>ssM-CpGiant-1-20190510</t>
  </si>
  <si>
    <t>LM081</t>
  </si>
  <si>
    <t>19P3758199_1_m1_1</t>
  </si>
  <si>
    <t>19P3758233_1_m1</t>
  </si>
  <si>
    <t>19P3758233_1_m1_1</t>
  </si>
  <si>
    <t>19P3758225_1_m1</t>
  </si>
  <si>
    <t>19P3758225_1_m1_1</t>
  </si>
  <si>
    <t>19P3758252_1_m1</t>
  </si>
  <si>
    <t>19P3758252_1_m1_1</t>
  </si>
  <si>
    <t>19P3758241_1_m1</t>
  </si>
  <si>
    <t>ssM-CpGiant-2-20190510</t>
  </si>
  <si>
    <t>19P3758241_1_m1_1</t>
  </si>
  <si>
    <t>19P3758229_1_m1</t>
  </si>
  <si>
    <t>19P3758229_1_m1_1</t>
  </si>
  <si>
    <t>19P3758219_1_m1</t>
  </si>
  <si>
    <t>19P3758219_1_m1_1</t>
  </si>
  <si>
    <t>19P3758227_1_m1</t>
  </si>
  <si>
    <t>19P3758227_1_m1_1</t>
  </si>
  <si>
    <t>19P3758255_1_m1</t>
  </si>
  <si>
    <t>ssM-CpGiant-3-20190510</t>
  </si>
  <si>
    <t>LM082</t>
  </si>
  <si>
    <t>19P3758255_1_m1_1</t>
  </si>
  <si>
    <t>19P3758239_1_m1</t>
  </si>
  <si>
    <t>19P3758239_1_m1_1</t>
  </si>
  <si>
    <t>19P3758200_1_m1</t>
  </si>
  <si>
    <t>19P3758200_1_m1_1</t>
  </si>
  <si>
    <t>19P3758206_1_m1</t>
  </si>
  <si>
    <t>19P3758206_1_m1_1</t>
  </si>
  <si>
    <t>19P3758216_1_m1</t>
  </si>
  <si>
    <t>ssM-CpGiant-4-20190510</t>
  </si>
  <si>
    <t>19P3758216_1_m1_1</t>
  </si>
  <si>
    <t>19P3758218_1_m1</t>
  </si>
  <si>
    <t>19P3758218_1_m1_1</t>
  </si>
  <si>
    <t>19P3758242_1_m1</t>
  </si>
  <si>
    <t>19P3758242_1_m1_1</t>
  </si>
  <si>
    <t>19P3758223_1_m1</t>
  </si>
  <si>
    <t>19P3758223_1_m1_1</t>
  </si>
  <si>
    <t>19P3758269_1_m1</t>
  </si>
  <si>
    <t>ssM-CpGiant-5-20190510</t>
  </si>
  <si>
    <t>LM084</t>
  </si>
  <si>
    <t>19P3758269_1_m1_1</t>
  </si>
  <si>
    <t>19P3758275_1_m1</t>
  </si>
  <si>
    <t>19P3758275_1_m1_1</t>
  </si>
  <si>
    <t>19P3758228_1_m1</t>
  </si>
  <si>
    <t>19P3758228_1_m1_1</t>
  </si>
  <si>
    <t>19P3758211_1_m1</t>
  </si>
  <si>
    <t>19P3758211_1_m1_1</t>
  </si>
  <si>
    <t>19P3758205_1_m1</t>
  </si>
  <si>
    <t>ssM-CpGiant-6-20190510</t>
  </si>
  <si>
    <t>19P3758205_1_m1_1</t>
  </si>
  <si>
    <t>19P3758204_1_m1</t>
  </si>
  <si>
    <t>19P3758204_1_m1_1</t>
  </si>
  <si>
    <t>19P3758212_1_m1</t>
  </si>
  <si>
    <t>19P3758212_1_m1_1</t>
  </si>
  <si>
    <t>19P3758198_1_m1</t>
  </si>
  <si>
    <t>19P3758198_1_m1_1</t>
  </si>
  <si>
    <t>19P3758208_1_m1</t>
  </si>
  <si>
    <t>ssM-CpGiant-7-20190510</t>
  </si>
  <si>
    <t>LM085</t>
  </si>
  <si>
    <t>19P3758208_1_m1_1</t>
  </si>
  <si>
    <t>19P3758201_1_m1</t>
  </si>
  <si>
    <t>19P3758201_1_m1_1</t>
  </si>
  <si>
    <t>19P3758209_1_m1</t>
  </si>
  <si>
    <t>19P3758209_1_m1_1</t>
  </si>
  <si>
    <t>19P3758210_1_m1</t>
  </si>
  <si>
    <t>19P3758210_1_m1_1</t>
  </si>
  <si>
    <t>19P3758217_1_m1</t>
  </si>
  <si>
    <t>ssM-CpGiant-8-20190510</t>
  </si>
  <si>
    <t>19P3758217_1_m1_1</t>
  </si>
  <si>
    <t>19P3758207_1_m1</t>
  </si>
  <si>
    <t>19P3758207_1_m1_1</t>
  </si>
  <si>
    <t>19P3758202_1_m1</t>
  </si>
  <si>
    <t>19P3758202_1_m1_1</t>
  </si>
  <si>
    <t>19P3758215_1_m1</t>
  </si>
  <si>
    <t>19P3758215_1_m1_1</t>
  </si>
  <si>
    <t>19P3758262_1_m1</t>
  </si>
  <si>
    <t>ssM-CpGiant-1-20190517</t>
  </si>
  <si>
    <t>LM086</t>
  </si>
  <si>
    <t>19P3758262_1_m1_1</t>
  </si>
  <si>
    <t>19P3758231_1_m1</t>
  </si>
  <si>
    <t>19P3758231_1_m1_1</t>
  </si>
  <si>
    <t>19P3758245_1_m1</t>
  </si>
  <si>
    <t>19P3758245_1_m1_1</t>
  </si>
  <si>
    <t>19P3758268_1_m1</t>
  </si>
  <si>
    <t>19P3758268_1_m1_1</t>
  </si>
  <si>
    <t>19P3758259_1_m1</t>
  </si>
  <si>
    <t>ssM-CpGiant-2-20190517</t>
  </si>
  <si>
    <t>19P3758259_1_m1_1</t>
  </si>
  <si>
    <t>19P3758244_1_m1</t>
  </si>
  <si>
    <t>19P3758244_1_m1_1</t>
  </si>
  <si>
    <t>19P3758238_1_m1</t>
  </si>
  <si>
    <t>19P3758238_1_m1_1</t>
  </si>
  <si>
    <t>19P3758257_1_m1</t>
  </si>
  <si>
    <t>19P3758257_1_m1_1</t>
  </si>
  <si>
    <t>19P3758273_1_m1</t>
  </si>
  <si>
    <t>ssM-CpGiant-3-20190517</t>
  </si>
  <si>
    <t>LM091</t>
  </si>
  <si>
    <t>19P3758273_1_m1_1</t>
  </si>
  <si>
    <t>19P3758261_1_m1</t>
  </si>
  <si>
    <t>19P3758261_1_m1_1</t>
  </si>
  <si>
    <t>19P3758232_1_m1</t>
  </si>
  <si>
    <t>19P3758232_1_m1_1</t>
  </si>
  <si>
    <t>19P3758203_1_m1</t>
  </si>
  <si>
    <t>19P3758203_1_m1_1</t>
  </si>
  <si>
    <t>19P3758263_1_m1</t>
  </si>
  <si>
    <t>ssM-CpGiant-4-20190517</t>
  </si>
  <si>
    <t>19P3758263_1_m1_1</t>
  </si>
  <si>
    <t>19P3758272_1_m1</t>
  </si>
  <si>
    <t>19P3758272_1_m1_1</t>
  </si>
  <si>
    <t>19P3758250_1_m1</t>
  </si>
  <si>
    <t>19P3758250_1_m1_1</t>
  </si>
  <si>
    <t>19P3758214_1_m1</t>
  </si>
  <si>
    <t>19P3758214_1_m1_1</t>
  </si>
  <si>
    <t>19P3758291_1_m1</t>
  </si>
  <si>
    <t>ssM-CpGiant-5-20190517</t>
  </si>
  <si>
    <t>LM092</t>
  </si>
  <si>
    <t>19P3758291_1_m1_1</t>
  </si>
  <si>
    <t>19P3758297_1_m1</t>
  </si>
  <si>
    <t>19P3758297_1_m1_1</t>
  </si>
  <si>
    <t>19P3758253_1_m1</t>
  </si>
  <si>
    <t>19P3758253_1_m1_1</t>
  </si>
  <si>
    <t>19P3758266_1_m1</t>
  </si>
  <si>
    <t>19P3758266_1_m1_1</t>
  </si>
  <si>
    <t>19P3758270_1_m1</t>
  </si>
  <si>
    <t>ssM-CpGiant-6-20190517</t>
  </si>
  <si>
    <t>19P3758270_1_m1_1</t>
  </si>
  <si>
    <t>19P3758247_1_m1</t>
  </si>
  <si>
    <t>19P3758247_1_m1_1</t>
  </si>
  <si>
    <t>19P3758289_1_m1</t>
  </si>
  <si>
    <t>19P3758289_1_m1_1</t>
  </si>
  <si>
    <t>19P3758293_1_m1</t>
  </si>
  <si>
    <t>19P3758293_1_m1_1</t>
  </si>
  <si>
    <t>19P3758265_1_m1</t>
  </si>
  <si>
    <t>ssM-CpGiant-7-20190517</t>
  </si>
  <si>
    <t>LM093</t>
  </si>
  <si>
    <t>19P3758265_1_m1_1</t>
  </si>
  <si>
    <t>19P3758280_1_m1</t>
  </si>
  <si>
    <t>19P3758280_1_m1_1</t>
  </si>
  <si>
    <t>19P3758277_1_m1</t>
  </si>
  <si>
    <t>19P3758277_1_m1_1</t>
  </si>
  <si>
    <t>19P3758296_1_m1</t>
  </si>
  <si>
    <t>19P3758296_1_m1_1</t>
  </si>
  <si>
    <t>19P3758256_1_m1</t>
  </si>
  <si>
    <t>ssM-CpGiant-8-20190517</t>
  </si>
  <si>
    <t>19P3758256_1_m1_1</t>
  </si>
  <si>
    <t>19P3758267_1_m1</t>
  </si>
  <si>
    <t>19P3758267_1_m1_1</t>
  </si>
  <si>
    <t>19P3758249_1_m1</t>
  </si>
  <si>
    <t>19P3758249_1_m1_1</t>
  </si>
  <si>
    <t>19P3758288_1_m1</t>
  </si>
  <si>
    <t>19P3758288_1_m1_1</t>
  </si>
  <si>
    <t>19P3758220_1_m1</t>
  </si>
  <si>
    <t>ssM-CpGiant-1-20190521</t>
  </si>
  <si>
    <t>LM094</t>
  </si>
  <si>
    <t>19P3758220_1_m1_1</t>
  </si>
  <si>
    <t>19P3758258_1_m1</t>
  </si>
  <si>
    <t>19P3758258_1_m1_1</t>
  </si>
  <si>
    <t>19P3758240_1_m1</t>
  </si>
  <si>
    <t>19P3758240_1_m1_1</t>
  </si>
  <si>
    <t>19P3758294_1_m1</t>
  </si>
  <si>
    <t>19P3758294_1_m1_1</t>
  </si>
  <si>
    <t>19P3758243_1_m1</t>
  </si>
  <si>
    <t>ssM-CpGiant-2-20190521</t>
  </si>
  <si>
    <t>19P3758243_1_m1_1</t>
  </si>
  <si>
    <t>19P3758230_1_m1</t>
  </si>
  <si>
    <t>19P3758230_1_m1_1</t>
  </si>
  <si>
    <t>19P3758260_1_m1</t>
  </si>
  <si>
    <t>19P3758260_1_m1_1</t>
  </si>
  <si>
    <t>19P3758283_1_m1</t>
  </si>
  <si>
    <t>19P3758283_1_m1_1</t>
  </si>
  <si>
    <t>19P3758221_1_m1</t>
  </si>
  <si>
    <t>ssM-CpGiant-3-20190521</t>
  </si>
  <si>
    <t>LM095</t>
  </si>
  <si>
    <t>19P3758221_1_m1_1</t>
  </si>
  <si>
    <t>19P3758282_1_m1</t>
  </si>
  <si>
    <t>19P3758282_1_m1_1</t>
  </si>
  <si>
    <t>19P3758285_1_m1</t>
  </si>
  <si>
    <t>19P3758285_1_m1_1</t>
  </si>
  <si>
    <t>19P3758284_1_m1</t>
  </si>
  <si>
    <t>19P3758284_1_m1_1</t>
  </si>
  <si>
    <t>19P3758281_1_m1</t>
  </si>
  <si>
    <t>ssM-CpGiant-4-20190521</t>
  </si>
  <si>
    <t>19P3758281_1_m1_1</t>
  </si>
  <si>
    <t>19P3758287_1_m1</t>
  </si>
  <si>
    <t>19P3758287_1_m1_1</t>
  </si>
  <si>
    <t>19P3758286_1_m1</t>
  </si>
  <si>
    <t>19P3758286_1_m1_1</t>
  </si>
  <si>
    <t>19P3758226_1_m1</t>
  </si>
  <si>
    <t>19P3758226_1_m1_1</t>
  </si>
  <si>
    <t>19P3758254_1_m1</t>
  </si>
  <si>
    <t>ssM-CpGiant-5-20190521</t>
  </si>
  <si>
    <t>LM096</t>
  </si>
  <si>
    <t>19P3758254_1_m1_1</t>
  </si>
  <si>
    <t>19P3758292_1_m1</t>
  </si>
  <si>
    <t>19P3758292_1_m1_1</t>
  </si>
  <si>
    <t>19P3758278_1_m1</t>
  </si>
  <si>
    <t>19P3758278_1_m1_1</t>
  </si>
  <si>
    <t>19P3758264_1_m1</t>
  </si>
  <si>
    <t>19P3758264_1_m1_1</t>
  </si>
  <si>
    <t>19P3758222_1_m1</t>
  </si>
  <si>
    <t>ssM-CpGiant-6-20190521</t>
  </si>
  <si>
    <t>19P3758222_1_m1_1</t>
  </si>
  <si>
    <t>19P3758213_1_m1</t>
  </si>
  <si>
    <t>19P3758213_1_m1_1</t>
  </si>
  <si>
    <t>19P3758246_1_m1</t>
  </si>
  <si>
    <t>19P3758246_1_m1_1</t>
  </si>
  <si>
    <t>19P3758276_1_m1</t>
  </si>
  <si>
    <t>19P3758276_1_m1_1</t>
  </si>
  <si>
    <t>19P3758271_1_m1</t>
  </si>
  <si>
    <t>ssM-CpGiant-7-20190521</t>
  </si>
  <si>
    <t>LM097</t>
  </si>
  <si>
    <t>19P3758271_1_m1_1</t>
  </si>
  <si>
    <t>19P3758279_1_m1</t>
  </si>
  <si>
    <t>19P3758279_1_m1_1</t>
  </si>
  <si>
    <t>19P3758251_1_m1</t>
  </si>
  <si>
    <t>19P3758251_1_m1_1</t>
  </si>
  <si>
    <t>19P3758295_1_m1</t>
  </si>
  <si>
    <t>19P3758295_1_m1_1</t>
  </si>
  <si>
    <t>19P3758274_1_m1</t>
  </si>
  <si>
    <t>ssM-CpGiant-8-20190521</t>
  </si>
  <si>
    <t>19P3758274_1_m1_1</t>
  </si>
  <si>
    <t>19P3758224_1_m1</t>
  </si>
  <si>
    <t>19P3758224_1_m1_1</t>
  </si>
  <si>
    <t>19P3758290_1_m1</t>
  </si>
  <si>
    <t>19P3758290_1_m1_1</t>
  </si>
  <si>
    <t>19P3758248_1_m1</t>
  </si>
  <si>
    <t>19P3758248_1_m1_1</t>
  </si>
  <si>
    <t>19P0156915_1_m1</t>
  </si>
  <si>
    <t>ssM-CpGiant-5-20190525</t>
  </si>
  <si>
    <t>LM110</t>
  </si>
  <si>
    <t>19P0156915_1_m1_1</t>
  </si>
  <si>
    <t>19P0156917_1_m1</t>
  </si>
  <si>
    <t>19P0156917_1_m1_1</t>
  </si>
  <si>
    <t>19P0156919_1_m1</t>
  </si>
  <si>
    <t>19P0156919_1_m1_1</t>
  </si>
  <si>
    <t>19P0138991_1_m1</t>
  </si>
  <si>
    <t>ssM-CpGiant-6-20190525</t>
  </si>
  <si>
    <t>19P0138991_1_m1_1</t>
  </si>
  <si>
    <t>19P0138994_1_m1</t>
  </si>
  <si>
    <t>19P0138994_1_m1_1</t>
  </si>
  <si>
    <t>19P0138985_1_m1</t>
  </si>
  <si>
    <t>19P0138985_1_m1_1</t>
  </si>
  <si>
    <t>19P0138981_1_m1</t>
  </si>
  <si>
    <t>19P0138981_1_m1_1</t>
  </si>
  <si>
    <t>19P3955051_1_m1</t>
  </si>
  <si>
    <t>ssM-CpGiant-5-20190610</t>
  </si>
  <si>
    <t>LM106</t>
  </si>
  <si>
    <t>19P3955051_1_m1_1</t>
  </si>
  <si>
    <t>19P3955059_1_m1</t>
  </si>
  <si>
    <t>19P3955059_1_m1_1</t>
  </si>
  <si>
    <t>19P3955049_1_m1</t>
  </si>
  <si>
    <t>ssM-CpGiant-6-20190610</t>
  </si>
  <si>
    <t>19P3955049_1_m1_1</t>
  </si>
  <si>
    <t>19P3955048_1_m1</t>
  </si>
  <si>
    <t>19P3955048_1_m1_1</t>
  </si>
  <si>
    <t>19P3955053_1_m1</t>
  </si>
  <si>
    <t>19P3955053_1_m1_1</t>
  </si>
  <si>
    <t>19P3955041_1_m1</t>
  </si>
  <si>
    <t>ssM-CpGiant-7-20190610</t>
  </si>
  <si>
    <t>LM111</t>
  </si>
  <si>
    <t>19P3955041_1_m1_1</t>
  </si>
  <si>
    <t>19P3955085_1_m1</t>
  </si>
  <si>
    <t>19P3955085_1_m1_1</t>
  </si>
  <si>
    <t>19P3955054_1_m1</t>
  </si>
  <si>
    <t>19P3955054_1_m1_1</t>
  </si>
  <si>
    <t>19P3955045_1_m1</t>
  </si>
  <si>
    <t>ssM-CpGiant-8-20190610</t>
  </si>
  <si>
    <t>19P3955045_1_m1_1</t>
  </si>
  <si>
    <t>19P3955058_1_m1</t>
  </si>
  <si>
    <t>19P3955058_1_m1_1</t>
  </si>
  <si>
    <t>19P3955082_1_m1</t>
  </si>
  <si>
    <t>19P3955082_1_m1_1</t>
  </si>
  <si>
    <t>19P3955071_1_m1</t>
  </si>
  <si>
    <t>19P3955071_1_m1_1</t>
  </si>
  <si>
    <t>19P3955075_1_m1</t>
  </si>
  <si>
    <t>ssM-CpGiant-1-20190621</t>
  </si>
  <si>
    <t>LM114</t>
  </si>
  <si>
    <t>19P3955075_1_m1_1</t>
  </si>
  <si>
    <t>19P3955056_1_m1</t>
  </si>
  <si>
    <t>19P3955056_1_m1_1</t>
  </si>
  <si>
    <t>19P3955074_1_m1</t>
  </si>
  <si>
    <t>19P3955074_1_m1_1</t>
  </si>
  <si>
    <t>19P3955047_1_m1</t>
  </si>
  <si>
    <t>19P3955047_1_m1_1</t>
  </si>
  <si>
    <t>19P3955060_1_m1</t>
  </si>
  <si>
    <t>ssM-CpGiant-2-20190621</t>
  </si>
  <si>
    <t>LM134</t>
  </si>
  <si>
    <t>19P3955060_1_m1_1</t>
  </si>
  <si>
    <t>19P3955046_1_m1</t>
  </si>
  <si>
    <t>19P3955046_1_m1_1</t>
  </si>
  <si>
    <t>19P3955052_1_m1</t>
  </si>
  <si>
    <t>19P3955052_1_m1_1</t>
  </si>
  <si>
    <t>19P3955077_1_m1</t>
  </si>
  <si>
    <t>ssM-CpGiant-15-20190621</t>
  </si>
  <si>
    <t>LM127</t>
  </si>
  <si>
    <t>19P3955077_1_m1_1</t>
  </si>
  <si>
    <t>19P3955050_1_m1</t>
  </si>
  <si>
    <t>19P3955050_1_m1_1</t>
  </si>
  <si>
    <t>19P3955055_1_m1</t>
  </si>
  <si>
    <t>19P3955055_1_m1_1</t>
  </si>
  <si>
    <t>19P3955103_1_m1</t>
  </si>
  <si>
    <t>ssM-CpGiant-2-20190610</t>
  </si>
  <si>
    <t>LM105</t>
  </si>
  <si>
    <t>19P3955103_1_m1_1</t>
  </si>
  <si>
    <t>19P3955087_1_m1</t>
  </si>
  <si>
    <t>19P3955087_1_m1_1</t>
  </si>
  <si>
    <t>19P3955091_1_m1</t>
  </si>
  <si>
    <t>19P3955091_1_m1_1</t>
  </si>
  <si>
    <t>19P3955102_1_m1</t>
  </si>
  <si>
    <t>19P3955102_1_m1_1</t>
  </si>
  <si>
    <t>19P3955097_1_m1</t>
  </si>
  <si>
    <t>ssM-CpGiant-3-20190610</t>
  </si>
  <si>
    <t>LM112</t>
  </si>
  <si>
    <t>19P3955097_1_m1_1</t>
  </si>
  <si>
    <t>19P3955098_1_m1</t>
  </si>
  <si>
    <t>19P3955098_1_m1_1</t>
  </si>
  <si>
    <t>19P3955089_1_m1</t>
  </si>
  <si>
    <t>19P3955089_1_m1_1</t>
  </si>
  <si>
    <t>19P3955101_1_m1</t>
  </si>
  <si>
    <t>19P3955101_1_m1_1</t>
  </si>
  <si>
    <t>19P3955104_1_m1</t>
  </si>
  <si>
    <t>ssM-CpGiant-4-20190610</t>
  </si>
  <si>
    <t>LM103</t>
  </si>
  <si>
    <t>19P3955104_1_m1_1</t>
  </si>
  <si>
    <t>19P3955105_1_m1</t>
  </si>
  <si>
    <t>19P3955105_1_m1_1</t>
  </si>
  <si>
    <t>19P3955090_1_m1</t>
  </si>
  <si>
    <t>19P3955090_1_m1_1</t>
  </si>
  <si>
    <t>19P3955088_1_m1</t>
  </si>
  <si>
    <t>19P3955088_1_m1_1</t>
  </si>
  <si>
    <t>19P3955109_1_m1</t>
  </si>
  <si>
    <t>ssM-CpGiant-3-20190621</t>
  </si>
  <si>
    <t>LM115</t>
  </si>
  <si>
    <t>19P3955109_1_m1_1</t>
  </si>
  <si>
    <t>19P3955107_1_m1</t>
  </si>
  <si>
    <t>19P3955107_1_m1_1</t>
  </si>
  <si>
    <t>19P3955108_1_m1</t>
  </si>
  <si>
    <t>19P3955108_1_m1_1</t>
  </si>
  <si>
    <t>19P3955099_1_m1</t>
  </si>
  <si>
    <t>19P3955099_1_m1_1</t>
  </si>
  <si>
    <t>19P3955093_1_m1</t>
  </si>
  <si>
    <t>ssM-CpGiant-4-20190621</t>
  </si>
  <si>
    <t>19P3955093_1_m1_1</t>
  </si>
  <si>
    <t>19P3955086_1_m1</t>
  </si>
  <si>
    <t>19P3955086_1_m1_1</t>
  </si>
  <si>
    <t>19P3955072_1_m1</t>
  </si>
  <si>
    <t>19P3955072_1_m1_1</t>
  </si>
  <si>
    <t>19P3955079_1_m1</t>
  </si>
  <si>
    <t>19P3955079_1_m1_1</t>
  </si>
  <si>
    <t>19P0165017_1_m1</t>
  </si>
  <si>
    <t>ssM-CpGiant-5-20190621</t>
  </si>
  <si>
    <t>LM116</t>
  </si>
  <si>
    <t>19P0165017_1_m1_1</t>
  </si>
  <si>
    <t>19P0165018_1_m1</t>
  </si>
  <si>
    <t>19P0165018_1_m1_1</t>
  </si>
  <si>
    <t>19P0165020_1_m1</t>
  </si>
  <si>
    <t>19P0165020_1_m1_1</t>
  </si>
  <si>
    <t>19P0156423_1_m1</t>
  </si>
  <si>
    <t>ssM-CpGiant-6-20190621</t>
  </si>
  <si>
    <t>19P0156423_1_m1_1</t>
  </si>
  <si>
    <t>19P0165021_1_m1</t>
  </si>
  <si>
    <t>19P0165021_1_m1_1</t>
  </si>
  <si>
    <t>19P0156426_1_m1</t>
  </si>
  <si>
    <t>19P0156426_1_m1_1</t>
  </si>
  <si>
    <t>19P0156427_1_m1</t>
  </si>
  <si>
    <t>19P0156427_1_m1_1</t>
  </si>
  <si>
    <t>19P0156425_1_m1</t>
  </si>
  <si>
    <t>ssM-CpGiant-7-20190621</t>
  </si>
  <si>
    <t>LM117</t>
  </si>
  <si>
    <t>19P0156425_1_m1_1</t>
  </si>
  <si>
    <t>19P0156424_1_m1</t>
  </si>
  <si>
    <t>19P0156424_1_m1_1</t>
  </si>
  <si>
    <t>19P3955081_1_m1</t>
  </si>
  <si>
    <t>19P3955081_1_m1_1</t>
  </si>
  <si>
    <t>19P3955080_1_m1</t>
  </si>
  <si>
    <t>19P3955080_1_m1_1</t>
  </si>
  <si>
    <t>19P3955112_1_m1</t>
  </si>
  <si>
    <t>ssM-CpGiant-8-20190621</t>
  </si>
  <si>
    <t>19P3955112_1_m1_1</t>
  </si>
  <si>
    <t>19P3955117_1_m1</t>
  </si>
  <si>
    <t>19P3955117_1_m1_1</t>
  </si>
  <si>
    <t>19P3955118_1_m1</t>
  </si>
  <si>
    <t>19P3955118_1_m1_1</t>
  </si>
  <si>
    <t>19P3955115_1_m1</t>
  </si>
  <si>
    <t>ssM-CpGiant-9-20190621</t>
  </si>
  <si>
    <t>LM118</t>
  </si>
  <si>
    <t>19P3955115_1_m1_1</t>
  </si>
  <si>
    <t>19P3955113_1_m1</t>
  </si>
  <si>
    <t>19P3955113_1_m1_1</t>
  </si>
  <si>
    <t>19P3955111_1_m1</t>
  </si>
  <si>
    <t>19P3955111_1_m1_1</t>
  </si>
  <si>
    <t>19P3955120_1_m1</t>
  </si>
  <si>
    <t>19P3955120_1_m1_1</t>
  </si>
  <si>
    <t>19P3955116_1_m1</t>
  </si>
  <si>
    <t>ssM-CpGiant-10-20190621</t>
  </si>
  <si>
    <t>19P3955116_1_m1_1</t>
  </si>
  <si>
    <t>19P3955122_1_m1</t>
  </si>
  <si>
    <t>19P3955122_1_m1_1</t>
  </si>
  <si>
    <t>19P3955119_1_m1</t>
  </si>
  <si>
    <t>19P3955119_1_m1_1</t>
  </si>
  <si>
    <t>19P3955100_1_m1</t>
  </si>
  <si>
    <t>19P3955100_1_m1_1</t>
  </si>
  <si>
    <t>19P3955057_1_m1</t>
  </si>
  <si>
    <t>ssM-CpGiant-11-20190621</t>
  </si>
  <si>
    <t>LM119</t>
  </si>
  <si>
    <t>19P3955057_1_m1_1</t>
  </si>
  <si>
    <t>19P3955073_1_m1</t>
  </si>
  <si>
    <t>19P3955073_1_m1_1</t>
  </si>
  <si>
    <t>19P3955092_1_m1</t>
  </si>
  <si>
    <t>19P3955092_1_m1_1</t>
  </si>
  <si>
    <t>19P3955110_1_m1</t>
  </si>
  <si>
    <t>19P3955110_1_m1_1</t>
  </si>
  <si>
    <t>19P3955094_1_m1</t>
  </si>
  <si>
    <t>ssM-CpGiant-12-20190621</t>
  </si>
  <si>
    <t>19P3955094_1_m1_1</t>
  </si>
  <si>
    <t>19P3955084_1_m1</t>
  </si>
  <si>
    <t>19P3955084_1_m1_1</t>
  </si>
  <si>
    <t>19P3955076_1_m1</t>
  </si>
  <si>
    <t>19P3955076_1_m1_1</t>
  </si>
  <si>
    <t>19P3955078_1_m1</t>
  </si>
  <si>
    <t>19P3955078_1_m1_1</t>
  </si>
  <si>
    <t>19P3955128_1_m1</t>
  </si>
  <si>
    <t>ssM-CpGiant-13-20190621</t>
  </si>
  <si>
    <t>LM120</t>
  </si>
  <si>
    <t>19P3955128_1_m1_1</t>
  </si>
  <si>
    <t>19P3955123_1_m1</t>
  </si>
  <si>
    <t>ssM-CpGiant-14-20190621</t>
  </si>
  <si>
    <t>19P3955123_1_m1_1</t>
  </si>
  <si>
    <t>19P3955124_1_m1</t>
  </si>
  <si>
    <t>19P3955124_1_m1_1</t>
  </si>
  <si>
    <t>19P0165085_1_m1</t>
  </si>
  <si>
    <t>ssM-CpGiant-1-20190628</t>
  </si>
  <si>
    <t>LM121</t>
  </si>
  <si>
    <t>19P0165085_1_m1_1</t>
  </si>
  <si>
    <t>19P0165090_1_m1</t>
  </si>
  <si>
    <t>19P0165090_1_m1_1</t>
  </si>
  <si>
    <t>19P0165092_1_m1</t>
  </si>
  <si>
    <t>19P0165092_1_m1_1</t>
  </si>
  <si>
    <t>19P0165079_1_m1</t>
  </si>
  <si>
    <t>19P0165079_1_m1_1</t>
  </si>
  <si>
    <t>19P0165080_1_m1</t>
  </si>
  <si>
    <t>ssM-CpGiant-2-20190628</t>
  </si>
  <si>
    <t>19P0165080_1_m1_1</t>
  </si>
  <si>
    <t>19P0165073_1_m1</t>
  </si>
  <si>
    <t>19P0165073_1_m1_1</t>
  </si>
  <si>
    <t>19P0165065_1_m1</t>
  </si>
  <si>
    <t>19P0165065_1_m1_1</t>
  </si>
  <si>
    <t>19P0165082_1_m1</t>
  </si>
  <si>
    <t>19P0165082_1_m1_1</t>
  </si>
  <si>
    <t>19P0165083_1_m1</t>
  </si>
  <si>
    <t>ssM-CpGiant-3-20190628</t>
  </si>
  <si>
    <t>LM122</t>
  </si>
  <si>
    <t>19P0165083_1_m1_1</t>
  </si>
  <si>
    <t>19P0165084_1_m1</t>
  </si>
  <si>
    <t>19P0165084_1_m1_1</t>
  </si>
  <si>
    <t>19P0165069_1_m1</t>
  </si>
  <si>
    <t>19P0165069_1_m1_1</t>
  </si>
  <si>
    <t>19P0165093_1_m1</t>
  </si>
  <si>
    <t>19P0165093_1_m1_1</t>
  </si>
  <si>
    <t>19P0165091_1_m1</t>
  </si>
  <si>
    <t>ssM-CpGiant-4-20190628</t>
  </si>
  <si>
    <t>19P0165091_1_m1_1</t>
  </si>
  <si>
    <t>19P0165081_1_m1</t>
  </si>
  <si>
    <t>19P0165081_1_m1_1</t>
  </si>
  <si>
    <t>19P0165086_1_m1</t>
  </si>
  <si>
    <t>19P0165086_1_m1_1</t>
  </si>
  <si>
    <t>19P0165077_1_m1</t>
  </si>
  <si>
    <t>19P0165077_1_m1_1</t>
  </si>
  <si>
    <t>19P0165006_1_m1</t>
  </si>
  <si>
    <t>ssM-CpGiant-5-20190628</t>
  </si>
  <si>
    <t>LM123</t>
  </si>
  <si>
    <t>19P0165006_1_m1_1</t>
  </si>
  <si>
    <t>19P0165005_1_m1</t>
  </si>
  <si>
    <t>19P0165005_1_m1_1</t>
  </si>
  <si>
    <t>19P0164987_1_m1</t>
  </si>
  <si>
    <t>ssM-CpGiant-7-20190628</t>
  </si>
  <si>
    <t>LM128</t>
  </si>
  <si>
    <t>19P0164987_1_m1_1</t>
  </si>
  <si>
    <t>19P0164933_1_m1</t>
  </si>
  <si>
    <t>ssM-CpGiant-2-20190823</t>
  </si>
  <si>
    <t>LM161</t>
  </si>
  <si>
    <t>19P0164933_1_m1_1</t>
  </si>
  <si>
    <t>19P0165009_1_m1</t>
  </si>
  <si>
    <t>ssM-CpGiant-4-20190823</t>
  </si>
  <si>
    <t>LM162</t>
  </si>
  <si>
    <t>19P0165009_1_m1_1</t>
  </si>
  <si>
    <t>19P4178191_1_m1</t>
  </si>
  <si>
    <t>ssM-CpGiant-2-20191009</t>
  </si>
  <si>
    <t>LM180</t>
  </si>
  <si>
    <t>19P4178191_1_m1_1</t>
  </si>
  <si>
    <t>19P4178188_1_m1</t>
  </si>
  <si>
    <t>19P4178188_1_m1_1</t>
  </si>
  <si>
    <t>19P4178182_1_m1</t>
  </si>
  <si>
    <t>19P4178182_1_m1_1</t>
  </si>
  <si>
    <t>19P4178178_1_m1</t>
  </si>
  <si>
    <t>19P4178178_1_m1_1</t>
  </si>
  <si>
    <t>19P4178195_1_m1</t>
  </si>
  <si>
    <t>19P4178195_1_m1_1</t>
  </si>
  <si>
    <t>19P4178181_1_m1</t>
  </si>
  <si>
    <t>19P4178181_1_m1_1</t>
  </si>
  <si>
    <t>19P4178180_1_m1</t>
  </si>
  <si>
    <t>19P4178180_1_m1_1</t>
  </si>
  <si>
    <t>19P4178190_1_m1</t>
  </si>
  <si>
    <t>19P4178190_1_m1_1</t>
  </si>
  <si>
    <t>19P4178119_1_m1</t>
  </si>
  <si>
    <t>ssM-CpGiant-3-20191009</t>
  </si>
  <si>
    <t>LM181</t>
  </si>
  <si>
    <t>19P4178119_1_m1_1</t>
  </si>
  <si>
    <t>19P4178116_1_m1</t>
  </si>
  <si>
    <t>19P4178116_1_m1_1</t>
  </si>
  <si>
    <t>19P4178107_1_m1</t>
  </si>
  <si>
    <t>19P4178107_1_m1_1</t>
  </si>
  <si>
    <t>19P4178115_1_m1</t>
  </si>
  <si>
    <t>19P4178115_1_m1_1</t>
  </si>
  <si>
    <t>19P4178114_1_m1</t>
  </si>
  <si>
    <t>19P4178114_1_m1_1</t>
  </si>
  <si>
    <t>19P4178106_1_m1</t>
  </si>
  <si>
    <t>19P4178106_1_m1_1</t>
  </si>
  <si>
    <t>19P4178108_1_m1</t>
  </si>
  <si>
    <t>19P4178108_1_m1_1</t>
  </si>
  <si>
    <t>19P4178110_1_m1</t>
  </si>
  <si>
    <t>19P4178110_1_m1_1</t>
  </si>
  <si>
    <t>19P5127839_1_m1</t>
  </si>
  <si>
    <t>ssM-CpGiant-2-20191022</t>
  </si>
  <si>
    <t>LM195</t>
  </si>
  <si>
    <t>19P5127839_1_m1_1</t>
  </si>
  <si>
    <t>19P5127863_1_m1</t>
  </si>
  <si>
    <t>19P5127863_1_m1_1</t>
  </si>
  <si>
    <t>19P5127818_1_m1</t>
  </si>
  <si>
    <t>19P5127818_1_m1_1</t>
  </si>
  <si>
    <t>19P5127862_1_m1</t>
  </si>
  <si>
    <t>19P5127862_1_m1_1</t>
  </si>
  <si>
    <t>19P5127866_1_m1</t>
  </si>
  <si>
    <t>19P5127866_1_m1_1</t>
  </si>
  <si>
    <t>19P5127842_1_m1</t>
  </si>
  <si>
    <t>19P5127842_1_m1_1</t>
  </si>
  <si>
    <t>19P5127841_1_m1</t>
  </si>
  <si>
    <t>19P5127841_1_m1_1</t>
  </si>
  <si>
    <t>19P5127805_1_m1</t>
  </si>
  <si>
    <t>19P5127805_1_m1_1</t>
  </si>
  <si>
    <t>19P5127869_1_m1</t>
  </si>
  <si>
    <t>ssM-CpGiant-1-20190926</t>
  </si>
  <si>
    <t>LM172</t>
  </si>
  <si>
    <t>19P5127869_1_m1_1</t>
  </si>
  <si>
    <t>19P5127815_1_m1</t>
  </si>
  <si>
    <t>19P5127815_1_m1_1</t>
  </si>
  <si>
    <t>19P5127861_1_m1</t>
  </si>
  <si>
    <t>19P5127861_1_m1_1</t>
  </si>
  <si>
    <t>19P5127858_1_m1</t>
  </si>
  <si>
    <t>19P5127858_1_m1_1</t>
  </si>
  <si>
    <t>19P5127814_1_m1</t>
  </si>
  <si>
    <t>19P5127814_1_m1_1</t>
  </si>
  <si>
    <t>19P5127822_1_m1</t>
  </si>
  <si>
    <t>19P5127822_1_m1_1</t>
  </si>
  <si>
    <t>19P5127867_1_m1</t>
  </si>
  <si>
    <t>19P5127867_1_m1_1</t>
  </si>
  <si>
    <t>19P5127860_1_m1</t>
  </si>
  <si>
    <t>19P5127860_1_m1_1</t>
  </si>
  <si>
    <t>19P5127817_1_m1</t>
  </si>
  <si>
    <t>ssM-CpGiant-2-20190926</t>
  </si>
  <si>
    <t>LM173</t>
  </si>
  <si>
    <t>19P5127817_1_m1_1</t>
  </si>
  <si>
    <t>19P5127821_1_m1</t>
  </si>
  <si>
    <t>19P5127821_1_m1_1</t>
  </si>
  <si>
    <t>19P5127810_1_m1</t>
  </si>
  <si>
    <t>19P5127810_1_m1_1</t>
  </si>
  <si>
    <t>19P5127868_1_m1</t>
  </si>
  <si>
    <t>19P5127868_1_m1_1</t>
  </si>
  <si>
    <t>19P5127813_1_m1</t>
  </si>
  <si>
    <t>19P5127813_1_m1_1</t>
  </si>
  <si>
    <t>19P5127838_1_m1</t>
  </si>
  <si>
    <t>19P5127838_1_m1_1</t>
  </si>
  <si>
    <t>19P5127865_1_m1</t>
  </si>
  <si>
    <t>19P5127865_1_m1_1</t>
  </si>
  <si>
    <t>19P5127864_1_m1</t>
  </si>
  <si>
    <t>19P5127864_1_m1_1</t>
  </si>
  <si>
    <t>19P5127870_1_m1</t>
  </si>
  <si>
    <t>ssM-CpGiant-1-20191022</t>
  </si>
  <si>
    <t>LM194</t>
  </si>
  <si>
    <t>19P5127870_1_m1_1</t>
  </si>
  <si>
    <t>19P5298103_1_m1</t>
  </si>
  <si>
    <t>19P5298103_1_m1_1</t>
  </si>
  <si>
    <t>19P5298100_1_m1</t>
  </si>
  <si>
    <t>19P5298100_1_m1_1</t>
  </si>
  <si>
    <t>19P5298101_1_m1</t>
  </si>
  <si>
    <t>19P5298101_1_m1_1</t>
  </si>
  <si>
    <t>19P5298092_1_m1</t>
  </si>
  <si>
    <t>19P5298092_1_m1_1</t>
  </si>
  <si>
    <t>19P5298078_1_m1</t>
  </si>
  <si>
    <t>19P5298078_1_m1_1</t>
  </si>
  <si>
    <t>19P5298091_1_m1</t>
  </si>
  <si>
    <t>19P5298091_1_m1_1</t>
  </si>
  <si>
    <t>19P5298094_1_m1</t>
  </si>
  <si>
    <t>19P5298094_1_m1_1</t>
  </si>
  <si>
    <t>19P5298076_1_m1</t>
  </si>
  <si>
    <t>ssM-CpGiant-1-20191220</t>
  </si>
  <si>
    <t>LM250</t>
  </si>
  <si>
    <t>19P5298076_1_m1_1</t>
  </si>
  <si>
    <t>19P5298085_1_m1</t>
  </si>
  <si>
    <t>19P5298085_1_m1_1</t>
  </si>
  <si>
    <t>19P5298089_1_m1</t>
  </si>
  <si>
    <t>19P5298089_1_m1_1</t>
  </si>
  <si>
    <t>19P5298081_1_m1</t>
  </si>
  <si>
    <t>19P5298081_1_m1_1</t>
  </si>
  <si>
    <t>19P5298077_1_m1</t>
  </si>
  <si>
    <t>19P5298077_1_m1_1</t>
  </si>
  <si>
    <t>19P5298087_1_m1</t>
  </si>
  <si>
    <t>19P5298087_1_m1_1</t>
  </si>
  <si>
    <t>19P5298084_1_m1</t>
  </si>
  <si>
    <t>19P5298084_1_m1_1</t>
  </si>
  <si>
    <t>19P5298093_1_m1</t>
  </si>
  <si>
    <t>19P5298093_1_m1_1</t>
  </si>
  <si>
    <t>19P0165010_1_m1</t>
  </si>
  <si>
    <t>ssM-CpGiant-6-20190823</t>
  </si>
  <si>
    <t>LM164</t>
  </si>
  <si>
    <t>19P0165010_1_m1_1</t>
  </si>
  <si>
    <t>19P5298109_1_m1</t>
  </si>
  <si>
    <t>ssM-CpGiant-4-20191009</t>
  </si>
  <si>
    <t>LM182</t>
  </si>
  <si>
    <t>19P5298109_1_m1_1</t>
  </si>
  <si>
    <t>19P5298114_1_m1</t>
  </si>
  <si>
    <t>19P5298114_1_m1_1</t>
  </si>
  <si>
    <t>19P5298107_1_m1</t>
  </si>
  <si>
    <t>19P5298107_1_m1_1</t>
  </si>
  <si>
    <t>19P5127848_1_m1</t>
  </si>
  <si>
    <t>19P5127848_1_m1_1</t>
  </si>
  <si>
    <t>19P5298111_1_m1</t>
  </si>
  <si>
    <t>19P5298111_1_m1_1</t>
  </si>
  <si>
    <t>19P5298115_1_m1</t>
  </si>
  <si>
    <t>19P5298115_1_m1_1</t>
  </si>
  <si>
    <t>19P5298108_1_m1</t>
  </si>
  <si>
    <t>19P5298108_1_m1_1</t>
  </si>
  <si>
    <t>19P5127816_1_m1</t>
  </si>
  <si>
    <t>19P5127816_1_m1_1</t>
  </si>
  <si>
    <t>19P5127823_1_m1</t>
  </si>
  <si>
    <t>ssM-CpGiant-5-20191009</t>
  </si>
  <si>
    <t>LM183</t>
  </si>
  <si>
    <t>19P5127823_1_m1_1</t>
  </si>
  <si>
    <t>19P5298112_1_m1</t>
  </si>
  <si>
    <t>19P5298112_1_m1_1</t>
  </si>
  <si>
    <t>19P5127808_1_m1</t>
  </si>
  <si>
    <t>19P5127808_1_m1_1</t>
  </si>
  <si>
    <t>19P5298110_1_m1</t>
  </si>
  <si>
    <t>19P5298110_1_m1_1</t>
  </si>
  <si>
    <t>19P5127847_1_m1</t>
  </si>
  <si>
    <t>19P5127847_1_m1_1</t>
  </si>
  <si>
    <t>19P5127843_1_m1</t>
  </si>
  <si>
    <t>19P5127843_1_m1_1</t>
  </si>
  <si>
    <t>19P5127807_1_m1</t>
  </si>
  <si>
    <t>19P5127807_1_m1_1</t>
  </si>
  <si>
    <t>19P5127806_1_m1</t>
  </si>
  <si>
    <t>19P5127806_1_m1_1</t>
  </si>
  <si>
    <t>19P4178187_1_m1</t>
  </si>
  <si>
    <t>BisCap-2-20190903</t>
  </si>
  <si>
    <t>LM166</t>
  </si>
  <si>
    <t>19P4178187_1_m1_1</t>
  </si>
  <si>
    <t>19P4178186_1_m1</t>
  </si>
  <si>
    <t>19P4178186_1_m1_1</t>
  </si>
  <si>
    <t>19P4178192_1_m1</t>
  </si>
  <si>
    <t>19P4178192_1_m1_1</t>
  </si>
  <si>
    <t>19P4178176_1_m1</t>
  </si>
  <si>
    <t>19P4178176_1_m1_1</t>
  </si>
  <si>
    <t>19P5790154_1_m1</t>
  </si>
  <si>
    <t>ssM-CpGiant-3-20191022</t>
  </si>
  <si>
    <t>LM196</t>
  </si>
  <si>
    <t>19P5790154_1_m1_1</t>
  </si>
  <si>
    <t>19P5790155_1_m1</t>
  </si>
  <si>
    <t>19P5790155_1_m1_1</t>
  </si>
  <si>
    <t>19P5790160_1_m1</t>
  </si>
  <si>
    <t>19P5790160_1_m1_1</t>
  </si>
  <si>
    <t>19P5790161_1_m1</t>
  </si>
  <si>
    <t>19P5790161_1_m1_1</t>
  </si>
  <si>
    <t>19P5790162_1_m1</t>
  </si>
  <si>
    <t>19P5790162_1_m1_1</t>
  </si>
  <si>
    <t>19P5790182_1_m1</t>
  </si>
  <si>
    <t>19P5790182_1_m1_1</t>
  </si>
  <si>
    <t>19P5790183_1_m1</t>
  </si>
  <si>
    <t>19P5790183_1_m1_1</t>
  </si>
  <si>
    <t>19P5790184_1_m1</t>
  </si>
  <si>
    <t>19P5790184_1_m1_1</t>
  </si>
  <si>
    <t>19P5298088_1_m1</t>
  </si>
  <si>
    <t>ssM-CpGiant-3-20190926</t>
  </si>
  <si>
    <t>LM174</t>
  </si>
  <si>
    <t>19P5298088_1_m1_1</t>
  </si>
  <si>
    <t>19P5790210_1_m1</t>
  </si>
  <si>
    <t>19P5790210_1_m1_1</t>
  </si>
  <si>
    <t>19P5298096_1_m1</t>
  </si>
  <si>
    <t>19P5298096_1_m1_1</t>
  </si>
  <si>
    <t>19P5790188_1_m1</t>
  </si>
  <si>
    <t>19P5790188_1_m1_1</t>
  </si>
  <si>
    <t>19P5790192_1_m1</t>
  </si>
  <si>
    <t>19P5790192_1_m1_1</t>
  </si>
  <si>
    <t>19P5790209_1_m1</t>
  </si>
  <si>
    <t>19P5790209_1_m1_1</t>
  </si>
  <si>
    <t>19P5298080_1_m1</t>
  </si>
  <si>
    <t>19P5298080_1_m1_1</t>
  </si>
  <si>
    <t>19P5790165_1_m1</t>
  </si>
  <si>
    <t>19P5790165_1_m1_1</t>
  </si>
  <si>
    <t>19P5298104_1_m1</t>
  </si>
  <si>
    <t>ssM-CpGiant-4-20190926</t>
  </si>
  <si>
    <t>LM175</t>
  </si>
  <si>
    <t>19P5298104_1_m1_1</t>
  </si>
  <si>
    <t>19P5298099_1_m1</t>
  </si>
  <si>
    <t>19P5298099_1_m1_1</t>
  </si>
  <si>
    <t>19P5790189_1_m1</t>
  </si>
  <si>
    <t>19P5790189_1_m1_1</t>
  </si>
  <si>
    <t>19P5790159_1_m1</t>
  </si>
  <si>
    <t>19P5790159_1_m1_1</t>
  </si>
  <si>
    <t>19P5298102_1_m1</t>
  </si>
  <si>
    <t>19P5298102_1_m1_1</t>
  </si>
  <si>
    <t>19P5298098_1_m1</t>
  </si>
  <si>
    <t>19P5298098_1_m1_1</t>
  </si>
  <si>
    <t>19P5298083_1_m1</t>
  </si>
  <si>
    <t>19P5298083_1_m1_1</t>
  </si>
  <si>
    <t>19P5298090_1_m1</t>
  </si>
  <si>
    <t>19P5298090_1_m1_1</t>
  </si>
  <si>
    <t>19P5790199_1_m1</t>
  </si>
  <si>
    <t>ssM-CpGiant-6-20191009</t>
  </si>
  <si>
    <t>LM184</t>
  </si>
  <si>
    <t>19P5790199_1_m1_1</t>
  </si>
  <si>
    <t>19P5790145_1_m1</t>
  </si>
  <si>
    <t>19P5790145_1_m1_1</t>
  </si>
  <si>
    <t>19P5790157_1_m1</t>
  </si>
  <si>
    <t>19P5790157_1_m1_1</t>
  </si>
  <si>
    <t>19P5790204_1_m1</t>
  </si>
  <si>
    <t>19P5790204_1_m1_1</t>
  </si>
  <si>
    <t>19P5790201_1_m1</t>
  </si>
  <si>
    <t>19P5790201_1_m1_1</t>
  </si>
  <si>
    <t>19P4178120_1_m1</t>
  </si>
  <si>
    <t>19P4178120_1_m1_1</t>
  </si>
  <si>
    <t>19P4178109_1_m1</t>
  </si>
  <si>
    <t>19P4178109_1_m1_1</t>
  </si>
  <si>
    <t>19P4178102_1_m1</t>
  </si>
  <si>
    <t>19P4178102_1_m1_1</t>
  </si>
  <si>
    <t>19P4178117_1_m1</t>
  </si>
  <si>
    <t>ssM-CpGiant-7-20191009</t>
  </si>
  <si>
    <t>LM185</t>
  </si>
  <si>
    <t>19P4178117_1_m1_1</t>
  </si>
  <si>
    <t>19P4178104_1_m1</t>
  </si>
  <si>
    <t>19P4178104_1_m1_1</t>
  </si>
  <si>
    <t>19P5790205_1_m1</t>
  </si>
  <si>
    <t>19P5790205_1_m1_1</t>
  </si>
  <si>
    <t>19P5790181_1_m1</t>
  </si>
  <si>
    <t>19P5790181_1_m1_1</t>
  </si>
  <si>
    <t>19P4178113_1_m1</t>
  </si>
  <si>
    <t>19P4178113_1_m1_1</t>
  </si>
  <si>
    <t>19P4178101_1_m1</t>
  </si>
  <si>
    <t>19P4178101_1_m1_1</t>
  </si>
  <si>
    <t>19P4178118_1_m1</t>
  </si>
  <si>
    <t>19P4178118_1_m1_1</t>
  </si>
  <si>
    <t>19P4178103_1_m1</t>
  </si>
  <si>
    <t>19P4178103_1_m1_1</t>
  </si>
  <si>
    <t>19P5790163_1_m1</t>
  </si>
  <si>
    <t>ssM-CpGiant-8-20191009</t>
  </si>
  <si>
    <t>LM186</t>
  </si>
  <si>
    <t>19P5790163_1_m1_1</t>
  </si>
  <si>
    <t>19P5790200_1_m1</t>
  </si>
  <si>
    <t>19P5790200_1_m1_1</t>
  </si>
  <si>
    <t>19P5298113_1_m1</t>
  </si>
  <si>
    <t>19P5298113_1_m1_1</t>
  </si>
  <si>
    <t>19P5790168_1_m1</t>
  </si>
  <si>
    <t>19P5790168_1_m1_1</t>
  </si>
  <si>
    <t>19P4178112_1_m1</t>
  </si>
  <si>
    <t>19P4178112_1_m1_1</t>
  </si>
  <si>
    <t>19P5790169_1_m1</t>
  </si>
  <si>
    <t>19P5790169_1_m1_1</t>
  </si>
  <si>
    <t>19P5790206_1_m1</t>
  </si>
  <si>
    <t>19P5790206_1_m1_1</t>
  </si>
  <si>
    <t>19P5790207_1_m1</t>
  </si>
  <si>
    <t>19P5790207_1_m1_1</t>
  </si>
  <si>
    <t>19P4178111_1_m1</t>
  </si>
  <si>
    <t>ssM-CpGiant-4-20191022</t>
  </si>
  <si>
    <t>LM197</t>
  </si>
  <si>
    <t>19P4178111_1_m1_1</t>
  </si>
  <si>
    <t>19P5790158_1_m1</t>
  </si>
  <si>
    <t>19P5790158_1_m1_1</t>
  </si>
  <si>
    <t>19P5790203_1_m1</t>
  </si>
  <si>
    <t>19P5790203_1_m1_1</t>
  </si>
  <si>
    <t>19P5790202_1_m1</t>
  </si>
  <si>
    <t>19P5790202_1_m1_1</t>
  </si>
  <si>
    <t>19P5790153_1_m1</t>
  </si>
  <si>
    <t>19P5790153_1_m1_1</t>
  </si>
  <si>
    <t>19P5790187_1_m1</t>
  </si>
  <si>
    <t>19P5790187_1_m1_1</t>
  </si>
  <si>
    <t>19P5790197_1_m1</t>
  </si>
  <si>
    <t>19P5790197_1_m1_1</t>
  </si>
  <si>
    <t>19P5790198_1_m1</t>
  </si>
  <si>
    <t>19P5790198_1_m1_1</t>
  </si>
  <si>
    <t>19P5803555_1_m1</t>
  </si>
  <si>
    <t>ssM-CpGiant-1-20191028</t>
  </si>
  <si>
    <t>LM198</t>
  </si>
  <si>
    <t>19P5803555_1_m1_1</t>
  </si>
  <si>
    <t>19P5803575_1_m1</t>
  </si>
  <si>
    <t>19P5803575_1_m1_1</t>
  </si>
  <si>
    <t>19P5803554_1_m1</t>
  </si>
  <si>
    <t>19P5803554_1_m1_1</t>
  </si>
  <si>
    <t>19P5803553_1_m1</t>
  </si>
  <si>
    <t>19P5803553_1_m1_1</t>
  </si>
  <si>
    <t>19P5803567_1_m1</t>
  </si>
  <si>
    <t>19P5803567_1_m1_1</t>
  </si>
  <si>
    <t>19P5803607_1_m1</t>
  </si>
  <si>
    <t>19P5803607_1_m1_1</t>
  </si>
  <si>
    <t>19P5803550_1_m1</t>
  </si>
  <si>
    <t>19P5803550_1_m1_1</t>
  </si>
  <si>
    <t>19P5803611_1_m1</t>
  </si>
  <si>
    <t>19P5803611_1_m1_1</t>
  </si>
  <si>
    <t>19P5803563_1_m1</t>
  </si>
  <si>
    <t>ssM-CpGiant-2-20191028</t>
  </si>
  <si>
    <t>LM199</t>
  </si>
  <si>
    <t>19P5803563_1_m1_1</t>
  </si>
  <si>
    <t>19P5803560_1_m1</t>
  </si>
  <si>
    <t>19P5803560_1_m1_1</t>
  </si>
  <si>
    <t>19P5803568_1_m1</t>
  </si>
  <si>
    <t>19P5803568_1_m1_1</t>
  </si>
  <si>
    <t>19P5803564_1_m1</t>
  </si>
  <si>
    <t>19P5803564_1_m1_1</t>
  </si>
  <si>
    <t>19P5803565_1_m1</t>
  </si>
  <si>
    <t>19P5803565_1_m1_1</t>
  </si>
  <si>
    <t>19P5803580_1_m1</t>
  </si>
  <si>
    <t>19P5803580_1_m1_1</t>
  </si>
  <si>
    <t>19P5803562_1_m1</t>
  </si>
  <si>
    <t>19P5803562_1_m1_1</t>
  </si>
  <si>
    <t>19P5803588_1_m1</t>
  </si>
  <si>
    <t>19P5803588_1_m1_1</t>
  </si>
  <si>
    <t>19P5803585_1_m1</t>
  </si>
  <si>
    <t>ssM-CpGiant-3-20191028</t>
  </si>
  <si>
    <t>LM200</t>
  </si>
  <si>
    <t>19P5803585_1_m1_1</t>
  </si>
  <si>
    <t>19P5803566_1_m1</t>
  </si>
  <si>
    <t>19P5803566_1_m1_1</t>
  </si>
  <si>
    <t>19P5803587_1_m1</t>
  </si>
  <si>
    <t>19P5803587_1_m1_1</t>
  </si>
  <si>
    <t>19P5803577_1_m1</t>
  </si>
  <si>
    <t>19P5803577_1_m1_1</t>
  </si>
  <si>
    <t>19P5803551_1_m1</t>
  </si>
  <si>
    <t>19P5803551_1_m1_1</t>
  </si>
  <si>
    <t>19P5803613_1_m1</t>
  </si>
  <si>
    <t>19P5803613_1_m1_1</t>
  </si>
  <si>
    <t>19P5803576_1_m1</t>
  </si>
  <si>
    <t>19P5803576_1_m1_1</t>
  </si>
  <si>
    <t>19P5803589_1_m1</t>
  </si>
  <si>
    <t>19P5803589_1_m1_1</t>
  </si>
  <si>
    <t>19P5803557_1_m1</t>
  </si>
  <si>
    <t>ssM-CpGiant-4-20191028</t>
  </si>
  <si>
    <t>LM201</t>
  </si>
  <si>
    <t>19P5803557_1_m1_1</t>
  </si>
  <si>
    <t>19P5803602_1_m1</t>
  </si>
  <si>
    <t>19P5803602_1_m1_1</t>
  </si>
  <si>
    <t>19P5803574_1_m1</t>
  </si>
  <si>
    <t>19P5803574_1_m1_1</t>
  </si>
  <si>
    <t>19P5803578_1_m1</t>
  </si>
  <si>
    <t>19P5803578_1_m1_1</t>
  </si>
  <si>
    <t>19P5803601_1_m1</t>
  </si>
  <si>
    <t>19P5803601_1_m1_1</t>
  </si>
  <si>
    <t>19P5803600_1_m1</t>
  </si>
  <si>
    <t>19P5803600_1_m1_1</t>
  </si>
  <si>
    <t>19P5803559_1_m1</t>
  </si>
  <si>
    <t>19P5803559_1_m1_1</t>
  </si>
  <si>
    <t>19P5803594_1_m1</t>
  </si>
  <si>
    <t>19P5803594_1_m1_1</t>
  </si>
  <si>
    <t>19P5803598_1_m1</t>
  </si>
  <si>
    <t>ssM-CpGiant-5-20191028</t>
  </si>
  <si>
    <t>LM202</t>
  </si>
  <si>
    <t>19P5803598_1_m1_1</t>
  </si>
  <si>
    <t>19P5803573_1_m1</t>
  </si>
  <si>
    <t>19P5803573_1_m1_1</t>
  </si>
  <si>
    <t>19P5803558_1_m1</t>
  </si>
  <si>
    <t>19P5803558_1_m1_1</t>
  </si>
  <si>
    <t>19P5803605_1_m1</t>
  </si>
  <si>
    <t>19P5803605_1_m1_1</t>
  </si>
  <si>
    <t>19P5803552_1_m1</t>
  </si>
  <si>
    <t>19P5803552_1_m1_1</t>
  </si>
  <si>
    <t>19P5803582_1_m1</t>
  </si>
  <si>
    <t>19P5803582_1_m1_1</t>
  </si>
  <si>
    <t>19P5803586_1_m1</t>
  </si>
  <si>
    <t>19P5803586_1_m1_1</t>
  </si>
  <si>
    <t>19P5803603_1_m1</t>
  </si>
  <si>
    <t>19P5803603_1_m1_1</t>
  </si>
  <si>
    <t>19P5803556_1_m1</t>
  </si>
  <si>
    <t>ssM-CpGiant-6-20191028</t>
  </si>
  <si>
    <t>LM203</t>
  </si>
  <si>
    <t>19P5803556_1_m1_1</t>
  </si>
  <si>
    <t>19P5803609_1_m1</t>
  </si>
  <si>
    <t>19P5803609_1_m1_1</t>
  </si>
  <si>
    <t>19P5803597_1_m1</t>
  </si>
  <si>
    <t>19P5803597_1_m1_1</t>
  </si>
  <si>
    <t>19P5803561_1_m1</t>
  </si>
  <si>
    <t>19P5803561_1_m1_1</t>
  </si>
  <si>
    <t>19P5803579_1_m1</t>
  </si>
  <si>
    <t>19P5803579_1_m1_1</t>
  </si>
  <si>
    <t>19P5803570_1_m1</t>
  </si>
  <si>
    <t>19P5803570_1_m1_1</t>
  </si>
  <si>
    <t>19P5803612_1_m1</t>
  </si>
  <si>
    <t>19P5803612_1_m1_1</t>
  </si>
  <si>
    <t>19P5803572_1_m1</t>
  </si>
  <si>
    <t>19P5803572_1_m1_1</t>
  </si>
  <si>
    <t>19P5803639_1_m1</t>
  </si>
  <si>
    <t>ssM-CpGiant-7-20191028</t>
  </si>
  <si>
    <t>LM204</t>
  </si>
  <si>
    <t>19P5803639_1_m1_1</t>
  </si>
  <si>
    <t>19P5803654_1_m1</t>
  </si>
  <si>
    <t>19P5803654_1_m1_1</t>
  </si>
  <si>
    <t>19P5803646_1_m1</t>
  </si>
  <si>
    <t>19P5803646_1_m1_1</t>
  </si>
  <si>
    <t>19P5803629_1_m1</t>
  </si>
  <si>
    <t>19P5803629_1_m1_1</t>
  </si>
  <si>
    <t>19P5803637_1_m1</t>
  </si>
  <si>
    <t>19P5803637_1_m1_1</t>
  </si>
  <si>
    <t>19P5803640_1_m1</t>
  </si>
  <si>
    <t>19P5803640_1_m1_1</t>
  </si>
  <si>
    <t>19P5803643_1_m1</t>
  </si>
  <si>
    <t>19P5803643_1_m1_1</t>
  </si>
  <si>
    <t>19P5803648_1_m1</t>
  </si>
  <si>
    <t>19P5803648_1_m1_1</t>
  </si>
  <si>
    <t>19P5803628_1_m1</t>
  </si>
  <si>
    <t>ssM-CpGiant-8-20191028</t>
  </si>
  <si>
    <t>LM205</t>
  </si>
  <si>
    <t>19P5803628_1_m1_1</t>
  </si>
  <si>
    <t>19P5803621_1_m1</t>
  </si>
  <si>
    <t>19P5803621_1_m1_1</t>
  </si>
  <si>
    <t>19P5803627_1_m1</t>
  </si>
  <si>
    <t>19P5803627_1_m1_1</t>
  </si>
  <si>
    <t>19P5803633_1_m1</t>
  </si>
  <si>
    <t>19P5803633_1_m1_1</t>
  </si>
  <si>
    <t>19P5803631_1_m1</t>
  </si>
  <si>
    <t>19P5803631_1_m1_1</t>
  </si>
  <si>
    <t>19P5803620_1_m1</t>
  </si>
  <si>
    <t>19P5803620_1_m1_1</t>
  </si>
  <si>
    <t>19P5803660_1_m1</t>
  </si>
  <si>
    <t>19P5803660_1_m1_1</t>
  </si>
  <si>
    <t>19P5803647_1_m1</t>
  </si>
  <si>
    <t>19P5803647_1_m1_1</t>
  </si>
  <si>
    <t>19P5803653_1_m1</t>
  </si>
  <si>
    <t>ssM-CpGiant-1-20191029</t>
  </si>
  <si>
    <t>LM206</t>
  </si>
  <si>
    <t>19P5803653_1_m1_1</t>
  </si>
  <si>
    <t>19P5803615_1_m1</t>
  </si>
  <si>
    <t>19P5803615_1_m1_1</t>
  </si>
  <si>
    <t>19P5803632_1_m1</t>
  </si>
  <si>
    <t>19P5803632_1_m1_1</t>
  </si>
  <si>
    <t>19P5803624_1_m1</t>
  </si>
  <si>
    <t>19P5803624_1_m1_1</t>
  </si>
  <si>
    <t>19P5803623_1_m1</t>
  </si>
  <si>
    <t>19P5803623_1_m1_1</t>
  </si>
  <si>
    <t>19P5803625_1_m1</t>
  </si>
  <si>
    <t>19P5803625_1_m1_1</t>
  </si>
  <si>
    <t>19P5803626_1_m1</t>
  </si>
  <si>
    <t>19P5803626_1_m1_1</t>
  </si>
  <si>
    <t>19P5803658_1_m1</t>
  </si>
  <si>
    <t>19P5803658_1_m1_1</t>
  </si>
  <si>
    <t>19P5803655_1_m1</t>
  </si>
  <si>
    <t>ssM-CpGiant-2-20191029</t>
  </si>
  <si>
    <t>LM207</t>
  </si>
  <si>
    <t>19P5803655_1_m1_1</t>
  </si>
  <si>
    <t>19P5803636_1_m1</t>
  </si>
  <si>
    <t>19P5803636_1_m1_1</t>
  </si>
  <si>
    <t>19P5803652_1_m1</t>
  </si>
  <si>
    <t>19P5803652_1_m1_1</t>
  </si>
  <si>
    <t>19P5803657_1_m1</t>
  </si>
  <si>
    <t>19P5803657_1_m1_1</t>
  </si>
  <si>
    <t>19P6714067_1_m1</t>
  </si>
  <si>
    <t>19P6714067_1_m1_1</t>
  </si>
  <si>
    <t>19P5803659_1_m1</t>
  </si>
  <si>
    <t>19P5803659_1_m1_1</t>
  </si>
  <si>
    <t>19P5803614_1_m1</t>
  </si>
  <si>
    <t>19P5803614_1_m1_1</t>
  </si>
  <si>
    <t>19P5803649_1_m1</t>
  </si>
  <si>
    <t>19P5803649_1_m1_1</t>
  </si>
  <si>
    <t>19P5803641_1_m1</t>
  </si>
  <si>
    <t>ssM-CpGiant-3-20191029</t>
  </si>
  <si>
    <t>LM208</t>
  </si>
  <si>
    <t>19P5803641_1_m1_1</t>
  </si>
  <si>
    <t>19P5803642_1_m1</t>
  </si>
  <si>
    <t>19P5803642_1_m1_1</t>
  </si>
  <si>
    <t>19P5803656_1_m1</t>
  </si>
  <si>
    <t>19P5803656_1_m1_1</t>
  </si>
  <si>
    <t>19P5803650_1_m1</t>
  </si>
  <si>
    <t>19P5803650_1_m1_1</t>
  </si>
  <si>
    <t>19P5803617_1_m1</t>
  </si>
  <si>
    <t>19P5803617_1_m1_1</t>
  </si>
  <si>
    <t>19P5803644_1_m1</t>
  </si>
  <si>
    <t>19P5803644_1_m1_1</t>
  </si>
  <si>
    <t>19P5803619_1_m1</t>
  </si>
  <si>
    <t>19P5803619_1_m1_1</t>
  </si>
  <si>
    <t>19P5803635_1_m1</t>
  </si>
  <si>
    <t>19P5803635_1_m1_1</t>
  </si>
  <si>
    <t>19P5803593_1_m1</t>
  </si>
  <si>
    <t>ssM-CpGiant-4-20191029</t>
  </si>
  <si>
    <t>LM209</t>
  </si>
  <si>
    <t>19P5803593_1_m1_1</t>
  </si>
  <si>
    <t>19P5803590_1_m1</t>
  </si>
  <si>
    <t>19P5803590_1_m1_1</t>
  </si>
  <si>
    <t>19P5803618_1_m1</t>
  </si>
  <si>
    <t>19P5803618_1_m1_1</t>
  </si>
  <si>
    <t>19P5803604_1_m1</t>
  </si>
  <si>
    <t>19P5803604_1_m1_1</t>
  </si>
  <si>
    <t>19P5803584_1_m1</t>
  </si>
  <si>
    <t>19P5803584_1_m1_1</t>
  </si>
  <si>
    <t>19P5803569_1_m1</t>
  </si>
  <si>
    <t>19P5803569_1_m1_1</t>
  </si>
  <si>
    <t>19P5803595_1_m1</t>
  </si>
  <si>
    <t>19P5803595_1_m1_1</t>
  </si>
  <si>
    <t>19P5803571_1_m1</t>
  </si>
  <si>
    <t>19P5803571_1_m1_1</t>
  </si>
  <si>
    <t>19P5803596_1_m1</t>
  </si>
  <si>
    <t>ssM-CpGiant-5-20191029</t>
  </si>
  <si>
    <t>LM210</t>
  </si>
  <si>
    <t>19P5803596_1_m1_1</t>
  </si>
  <si>
    <t>19P5803581_1_m1</t>
  </si>
  <si>
    <t>19P5803581_1_m1_1</t>
  </si>
  <si>
    <t>19P5803610_1_m1</t>
  </si>
  <si>
    <t>19P5803610_1_m1_1</t>
  </si>
  <si>
    <t>19P5803634_1_m1</t>
  </si>
  <si>
    <t>19P5803634_1_m1_1</t>
  </si>
  <si>
    <t>19P5803638_1_m1</t>
  </si>
  <si>
    <t>19P5803638_1_m1_1</t>
  </si>
  <si>
    <t>19P5803606_1_m1</t>
  </si>
  <si>
    <t>19P5803606_1_m1_1</t>
  </si>
  <si>
    <t>19P5803608_1_m1</t>
  </si>
  <si>
    <t>19P5803608_1_m1_1</t>
  </si>
  <si>
    <t>19P5803645_1_m1</t>
  </si>
  <si>
    <t>19P5803645_1_m1_1</t>
  </si>
  <si>
    <t>19P5803591_1_m1</t>
  </si>
  <si>
    <t>ssM-CpGiant-6-20191029</t>
  </si>
  <si>
    <t>LM211</t>
  </si>
  <si>
    <t>19P5803591_1_m1_1</t>
  </si>
  <si>
    <t>19P5803592_1_m1</t>
  </si>
  <si>
    <t>19P5803592_1_m1_1</t>
  </si>
  <si>
    <t>19P5803616_1_m1</t>
  </si>
  <si>
    <t>19P5803616_1_m1_1</t>
  </si>
  <si>
    <t>19P5803630_1_m1</t>
  </si>
  <si>
    <t>19P5803630_1_m1_1</t>
  </si>
  <si>
    <t>19P5803599_1_m1</t>
  </si>
  <si>
    <t>19P5803599_1_m1_1</t>
  </si>
  <si>
    <t>19P5803622_1_m1</t>
  </si>
  <si>
    <t>19P5803622_1_m1_1</t>
  </si>
  <si>
    <t>19P5803583_1_m1</t>
  </si>
  <si>
    <t>19P5803583_1_m1_1</t>
  </si>
  <si>
    <t>19P5803651_1_m1</t>
  </si>
  <si>
    <t>19P5803651_1_m1_1</t>
  </si>
  <si>
    <t>19P6714088_1_m1</t>
  </si>
  <si>
    <t>ssM-CpGiant-7-20191029</t>
  </si>
  <si>
    <t>LM212</t>
  </si>
  <si>
    <t>19P6714088_1_m1_1</t>
  </si>
  <si>
    <t>19P5298106_1_m1</t>
  </si>
  <si>
    <t>19P5298106_1_m1_1</t>
  </si>
  <si>
    <t>19P6714090_1_m1</t>
  </si>
  <si>
    <t>19P6714090_1_m1_1</t>
  </si>
  <si>
    <t>19P6714084_1_m1</t>
  </si>
  <si>
    <t>19P6714084_1_m1_1</t>
  </si>
  <si>
    <t>19P6714070_1_m1</t>
  </si>
  <si>
    <t>19P6714070_1_m1_1</t>
  </si>
  <si>
    <t>19P6714077_1_m1</t>
  </si>
  <si>
    <t>19P6714077_1_m1_1</t>
  </si>
  <si>
    <t>19P6714079_1_m1</t>
  </si>
  <si>
    <t>19P6714079_1_m1_1</t>
  </si>
  <si>
    <t>19P6714085_1_m1</t>
  </si>
  <si>
    <t>19P6714085_1_m1_1</t>
  </si>
  <si>
    <t>19P6714102_1_m1</t>
  </si>
  <si>
    <t>ssM-CpGiant-8-20191029</t>
  </si>
  <si>
    <t>LM214</t>
  </si>
  <si>
    <t>19P6714102_1_m1_1</t>
  </si>
  <si>
    <t>19P6714091_1_m1</t>
  </si>
  <si>
    <t>19P6714091_1_m1_1</t>
  </si>
  <si>
    <t>19P6714111_1_m1</t>
  </si>
  <si>
    <t>19P6714111_1_m1_1</t>
  </si>
  <si>
    <t>19P6714104_1_m1</t>
  </si>
  <si>
    <t>19P6714104_1_m1_1</t>
  </si>
  <si>
    <t>19P6714105_1_m1</t>
  </si>
  <si>
    <t>19P6714105_1_m1_1</t>
  </si>
  <si>
    <t>19P6714106_1_m1</t>
  </si>
  <si>
    <t>19P6714106_1_m1_1</t>
  </si>
  <si>
    <t>19P6714089_1_m1</t>
  </si>
  <si>
    <t>19P6714089_1_m1_1</t>
  </si>
  <si>
    <t>19P6714108_1_m1</t>
  </si>
  <si>
    <t>19P6714108_1_m1_1</t>
  </si>
  <si>
    <t>19P6714110_1_m1</t>
  </si>
  <si>
    <t>ssM-CpGiant-1-20191122</t>
  </si>
  <si>
    <t>LM227</t>
  </si>
  <si>
    <t>19P6714110_1_m1_1</t>
  </si>
  <si>
    <t>19P6714086_1_m1</t>
  </si>
  <si>
    <t>19P6714086_1_m1_1</t>
  </si>
  <si>
    <t>19P6714087_1_m1</t>
  </si>
  <si>
    <t>19P6714087_1_m1_1</t>
  </si>
  <si>
    <t>19P6714069_1_m1</t>
  </si>
  <si>
    <t>19P6714069_1_m1_1</t>
  </si>
  <si>
    <t>19P6714073_1_m1</t>
  </si>
  <si>
    <t>19P6714073_1_m1_1</t>
  </si>
  <si>
    <t>19P6714107_1_m1</t>
  </si>
  <si>
    <t>19P6714107_1_m1_1</t>
  </si>
  <si>
    <t>19P6714109_1_m1</t>
  </si>
  <si>
    <t>19P6714109_1_m1_1</t>
  </si>
  <si>
    <t>19P6714071_1_m1</t>
  </si>
  <si>
    <t>19P6714071_1_m1_1</t>
  </si>
  <si>
    <t>19P6714068_1_m1</t>
  </si>
  <si>
    <t>ssM-CpGiant-2-20191122</t>
  </si>
  <si>
    <t>LM228</t>
  </si>
  <si>
    <t>19P6714068_1_m1_1</t>
  </si>
  <si>
    <t>19P6714072_1_m1</t>
  </si>
  <si>
    <t>19P6714072_1_m1_1</t>
  </si>
  <si>
    <t>19P6714074_1_m1</t>
  </si>
  <si>
    <t>19P6714074_1_m1_1</t>
  </si>
  <si>
    <t>19P6714103_1_m1</t>
  </si>
  <si>
    <t>19P6714103_1_m1_1</t>
  </si>
  <si>
    <t>19P6714113_1_m1</t>
  </si>
  <si>
    <t>19P6714113_1_m1_1</t>
  </si>
  <si>
    <t>19P6714080_1_m1</t>
  </si>
  <si>
    <t>19P6714080_1_m1_1</t>
  </si>
  <si>
    <t>19P6714083_1_m1</t>
  </si>
  <si>
    <t>19P6714083_1_m1_1</t>
  </si>
  <si>
    <t>19P6714112_1_m1</t>
  </si>
  <si>
    <t>19P6714112_1_m1_1</t>
  </si>
  <si>
    <t>19P5803686_1_m1</t>
  </si>
  <si>
    <t>ssM-CpGiant-3-20191104</t>
  </si>
  <si>
    <t>LM219</t>
  </si>
  <si>
    <t>19P5803686_1_m1_1</t>
  </si>
  <si>
    <t>19P5803689_1_m1</t>
  </si>
  <si>
    <t>19P5803689_1_m1_1</t>
  </si>
  <si>
    <t>19P5803685_1_m1</t>
  </si>
  <si>
    <t>19P5803685_1_m1_1</t>
  </si>
  <si>
    <t>19P5803683_1_m1</t>
  </si>
  <si>
    <t>19P5803683_1_m1_1</t>
  </si>
  <si>
    <t>19P5803688_1_m1</t>
  </si>
  <si>
    <t>19P5803688_1_m1_1</t>
  </si>
  <si>
    <t>19P5803682_1_m1</t>
  </si>
  <si>
    <t>19P5803682_1_m1_1</t>
  </si>
  <si>
    <t>19P5803680_1_m1</t>
  </si>
  <si>
    <t>19P5803680_1_m1_1</t>
  </si>
  <si>
    <t>19P5803687_1_m1</t>
  </si>
  <si>
    <t>19P5803687_1_m1_1</t>
  </si>
  <si>
    <t>19P5803684_1_m1</t>
  </si>
  <si>
    <t>ssM-CpGiant-4-20191104</t>
  </si>
  <si>
    <t>LM220</t>
  </si>
  <si>
    <t>19P5803684_1_m1_1</t>
  </si>
  <si>
    <t>19P5803681_1_m1</t>
  </si>
  <si>
    <t>19P5803681_1_m1_1</t>
  </si>
  <si>
    <t>19P6714075_1_m1</t>
  </si>
  <si>
    <t>19P6714075_1_m1_1</t>
  </si>
  <si>
    <t>19P4178105_1_m1</t>
  </si>
  <si>
    <t>19P4178105_1_m1_1</t>
  </si>
  <si>
    <t>19P6714059_1_m1</t>
  </si>
  <si>
    <t>ssM-CpGiant-1-20191115</t>
  </si>
  <si>
    <t>LM221</t>
  </si>
  <si>
    <t>19P6714059_1_m1_1</t>
  </si>
  <si>
    <t>19P6714050_1_m1</t>
  </si>
  <si>
    <t>19P6714050_1_m1_1</t>
  </si>
  <si>
    <t>19P6714049_1_m1</t>
  </si>
  <si>
    <t>19P6714049_1_m1_1</t>
  </si>
  <si>
    <t>19P6714060_1_m1</t>
  </si>
  <si>
    <t>19P6714060_1_m1_1</t>
  </si>
  <si>
    <t>19P6714056_1_m1</t>
  </si>
  <si>
    <t>19P6714056_1_m1_1</t>
  </si>
  <si>
    <t>19P6714040_1_m1</t>
  </si>
  <si>
    <t>19P6714040_1_m1_1</t>
  </si>
  <si>
    <t>19P6714061_1_m1</t>
  </si>
  <si>
    <t>19P6714061_1_m1_1</t>
  </si>
  <si>
    <t>19P6714054_1_m1</t>
  </si>
  <si>
    <t>19P6714054_1_m1_1</t>
  </si>
  <si>
    <t>19P6714042_1_m1</t>
  </si>
  <si>
    <t>ssM-CpGiant-2-20191115</t>
  </si>
  <si>
    <t>LM222</t>
  </si>
  <si>
    <t>19P6714042_1_m1_1</t>
  </si>
  <si>
    <t>19P6714055_1_m1</t>
  </si>
  <si>
    <t>19P6714055_1_m1_1</t>
  </si>
  <si>
    <t>19P6714057_1_m1</t>
  </si>
  <si>
    <t>19P6714057_1_m1_1</t>
  </si>
  <si>
    <t>19P6714037_1_m1</t>
  </si>
  <si>
    <t>19P6714037_1_m1_1</t>
  </si>
  <si>
    <t>19P6714048_1_m1</t>
  </si>
  <si>
    <t>19P6714048_1_m1_1</t>
  </si>
  <si>
    <t>19P6714064_1_m1</t>
  </si>
  <si>
    <t>19P6714064_1_m1_1</t>
  </si>
  <si>
    <t>19P6714063_1_m1</t>
  </si>
  <si>
    <t>19P6714063_1_m1_1</t>
  </si>
  <si>
    <t>19P6714058_1_m1</t>
  </si>
  <si>
    <t>19P6714058_1_m1_1</t>
  </si>
  <si>
    <t>19P6980186_1_m1</t>
  </si>
  <si>
    <t>ssM-CpGiant-3-20191115</t>
  </si>
  <si>
    <t>LM223</t>
  </si>
  <si>
    <t>19P6980186_1_m1_1</t>
  </si>
  <si>
    <t>19P6714062_1_m1</t>
  </si>
  <si>
    <t>19P6714062_1_m1_1</t>
  </si>
  <si>
    <t>19P6980199_1_m1</t>
  </si>
  <si>
    <t>19P6980199_1_m1_1</t>
  </si>
  <si>
    <t>19P6714052_1_m1</t>
  </si>
  <si>
    <t>19P6714052_1_m1_1</t>
  </si>
  <si>
    <t>19P6980191_1_m1</t>
  </si>
  <si>
    <t>19P6980191_1_m1_1</t>
  </si>
  <si>
    <t>19P6714051_1_m1</t>
  </si>
  <si>
    <t>19P6714051_1_m1_1</t>
  </si>
  <si>
    <t>19P6714045_1_m1</t>
  </si>
  <si>
    <t>19P6714045_1_m1_1</t>
  </si>
  <si>
    <t>19P6714046_1_m1</t>
  </si>
  <si>
    <t>19P6714046_1_m1_1</t>
  </si>
  <si>
    <t>19P6714053_1_m1</t>
  </si>
  <si>
    <t>ssM-CpGiant-4-20191115</t>
  </si>
  <si>
    <t>LM225</t>
  </si>
  <si>
    <t>19P6714053_1_m1_1</t>
  </si>
  <si>
    <t>19P6980183_1_m1</t>
  </si>
  <si>
    <t>19P6980183_1_m1_1</t>
  </si>
  <si>
    <t>19P6714044_1_m1</t>
  </si>
  <si>
    <t>19P6714044_1_m1_1</t>
  </si>
  <si>
    <t>19P6714066_1_m1</t>
  </si>
  <si>
    <t>19P6714066_1_m1_1</t>
  </si>
  <si>
    <t>19P6980195_1_m1</t>
  </si>
  <si>
    <t>19P6980195_1_m1_1</t>
  </si>
  <si>
    <t>19P6714038_1_m1</t>
  </si>
  <si>
    <t>19P6714038_1_m1_1</t>
  </si>
  <si>
    <t>19P6714047_1_m1</t>
  </si>
  <si>
    <t>19P6714047_1_m1_1</t>
  </si>
  <si>
    <t>19P6714039_1_m1</t>
  </si>
  <si>
    <t>19P6714039_1_m1_1</t>
  </si>
  <si>
    <t>19P6714043_1_m1</t>
  </si>
  <si>
    <t>ssM-CpGiant-1-20191209</t>
  </si>
  <si>
    <t>LM239</t>
  </si>
  <si>
    <t>19P6714043_1_m1_1</t>
  </si>
  <si>
    <t>19P7354498_1_m1</t>
  </si>
  <si>
    <t>19P7354498_1_m1_1</t>
  </si>
  <si>
    <t>19P6714065_1_m1</t>
  </si>
  <si>
    <t>19P6714065_1_m1_1</t>
  </si>
  <si>
    <t>19P6980203_1_m1</t>
  </si>
  <si>
    <t>19P6980203_1_m1_1</t>
  </si>
  <si>
    <t>19P6980207_1_m1</t>
  </si>
  <si>
    <t>19P6980207_1_m1_1</t>
  </si>
  <si>
    <t>19P6980210_1_m1</t>
  </si>
  <si>
    <t>19P6980210_1_m1_1</t>
  </si>
  <si>
    <t>19P6980219_1_m1</t>
  </si>
  <si>
    <t>19P6980219_1_m1_1</t>
  </si>
  <si>
    <t>19P6980223_1_m1</t>
  </si>
  <si>
    <t>19P6980223_1_m1_1</t>
  </si>
  <si>
    <t>19P6980201_1_m1</t>
  </si>
  <si>
    <t>ssM-CpGiant-3-20191122</t>
  </si>
  <si>
    <t>LM224</t>
  </si>
  <si>
    <t>19P6980201_1_m1_1</t>
  </si>
  <si>
    <t>19P6980205_1_m1</t>
  </si>
  <si>
    <t>19P6980205_1_m1_1</t>
  </si>
  <si>
    <t>19P6980193_1_m1</t>
  </si>
  <si>
    <t>19P6980193_1_m1_1</t>
  </si>
  <si>
    <t>19P6980198_1_m1</t>
  </si>
  <si>
    <t>19P6980198_1_m1_1</t>
  </si>
  <si>
    <t>19P6980213_1_m1</t>
  </si>
  <si>
    <t>19P6980213_1_m1_1</t>
  </si>
  <si>
    <t>19P6980208_1_m1</t>
  </si>
  <si>
    <t>19P6980208_1_m1_1</t>
  </si>
  <si>
    <t>19P6980220_1_m1</t>
  </si>
  <si>
    <t>19P6980220_1_m1_1</t>
  </si>
  <si>
    <t>19P6980226_1_m1</t>
  </si>
  <si>
    <t>19P6980226_1_m1_1</t>
  </si>
  <si>
    <t>19P6980225_1_m1</t>
  </si>
  <si>
    <t>ssM-CpGiant-4-20191122</t>
  </si>
  <si>
    <t>LM226</t>
  </si>
  <si>
    <t>19P6980225_1_m1_1</t>
  </si>
  <si>
    <t>19P6980215_1_m1</t>
  </si>
  <si>
    <t>19P6980215_1_m1_1</t>
  </si>
  <si>
    <t>19P6980229_1_m1</t>
  </si>
  <si>
    <t>19P6980229_1_m1_1</t>
  </si>
  <si>
    <t>19P6980216_1_m1</t>
  </si>
  <si>
    <t>19P6980216_1_m1_1</t>
  </si>
  <si>
    <t>19P6980214_1_m1</t>
  </si>
  <si>
    <t>19P6980214_1_m1_1</t>
  </si>
  <si>
    <t>19P6980204_1_m1</t>
  </si>
  <si>
    <t>19P6980204_1_m1_1</t>
  </si>
  <si>
    <t>19P6980209_1_m1</t>
  </si>
  <si>
    <t>19P6980209_1_m1_1</t>
  </si>
  <si>
    <t>19P6980245_1_m1</t>
  </si>
  <si>
    <t>ssM-CpGiant-2-20191209</t>
  </si>
  <si>
    <t>LM240</t>
  </si>
  <si>
    <t>19P6980245_1_m1_1</t>
  </si>
  <si>
    <t>19P7354476_1_m1</t>
  </si>
  <si>
    <t>19P7354476_1_m1_1</t>
  </si>
  <si>
    <t>19P6980180_1_m1</t>
  </si>
  <si>
    <t>19P6980180_1_m1_1</t>
  </si>
  <si>
    <t>19P6980187_1_m1</t>
  </si>
  <si>
    <t>19P6980187_1_m1_1</t>
  </si>
  <si>
    <t>19P6980206_1_m1</t>
  </si>
  <si>
    <t>19P6980206_1_m1_1</t>
  </si>
  <si>
    <t>19P6980184_1_m1</t>
  </si>
  <si>
    <t>19P6980184_1_m1_1</t>
  </si>
  <si>
    <t>19P6980185_1_m1</t>
  </si>
  <si>
    <t>19P6980185_1_m1_1</t>
  </si>
  <si>
    <t>19P6980222_1_m1</t>
  </si>
  <si>
    <t>19P6980222_1_m1_1</t>
  </si>
  <si>
    <t>19P6980228_1_m1</t>
  </si>
  <si>
    <t>ssM-CpGiant-3-20191129</t>
  </si>
  <si>
    <t>LM231</t>
  </si>
  <si>
    <t>19P6980228_1_m1_1</t>
  </si>
  <si>
    <t>19P6980211_1_m1</t>
  </si>
  <si>
    <t>19P6980211_1_m1_1</t>
  </si>
  <si>
    <t>19P6980192_1_m1</t>
  </si>
  <si>
    <t>19P6980192_1_m1_1</t>
  </si>
  <si>
    <t>19P6980231_1_m1</t>
  </si>
  <si>
    <t>19P6980231_1_m1_1</t>
  </si>
  <si>
    <t>19P6980181_1_m1</t>
  </si>
  <si>
    <t>19P6980181_1_m1_1</t>
  </si>
  <si>
    <t>19P6980197_1_m1</t>
  </si>
  <si>
    <t>19P6980197_1_m1_1</t>
  </si>
  <si>
    <t>19P6980221_1_m1</t>
  </si>
  <si>
    <t>19P6980221_1_m1_1</t>
  </si>
  <si>
    <t>19P6980212_1_m1</t>
  </si>
  <si>
    <t>ssM-CpGiant-4-20191129</t>
  </si>
  <si>
    <t>LM232</t>
  </si>
  <si>
    <t>19P6980212_1_m1_1</t>
  </si>
  <si>
    <t>19P6980182_1_m1</t>
  </si>
  <si>
    <t>19P6980182_1_m1_1</t>
  </si>
  <si>
    <t>19P6980194_1_m1</t>
  </si>
  <si>
    <t>19P6980194_1_m1_1</t>
  </si>
  <si>
    <t>19P6980190_1_m1</t>
  </si>
  <si>
    <t>19P6980190_1_m1_1</t>
  </si>
  <si>
    <t>19P6980196_1_m1</t>
  </si>
  <si>
    <t>19P6980196_1_m1_1</t>
  </si>
  <si>
    <t>19P6980200_1_m1</t>
  </si>
  <si>
    <t>19P6980200_1_m1_1</t>
  </si>
  <si>
    <t>19P6980202_1_m1</t>
  </si>
  <si>
    <t>19P6980202_1_m1_1</t>
  </si>
  <si>
    <t>19P6980188_1_m1</t>
  </si>
  <si>
    <t>19P6980188_1_m1_1</t>
  </si>
  <si>
    <t>19P6980234_1_m1</t>
  </si>
  <si>
    <t>ssM-CpGiant-1-20191203</t>
  </si>
  <si>
    <t>LM237</t>
  </si>
  <si>
    <t>19P6980234_1_m1_1</t>
  </si>
  <si>
    <t>19P6980247_1_m1</t>
  </si>
  <si>
    <t>19P6980247_1_m1_1</t>
  </si>
  <si>
    <t>19P6980238_1_m1</t>
  </si>
  <si>
    <t>19P6980238_1_m1_1</t>
  </si>
  <si>
    <t>19P6980236_1_m1</t>
  </si>
  <si>
    <t>19P6980236_1_m1_1</t>
  </si>
  <si>
    <t>19P6980237_1_m1</t>
  </si>
  <si>
    <t>19P6980237_1_m1_1</t>
  </si>
  <si>
    <t>19P6980246_1_m1</t>
  </si>
  <si>
    <t>19P6980246_1_m1_1</t>
  </si>
  <si>
    <t>19P6980249_1_m1</t>
  </si>
  <si>
    <t>19P6980249_1_m1_1</t>
  </si>
  <si>
    <t>19P6980235_1_m1</t>
  </si>
  <si>
    <t>ssM-CpGiant-2-20191203</t>
  </si>
  <si>
    <t>LM238</t>
  </si>
  <si>
    <t>19P6980235_1_m1_1</t>
  </si>
  <si>
    <t>19P6980227_1_m1</t>
  </si>
  <si>
    <t>19P6980227_1_m1_1</t>
  </si>
  <si>
    <t>19P6980250_1_m1</t>
  </si>
  <si>
    <t>19P6980250_1_m1_1</t>
  </si>
  <si>
    <t>19P6714041_1_m1</t>
  </si>
  <si>
    <t>19P6714041_1_m1_1</t>
  </si>
  <si>
    <t>19P6980230_1_m1</t>
  </si>
  <si>
    <t>19P6980230_1_m1_1</t>
  </si>
  <si>
    <t>19P6980240_1_m1</t>
  </si>
  <si>
    <t>19P6980240_1_m1_1</t>
  </si>
  <si>
    <t>19P6980232_1_m1</t>
  </si>
  <si>
    <t>19P6980232_1_m1_1</t>
  </si>
  <si>
    <t>19P7354479_1_m1</t>
  </si>
  <si>
    <t>ssM-CpGiant-3-20191209</t>
  </si>
  <si>
    <t>LM241</t>
  </si>
  <si>
    <t>19P7354479_1_m1_1</t>
  </si>
  <si>
    <t>19P7354489_1_m1</t>
  </si>
  <si>
    <t>19P7354489_1_m1_1</t>
  </si>
  <si>
    <t>19P7354486_1_m1</t>
  </si>
  <si>
    <t>19P7354486_1_m1_1</t>
  </si>
  <si>
    <t>19P7354481_1_m1</t>
  </si>
  <si>
    <t>19P7354481_1_m1_1</t>
  </si>
  <si>
    <t>19P7354494_1_m1</t>
  </si>
  <si>
    <t>19P7354494_1_m1_1</t>
  </si>
  <si>
    <t>19P7354468_1_m1</t>
  </si>
  <si>
    <t>19P7354468_1_m1_1</t>
  </si>
  <si>
    <t>19P7354474_1_m1</t>
  </si>
  <si>
    <t>19P7354474_1_m1_1</t>
  </si>
  <si>
    <t>19P7354472_1_m1</t>
  </si>
  <si>
    <t>19P7354472_1_m1_1</t>
  </si>
  <si>
    <t>19P7354477_1_m1</t>
  </si>
  <si>
    <t>ssM-CpGiant-4-20191209</t>
  </si>
  <si>
    <t>LM242</t>
  </si>
  <si>
    <t>19P7354477_1_m1_1</t>
  </si>
  <si>
    <t>19P7354502_1_m1</t>
  </si>
  <si>
    <t>19P7354502_1_m1_1</t>
  </si>
  <si>
    <t>19P7354478_1_m1</t>
  </si>
  <si>
    <t>19P7354478_1_m1_1</t>
  </si>
  <si>
    <t>19P6980217_1_m1</t>
  </si>
  <si>
    <t>19P6980217_1_m1_1</t>
  </si>
  <si>
    <t>19P7354503_1_m1</t>
  </si>
  <si>
    <t>19P7354503_1_m1_1</t>
  </si>
  <si>
    <t>19P7354469_1_m1</t>
  </si>
  <si>
    <t>19P7354469_1_m1_1</t>
  </si>
  <si>
    <t>19P7354473_1_m1</t>
  </si>
  <si>
    <t>19P7354473_1_m1_1</t>
  </si>
  <si>
    <t>19P7354504_1_m1</t>
  </si>
  <si>
    <t>19P7354504_1_m1_1</t>
  </si>
  <si>
    <t>19P6980224_1_m1</t>
  </si>
  <si>
    <t>ssM-CpGiant-1-20191213</t>
  </si>
  <si>
    <t>LM243</t>
  </si>
  <si>
    <t>19P6980224_1_m1_1</t>
  </si>
  <si>
    <t>19P7354484_1_m1</t>
  </si>
  <si>
    <t>19P7354484_1_m1_1</t>
  </si>
  <si>
    <t>19P7354490_1_m1</t>
  </si>
  <si>
    <t>19P7354490_1_m1_1</t>
  </si>
  <si>
    <t>19P7354482_1_m1</t>
  </si>
  <si>
    <t>19P7354482_1_m1_1</t>
  </si>
  <si>
    <t>19P7354467_1_m1</t>
  </si>
  <si>
    <t>19P7354467_1_m1_1</t>
  </si>
  <si>
    <t>19P7354471_1_m1</t>
  </si>
  <si>
    <t>19P7354471_1_m1_1</t>
  </si>
  <si>
    <t>19P7354495_1_m1</t>
  </si>
  <si>
    <t>19P7354495_1_m1_1</t>
  </si>
  <si>
    <t>19P7354487_1_m1</t>
  </si>
  <si>
    <t>ssM-CpGiant-2-20191213</t>
  </si>
  <si>
    <t>LM244</t>
  </si>
  <si>
    <t>19P7354487_1_m1_1</t>
  </si>
  <si>
    <t>19P7354500_1_m1</t>
  </si>
  <si>
    <t>19P7354500_1_m1_1</t>
  </si>
  <si>
    <t>19P7354497_1_m1</t>
  </si>
  <si>
    <t>19P7354497_1_m1_1</t>
  </si>
  <si>
    <t>19P7354483_1_m1</t>
  </si>
  <si>
    <t>19P7354483_1_m1_1</t>
  </si>
  <si>
    <t>19P7354496_1_m1</t>
  </si>
  <si>
    <t>19P7354496_1_m1_1</t>
  </si>
  <si>
    <t>19P7354493_1_m1</t>
  </si>
  <si>
    <t>19P7354493_1_m1_1</t>
  </si>
  <si>
    <t>19P7354475_1_m1</t>
  </si>
  <si>
    <t>19P7354475_1_m1_1</t>
  </si>
  <si>
    <t>19P7354485_1_m1</t>
  </si>
  <si>
    <t>19P7354485_1_m1_1</t>
  </si>
  <si>
    <t>19P7354491_1_m1</t>
  </si>
  <si>
    <t>ssM-CpGiant-3-20191213</t>
  </si>
  <si>
    <t>LM245</t>
  </si>
  <si>
    <t>19P7354491_1_m1_1</t>
  </si>
  <si>
    <t>19P7354470_1_m1</t>
  </si>
  <si>
    <t>19P7354470_1_m1_1</t>
  </si>
  <si>
    <t>19P7354505_1_m1</t>
  </si>
  <si>
    <t>19P7354505_1_m1_1</t>
  </si>
  <si>
    <t>19P7354501_1_m1</t>
  </si>
  <si>
    <t>19P7354501_1_m1_1</t>
  </si>
  <si>
    <t>19P7354499_1_m1</t>
  </si>
  <si>
    <t>19P7354499_1_m1_1</t>
  </si>
  <si>
    <t>19P7354466_1_m1</t>
  </si>
  <si>
    <t>19P7354466_1_m1_1</t>
  </si>
  <si>
    <t>19P7354492_1_m1</t>
  </si>
  <si>
    <t>19P7354492_1_m1_1</t>
  </si>
  <si>
    <t>19P7354488_1_m1</t>
  </si>
  <si>
    <t>19P7354488_1_m1_1</t>
  </si>
  <si>
    <t>19P7247314_1_m1</t>
  </si>
  <si>
    <t>ssM-CpGiant-2-20191220</t>
  </si>
  <si>
    <t>LM251</t>
  </si>
  <si>
    <t>19P7247314_1_m1_1</t>
  </si>
  <si>
    <t>19P7247308_1_m1</t>
  </si>
  <si>
    <t>19P7247308_1_m1_1</t>
  </si>
  <si>
    <t>19P7247309_1_m1</t>
  </si>
  <si>
    <t>19P7247309_1_m1_1</t>
  </si>
  <si>
    <t>19P7247304_1_m1</t>
  </si>
  <si>
    <t>19P7247304_1_m1_1</t>
  </si>
  <si>
    <t>19P7247305_1_m1</t>
  </si>
  <si>
    <t>19P7247305_1_m1_1</t>
  </si>
  <si>
    <t>19P7247313_1_m1</t>
  </si>
  <si>
    <t>19P7247313_1_m1_1</t>
  </si>
  <si>
    <t>19P7247280_1_m1</t>
  </si>
  <si>
    <t>19P7247280_1_m1_1</t>
  </si>
  <si>
    <t>19P7247335_1_m1</t>
  </si>
  <si>
    <t>ssM-CpGiant-4-20191213</t>
  </si>
  <si>
    <t>LM246</t>
  </si>
  <si>
    <t>19P7247335_1_m1_1</t>
  </si>
  <si>
    <t>19P7247344_1_m1</t>
  </si>
  <si>
    <t>19P7247344_1_m1_1</t>
  </si>
  <si>
    <t>19P7247315_1_m1</t>
  </si>
  <si>
    <t>19P7247315_1_m1_1</t>
  </si>
  <si>
    <t>19P7247303_1_m1</t>
  </si>
  <si>
    <t>19P7247303_1_m1_1</t>
  </si>
  <si>
    <t>19P7247287_1_m1</t>
  </si>
  <si>
    <t>19P7247287_1_m1_1</t>
  </si>
  <si>
    <t>19P7247312_1_m1</t>
  </si>
  <si>
    <t>19P7247312_1_m1_1</t>
  </si>
  <si>
    <t>19P7247293_1_m1</t>
  </si>
  <si>
    <t>19P7247293_1_m1_1</t>
  </si>
  <si>
    <t>19P6714098_1_m1</t>
  </si>
  <si>
    <t>19P6714098_1_m1_1</t>
  </si>
  <si>
    <t>19P7247298_1_m1</t>
  </si>
  <si>
    <t>ssM-CpGiant-3-20191220</t>
  </si>
  <si>
    <t>LM252</t>
  </si>
  <si>
    <t>19P7247298_1_m1_1</t>
  </si>
  <si>
    <t>19P6714092_1_m1</t>
  </si>
  <si>
    <t>19P6714092_1_m1_1</t>
  </si>
  <si>
    <t>19P7247320_1_m1</t>
  </si>
  <si>
    <t>19P7247320_1_m1_1</t>
  </si>
  <si>
    <t>19P6714093_1_m1</t>
  </si>
  <si>
    <t>19P6714093_1_m1_1</t>
  </si>
  <si>
    <t>19P6714094_1_m1</t>
  </si>
  <si>
    <t>19P6714094_1_m1_1</t>
  </si>
  <si>
    <t>19P6714099_1_m1</t>
  </si>
  <si>
    <t>19P6714099_1_m1_1</t>
  </si>
  <si>
    <t>19P7247306_1_m1</t>
  </si>
  <si>
    <t>19P7247306_1_m1_1</t>
  </si>
  <si>
    <t>19P7247296_1_m1</t>
  </si>
  <si>
    <t>19P7247296_1_m1_1</t>
  </si>
  <si>
    <t>19P7247295_1_m1</t>
  </si>
  <si>
    <t>ssM-CpGiant-4-20191220</t>
  </si>
  <si>
    <t>LM253</t>
  </si>
  <si>
    <t>19P7247295_1_m1_1</t>
  </si>
  <si>
    <t>19P7247302_1_m1</t>
  </si>
  <si>
    <t>19P7247302_1_m1_1</t>
  </si>
  <si>
    <t>19P7247300_1_m1</t>
  </si>
  <si>
    <t>19P7247300_1_m1_1</t>
  </si>
  <si>
    <t>19P7247277_1_m1</t>
  </si>
  <si>
    <t>19P7247277_1_m1_1</t>
  </si>
  <si>
    <t>19P6714095_1_m1</t>
  </si>
  <si>
    <t>19P6714095_1_m1_1</t>
  </si>
  <si>
    <t>19P7247283_1_m1</t>
  </si>
  <si>
    <t>19P7247283_1_m1_1</t>
  </si>
  <si>
    <t>19P7247279_1_m1</t>
  </si>
  <si>
    <t>19P7247279_1_m1_1</t>
  </si>
  <si>
    <t>19P6714096_1_m1</t>
  </si>
  <si>
    <t>19P6714096_1_m1_1</t>
  </si>
  <si>
    <t>19P7247334_1_m1</t>
  </si>
  <si>
    <t>ssM-CpGiant-5-20191220</t>
  </si>
  <si>
    <t>LM254</t>
  </si>
  <si>
    <t>19P7247334_1_m1_1</t>
  </si>
  <si>
    <t>19P7247317_1_m1</t>
  </si>
  <si>
    <t>19P7247317_1_m1_1</t>
  </si>
  <si>
    <t>19P7247288_1_m1</t>
  </si>
  <si>
    <t>19P7247288_1_m1_1</t>
  </si>
  <si>
    <t>19P7247324_1_m1</t>
  </si>
  <si>
    <t>19P7247324_1_m1_1</t>
  </si>
  <si>
    <t>19P7247297_1_m1</t>
  </si>
  <si>
    <t>19P7247297_1_m1_1</t>
  </si>
  <si>
    <t>19P6714100_1_m1</t>
  </si>
  <si>
    <t>19P6714100_1_m1_1</t>
  </si>
  <si>
    <t>19P7247343_1_m1</t>
  </si>
  <si>
    <t>19P7247343_1_m1_1</t>
  </si>
  <si>
    <t>19P7247292_1_m1</t>
  </si>
  <si>
    <t>19P7247292_1_m1_1</t>
  </si>
  <si>
    <t>19P6714101_1_m1</t>
  </si>
  <si>
    <t>ssM-CpGiant-6-20191220</t>
  </si>
  <si>
    <t>LM255</t>
  </si>
  <si>
    <t>19P6714101_1_m1_1</t>
  </si>
  <si>
    <t>19P7247294_1_m1</t>
  </si>
  <si>
    <t>19P7247294_1_m1_1</t>
  </si>
  <si>
    <t>19P7247311_1_m1</t>
  </si>
  <si>
    <t>19P7247311_1_m1_1</t>
  </si>
  <si>
    <t>19P7247289_1_m1</t>
  </si>
  <si>
    <t>19P7247289_1_m1_1</t>
  </si>
  <si>
    <t>19P7247331_1_m1</t>
  </si>
  <si>
    <t>19P7247331_1_m1_1</t>
  </si>
  <si>
    <t>19P7247330_1_m1</t>
  </si>
  <si>
    <t>19P7247330_1_m1_1</t>
  </si>
  <si>
    <t>19P7247285_1_m1</t>
  </si>
  <si>
    <t>19P7247285_1_m1_1</t>
  </si>
  <si>
    <t>19P7247307_1_m1</t>
  </si>
  <si>
    <t>19P7247307_1_m1_1</t>
  </si>
  <si>
    <t>19P7247299_1_m1</t>
  </si>
  <si>
    <t>ssM-CpGiant-7-20191220</t>
  </si>
  <si>
    <t>LM256</t>
  </si>
  <si>
    <t>19P7247299_1_m1_1</t>
  </si>
  <si>
    <t>19P7247318_1_m1</t>
  </si>
  <si>
    <t>19P7247318_1_m1_1</t>
  </si>
  <si>
    <t>19P6714114_1_m1</t>
  </si>
  <si>
    <t>19P6714114_1_m1_1</t>
  </si>
  <si>
    <t>19P7247338_1_m1</t>
  </si>
  <si>
    <t>19P7247338_1_m1_1</t>
  </si>
  <si>
    <t>19P7247278_1_m1</t>
  </si>
  <si>
    <t>19P7247278_1_m1_1</t>
  </si>
  <si>
    <t>19P7247316_1_m1</t>
  </si>
  <si>
    <t>19P7247316_1_m1_1</t>
  </si>
  <si>
    <t>19P7247342_1_m1</t>
  </si>
  <si>
    <t>19P7247342_1_m1_1</t>
  </si>
  <si>
    <t>19P7247333_1_m1</t>
  </si>
  <si>
    <t>19P7247333_1_m1_1</t>
  </si>
  <si>
    <t>19P7354506_1_m1</t>
  </si>
  <si>
    <t>ssM-CpGiant-1-20200116</t>
  </si>
  <si>
    <t>LM275</t>
  </si>
  <si>
    <t>19P7354506_1_m1_1</t>
  </si>
  <si>
    <t>20P2948053_1_m1</t>
  </si>
  <si>
    <t>20P2948053_1_m1_1</t>
  </si>
  <si>
    <t>20P2948049_1_m1</t>
  </si>
  <si>
    <t>20P2948049_1_m1_1</t>
  </si>
  <si>
    <t>20P2948039_1_m1</t>
  </si>
  <si>
    <t>20P2948039_1_m1_1</t>
  </si>
  <si>
    <t>19P7354509_1_m1</t>
  </si>
  <si>
    <t>19P7354509_1_m1_1</t>
  </si>
  <si>
    <t>20P2948047_1_m1</t>
  </si>
  <si>
    <t>20P2948047_1_m1_1</t>
  </si>
  <si>
    <t>20P2948044_1_m1</t>
  </si>
  <si>
    <t>ssM-CpGiant-2-20200116</t>
  </si>
  <si>
    <t>LM276</t>
  </si>
  <si>
    <t>20P2948044_1_m1_1</t>
  </si>
  <si>
    <t>19P7354508_1_m1</t>
  </si>
  <si>
    <t>19P7354508_1_m1_1</t>
  </si>
  <si>
    <t>20P2948042_1_m1</t>
  </si>
  <si>
    <t>20P2948042_1_m1_1</t>
  </si>
  <si>
    <t>20P2948034_1_m1</t>
  </si>
  <si>
    <t>20P2948034_1_m1_1</t>
  </si>
  <si>
    <t>20P2948051_1_m1</t>
  </si>
  <si>
    <t>20P2948051_1_m1_1</t>
  </si>
  <si>
    <t>20P2948036_1_m1</t>
  </si>
  <si>
    <t>20P2948036_1_m1_1</t>
  </si>
  <si>
    <t>20P2948045_1_m1</t>
  </si>
  <si>
    <t>20P2948045_1_m1_1</t>
  </si>
  <si>
    <t>19P6980244_1_m1</t>
  </si>
  <si>
    <t>ssM-CpGiant-3-20200116</t>
  </si>
  <si>
    <t>LM277</t>
  </si>
  <si>
    <t>19P6980244_1_m1_1</t>
  </si>
  <si>
    <t>20P2948048_1_m1</t>
  </si>
  <si>
    <t>20P2948048_1_m1_1</t>
  </si>
  <si>
    <t>20P2948041_1_m1</t>
  </si>
  <si>
    <t>20P2948041_1_m1_1</t>
  </si>
  <si>
    <t>19P7247899_1_m1</t>
  </si>
  <si>
    <t>19P7247899_1_m1_1</t>
  </si>
  <si>
    <t>20P2948050_1_m1</t>
  </si>
  <si>
    <t>20P2948050_1_m1_1</t>
  </si>
  <si>
    <t>19P7247898_1_m1</t>
  </si>
  <si>
    <t>19P7247898_1_m1_1</t>
  </si>
  <si>
    <t>20P4425306_1_m1</t>
  </si>
  <si>
    <t>ssM-CpGiant-4-20200116</t>
  </si>
  <si>
    <t>LM278</t>
  </si>
  <si>
    <t>20P4425306_1_m1_1</t>
  </si>
  <si>
    <t>20P4425317_1_m1</t>
  </si>
  <si>
    <t>20P4425317_1_m1_1</t>
  </si>
  <si>
    <t>20P4425303_1_m1</t>
  </si>
  <si>
    <t>20P4425303_1_m1_1</t>
  </si>
  <si>
    <t>20P4425308_1_m1</t>
  </si>
  <si>
    <t>20P4425308_1_m1_1</t>
  </si>
  <si>
    <t>20P4425310_1_m1</t>
  </si>
  <si>
    <t>20P4425310_1_m1_1</t>
  </si>
  <si>
    <t>20P4425311_1_m1</t>
  </si>
  <si>
    <t>20P4425311_1_m1_1</t>
  </si>
  <si>
    <t>20P4425312_1_m1</t>
  </si>
  <si>
    <t>20P4425312_1_m1_1</t>
  </si>
  <si>
    <t>20P4425318_1_m1</t>
  </si>
  <si>
    <t>20P4425318_1_m1_1</t>
  </si>
  <si>
    <t>20P4425302_1_m1</t>
  </si>
  <si>
    <t>ssM-CpGiant-5-20200116</t>
  </si>
  <si>
    <t>LM279</t>
  </si>
  <si>
    <t>20P4425302_1_m1_1</t>
  </si>
  <si>
    <t>20P4425305_1_m1</t>
  </si>
  <si>
    <t>20P4425305_1_m1_1</t>
  </si>
  <si>
    <t>20P4425319_1_m1</t>
  </si>
  <si>
    <t>20P4425319_1_m1_1</t>
  </si>
  <si>
    <t>20P4425313_1_m1</t>
  </si>
  <si>
    <t>20P4425313_1_m1_1</t>
  </si>
  <si>
    <t>20P4425320_1_m1</t>
  </si>
  <si>
    <t>20P4425320_1_m1_1</t>
  </si>
  <si>
    <t>20P4425301_1_m1</t>
  </si>
  <si>
    <t>20P4425301_1_m1_1</t>
  </si>
  <si>
    <t>20P4425314_1_m1</t>
  </si>
  <si>
    <t>20P4425314_1_m1_1</t>
  </si>
  <si>
    <t>20P4425304_1_m1</t>
  </si>
  <si>
    <t>20P4425304_1_m1_1</t>
  </si>
  <si>
    <t>20P4425309_1_m1</t>
  </si>
  <si>
    <t>ssM-CpGiant-6-20200116</t>
  </si>
  <si>
    <t>LM280</t>
  </si>
  <si>
    <t>20P4425309_1_m1_1</t>
  </si>
  <si>
    <t>20P4425316_1_m1</t>
  </si>
  <si>
    <t>20P4425316_1_m1_1</t>
  </si>
  <si>
    <t>20P4425307_1_m1</t>
  </si>
  <si>
    <t>20P4425307_1_m1_1</t>
  </si>
  <si>
    <t>20P4425315_1_m1</t>
  </si>
  <si>
    <t>20P4425315_1_m1_1</t>
  </si>
  <si>
    <t>19P7247876_1_m1</t>
  </si>
  <si>
    <t>ssM-CpGiant-3-20200131</t>
  </si>
  <si>
    <t>LM284</t>
  </si>
  <si>
    <t>19P7247876_1_m1_1</t>
  </si>
  <si>
    <t>19P7247881_1_m1</t>
  </si>
  <si>
    <t>19P7247881_1_m1_1</t>
  </si>
  <si>
    <t>19P7247890_1_m1</t>
  </si>
  <si>
    <t>19P7247890_1_m1_1</t>
  </si>
  <si>
    <t>19P7247888_1_m1</t>
  </si>
  <si>
    <t>19P7247888_1_m1_1</t>
  </si>
  <si>
    <t>19P7247880_1_m1</t>
  </si>
  <si>
    <t>ssM-CpGiant-4-20200131</t>
  </si>
  <si>
    <t>LM285</t>
  </si>
  <si>
    <t>19P7247880_1_m1_1</t>
  </si>
  <si>
    <t>19P7247891_1_m1</t>
  </si>
  <si>
    <t>19P7247891_1_m1_1</t>
  </si>
  <si>
    <t>19P7247875_1_m1</t>
  </si>
  <si>
    <t>19P7247875_1_m1_1</t>
  </si>
  <si>
    <t>19P7247882_1_m1</t>
  </si>
  <si>
    <t>19P7247882_1_m1_1</t>
  </si>
  <si>
    <t>19P7247877_1_m1</t>
  </si>
  <si>
    <t>19P7247877_1_m1_1</t>
  </si>
  <si>
    <t>19P7247893_1_m1</t>
  </si>
  <si>
    <t>19P7247893_1_m1_1</t>
  </si>
  <si>
    <t>19P7247879_1_m1</t>
  </si>
  <si>
    <t>19P7247879_1_m1_1</t>
  </si>
  <si>
    <t>19P7247886_1_m1</t>
  </si>
  <si>
    <t>19P7247886_1_m1_1</t>
  </si>
  <si>
    <t>19P7247874_1_m1</t>
  </si>
  <si>
    <t>ssM-CpGiant-5-20200131</t>
  </si>
  <si>
    <t>LM286</t>
  </si>
  <si>
    <t>19P7247874_1_m1_1</t>
  </si>
  <si>
    <t>19P7247878_1_m1</t>
  </si>
  <si>
    <t>19P7247878_1_m1_1</t>
  </si>
  <si>
    <t>19P7247892_1_m1</t>
  </si>
  <si>
    <t>19P7247892_1_m1_1</t>
  </si>
  <si>
    <t>19P7247896_1_m1</t>
  </si>
  <si>
    <t>19P7247896_1_m1_1</t>
  </si>
  <si>
    <t>19P7247895_1_m1</t>
  </si>
  <si>
    <t>19P7247895_1_m1_1</t>
  </si>
  <si>
    <t>19P7247883_1_m1</t>
  </si>
  <si>
    <t>19P7247883_1_m1_1</t>
  </si>
  <si>
    <t>19P7247894_1_m1</t>
  </si>
  <si>
    <t>19P7247894_1_m1_1</t>
  </si>
  <si>
    <t>19P7247885_1_m1</t>
  </si>
  <si>
    <t>19P7247885_1_m1_1</t>
  </si>
  <si>
    <t>19P7247846_1_m1</t>
  </si>
  <si>
    <t>ssM-CpGiant-6-20200131</t>
  </si>
  <si>
    <t>LM287</t>
  </si>
  <si>
    <t>19P7247846_1_m1_1</t>
  </si>
  <si>
    <t>19P7247844_1_m1</t>
  </si>
  <si>
    <t>19P7247844_1_m1_1</t>
  </si>
  <si>
    <t>19P7247871_1_m1</t>
  </si>
  <si>
    <t>19P7247871_1_m1_1</t>
  </si>
  <si>
    <t>19P7247857_1_m1</t>
  </si>
  <si>
    <t>19P7247857_1_m1_1</t>
  </si>
  <si>
    <t>19P7247848_1_m1</t>
  </si>
  <si>
    <t>19P7247848_1_m1_1</t>
  </si>
  <si>
    <t>19P7247859_1_m1</t>
  </si>
  <si>
    <t>19P7247859_1_m1_1</t>
  </si>
  <si>
    <t>19P7247847_1_m1</t>
  </si>
  <si>
    <t>19P7247847_1_m1_1</t>
  </si>
  <si>
    <t>19P7247853_1_m1</t>
  </si>
  <si>
    <t>19P7247853_1_m1_1</t>
  </si>
  <si>
    <t>19P7247864_1_m1</t>
  </si>
  <si>
    <t>ssM-CpGiant-7-20200131</t>
  </si>
  <si>
    <t>19P7247864_1_m1_1</t>
  </si>
  <si>
    <t>19P7247872_1_m1</t>
  </si>
  <si>
    <t>19P7247872_1_m1_1</t>
  </si>
  <si>
    <t>19P7247854_1_m1</t>
  </si>
  <si>
    <t>19P7247854_1_m1_1</t>
  </si>
  <si>
    <t>19P7247860_1_m1</t>
  </si>
  <si>
    <t>19P7247860_1_m1_1</t>
  </si>
  <si>
    <t>19P7247866_1_m1</t>
  </si>
  <si>
    <t>19P7247866_1_m1_1</t>
  </si>
  <si>
    <t>19P7247873_1_m1</t>
  </si>
  <si>
    <t>19P7247873_1_m1_1</t>
  </si>
  <si>
    <t>19P7247856_1_m1</t>
  </si>
  <si>
    <t>19P7247856_1_m1_1</t>
  </si>
  <si>
    <t>19P7247858_1_m1</t>
  </si>
  <si>
    <t>19P7247858_1_m1_1</t>
  </si>
  <si>
    <t>LM319</t>
  </si>
  <si>
    <t>19P7247846_1_m1_2</t>
  </si>
  <si>
    <t>19P7247844_1_m1_2</t>
  </si>
  <si>
    <t>19P7247871_1_m1_2</t>
  </si>
  <si>
    <t>19P7247857_1_m1_2</t>
  </si>
  <si>
    <t>19P7247848_1_m1_2</t>
  </si>
  <si>
    <t>19P7247859_1_m1_2</t>
  </si>
  <si>
    <t>19P7247847_1_m1_2</t>
  </si>
  <si>
    <t>19P7247853_1_m1_2</t>
  </si>
  <si>
    <t>19P7247864_1_m1_2</t>
  </si>
  <si>
    <t>19P7247872_1_m1_2</t>
  </si>
  <si>
    <t>19P7247854_1_m1_2</t>
  </si>
  <si>
    <t>19P7247860_1_m1_2</t>
  </si>
  <si>
    <t>19P7247866_1_m1_2</t>
  </si>
  <si>
    <t>19P7247873_1_m1_2</t>
  </si>
  <si>
    <t>19P7247856_1_m1_2</t>
  </si>
  <si>
    <t>19P7247858_1_m1_2</t>
  </si>
  <si>
    <t>19P7247849_1_m1</t>
  </si>
  <si>
    <t>ssM-CpGiant-8-20200131</t>
  </si>
  <si>
    <t>LM289</t>
  </si>
  <si>
    <t>19P7247849_1_m1_1</t>
  </si>
  <si>
    <t>19P7247843_1_m1</t>
  </si>
  <si>
    <t>19P7247843_1_m1_1</t>
  </si>
  <si>
    <t>19P7247863_1_m1</t>
  </si>
  <si>
    <t>19P7247863_1_m1_1</t>
  </si>
  <si>
    <t>19P7247850_1_m1</t>
  </si>
  <si>
    <t>19P7247850_1_m1_1</t>
  </si>
  <si>
    <t>19P7247862_1_m1</t>
  </si>
  <si>
    <t>19P7247862_1_m1_1</t>
  </si>
  <si>
    <t>19P7247867_1_m1</t>
  </si>
  <si>
    <t>19P7247867_1_m1_1</t>
  </si>
  <si>
    <t>19P7247884_1_m1</t>
  </si>
  <si>
    <t>19P7247884_1_m1_1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</si>
</sst>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4"/>
  <sheetViews>
    <sheetView tabSelected="1" workbookViewId="0">
      <selection activeCell="I2" sqref="I2:I974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15">
      <c r="A2" t="s">
        <v>7</v>
      </c>
      <c r="B2" t="s">
        <v>8</v>
      </c>
      <c r="C2" t="s">
        <v>9</v>
      </c>
      <c r="D2">
        <v>1</v>
      </c>
      <c r="E2">
        <v>500</v>
      </c>
      <c r="F2">
        <v>9.5057034220532319</v>
      </c>
      <c r="G2" t="s">
        <v>10</v>
      </c>
      <c r="I2" t="str">
        <f>CONCATENATE(C$1,"：",C2)</f>
        <v>虚拟入库样本名：IDTL145</v>
      </c>
    </row>
    <row r="3" spans="1:9" x14ac:dyDescent="0.15">
      <c r="A3" t="s">
        <v>11</v>
      </c>
      <c r="B3" t="s">
        <v>8</v>
      </c>
      <c r="C3" t="s">
        <v>9</v>
      </c>
      <c r="D3">
        <v>1</v>
      </c>
      <c r="E3">
        <v>500</v>
      </c>
      <c r="F3">
        <v>10.82251082251082</v>
      </c>
      <c r="G3" t="s">
        <v>12</v>
      </c>
      <c r="I3" t="str">
        <f t="shared" ref="I3:I66" si="0">CONCATENATE(C$1,"：",C3)</f>
        <v>虚拟入库样本名：IDTL145</v>
      </c>
    </row>
    <row r="4" spans="1:9" x14ac:dyDescent="0.15">
      <c r="A4" t="s">
        <v>13</v>
      </c>
      <c r="B4" t="s">
        <v>14</v>
      </c>
      <c r="C4" t="s">
        <v>15</v>
      </c>
      <c r="D4">
        <v>1</v>
      </c>
      <c r="E4">
        <v>500</v>
      </c>
      <c r="F4">
        <v>13.44086021505376</v>
      </c>
      <c r="G4" t="s">
        <v>16</v>
      </c>
      <c r="I4" t="str">
        <f t="shared" si="0"/>
        <v>虚拟入库样本名：LM001</v>
      </c>
    </row>
    <row r="5" spans="1:9" x14ac:dyDescent="0.15">
      <c r="A5" t="s">
        <v>17</v>
      </c>
      <c r="B5" t="s">
        <v>18</v>
      </c>
      <c r="C5" t="s">
        <v>19</v>
      </c>
      <c r="D5">
        <v>1</v>
      </c>
      <c r="E5">
        <v>500</v>
      </c>
      <c r="F5">
        <v>12.5</v>
      </c>
      <c r="G5" t="s">
        <v>20</v>
      </c>
      <c r="I5" t="str">
        <f t="shared" si="0"/>
        <v>虚拟入库样本名：LM002</v>
      </c>
    </row>
    <row r="6" spans="1:9" x14ac:dyDescent="0.15">
      <c r="A6" t="s">
        <v>21</v>
      </c>
      <c r="B6" t="s">
        <v>22</v>
      </c>
      <c r="C6" t="s">
        <v>19</v>
      </c>
      <c r="D6">
        <v>1</v>
      </c>
      <c r="E6">
        <v>500</v>
      </c>
      <c r="F6">
        <v>12.562814070351759</v>
      </c>
      <c r="G6" t="s">
        <v>23</v>
      </c>
      <c r="I6" t="str">
        <f t="shared" si="0"/>
        <v>虚拟入库样本名：LM002</v>
      </c>
    </row>
    <row r="7" spans="1:9" x14ac:dyDescent="0.15">
      <c r="A7" t="s">
        <v>24</v>
      </c>
      <c r="B7" t="s">
        <v>25</v>
      </c>
      <c r="C7" t="s">
        <v>26</v>
      </c>
      <c r="D7">
        <v>1</v>
      </c>
      <c r="E7">
        <v>500</v>
      </c>
      <c r="F7">
        <v>13.966480446927379</v>
      </c>
      <c r="G7" t="s">
        <v>27</v>
      </c>
      <c r="I7" t="str">
        <f t="shared" si="0"/>
        <v>虚拟入库样本名：LM003</v>
      </c>
    </row>
    <row r="8" spans="1:9" x14ac:dyDescent="0.15">
      <c r="A8" t="s">
        <v>28</v>
      </c>
      <c r="B8" t="s">
        <v>29</v>
      </c>
      <c r="C8" t="s">
        <v>30</v>
      </c>
      <c r="D8">
        <v>1</v>
      </c>
      <c r="E8">
        <v>500</v>
      </c>
      <c r="F8">
        <v>12.315270935960591</v>
      </c>
      <c r="G8" t="s">
        <v>31</v>
      </c>
      <c r="I8" t="str">
        <f t="shared" si="0"/>
        <v>虚拟入库样本名：LM004</v>
      </c>
    </row>
    <row r="9" spans="1:9" x14ac:dyDescent="0.15">
      <c r="A9" t="s">
        <v>32</v>
      </c>
      <c r="B9" t="s">
        <v>29</v>
      </c>
      <c r="C9" t="s">
        <v>30</v>
      </c>
      <c r="D9">
        <v>1</v>
      </c>
      <c r="E9">
        <v>500</v>
      </c>
      <c r="F9">
        <v>14.367816091954021</v>
      </c>
      <c r="G9" t="s">
        <v>33</v>
      </c>
      <c r="I9" t="str">
        <f t="shared" si="0"/>
        <v>虚拟入库样本名：LM004</v>
      </c>
    </row>
    <row r="10" spans="1:9" x14ac:dyDescent="0.15">
      <c r="A10" t="s">
        <v>34</v>
      </c>
      <c r="B10" t="s">
        <v>29</v>
      </c>
      <c r="C10" t="s">
        <v>30</v>
      </c>
      <c r="D10">
        <v>1</v>
      </c>
      <c r="E10">
        <v>500</v>
      </c>
      <c r="F10">
        <v>13.66120218579235</v>
      </c>
      <c r="G10" t="s">
        <v>35</v>
      </c>
      <c r="I10" t="str">
        <f t="shared" si="0"/>
        <v>虚拟入库样本名：LM004</v>
      </c>
    </row>
    <row r="11" spans="1:9" x14ac:dyDescent="0.15">
      <c r="A11" t="s">
        <v>36</v>
      </c>
      <c r="B11" t="s">
        <v>29</v>
      </c>
      <c r="C11" t="s">
        <v>30</v>
      </c>
      <c r="D11">
        <v>1</v>
      </c>
      <c r="E11">
        <v>500</v>
      </c>
      <c r="F11">
        <v>12.13592233009709</v>
      </c>
      <c r="G11" t="s">
        <v>37</v>
      </c>
      <c r="I11" t="str">
        <f t="shared" si="0"/>
        <v>虚拟入库样本名：LM004</v>
      </c>
    </row>
    <row r="12" spans="1:9" x14ac:dyDescent="0.15">
      <c r="A12" t="s">
        <v>38</v>
      </c>
      <c r="B12" t="s">
        <v>39</v>
      </c>
      <c r="C12" t="s">
        <v>30</v>
      </c>
      <c r="D12">
        <v>1</v>
      </c>
      <c r="E12">
        <v>500</v>
      </c>
      <c r="F12">
        <v>12.69035532994924</v>
      </c>
      <c r="G12" t="s">
        <v>40</v>
      </c>
      <c r="I12" t="str">
        <f t="shared" si="0"/>
        <v>虚拟入库样本名：LM004</v>
      </c>
    </row>
    <row r="13" spans="1:9" x14ac:dyDescent="0.15">
      <c r="A13" t="s">
        <v>41</v>
      </c>
      <c r="B13" t="s">
        <v>39</v>
      </c>
      <c r="C13" t="s">
        <v>30</v>
      </c>
      <c r="D13">
        <v>1</v>
      </c>
      <c r="E13">
        <v>500</v>
      </c>
      <c r="F13">
        <v>13.812154696132589</v>
      </c>
      <c r="G13" t="s">
        <v>42</v>
      </c>
      <c r="I13" t="str">
        <f t="shared" si="0"/>
        <v>虚拟入库样本名：LM004</v>
      </c>
    </row>
    <row r="14" spans="1:9" x14ac:dyDescent="0.15">
      <c r="A14" t="s">
        <v>43</v>
      </c>
      <c r="B14" t="s">
        <v>39</v>
      </c>
      <c r="C14" t="s">
        <v>30</v>
      </c>
      <c r="D14">
        <v>1</v>
      </c>
      <c r="E14">
        <v>500</v>
      </c>
      <c r="F14">
        <v>12.95336787564767</v>
      </c>
      <c r="G14" t="s">
        <v>44</v>
      </c>
      <c r="I14" t="str">
        <f t="shared" si="0"/>
        <v>虚拟入库样本名：LM004</v>
      </c>
    </row>
    <row r="15" spans="1:9" x14ac:dyDescent="0.15">
      <c r="A15" t="s">
        <v>45</v>
      </c>
      <c r="B15" t="s">
        <v>39</v>
      </c>
      <c r="C15" t="s">
        <v>30</v>
      </c>
      <c r="D15">
        <v>1</v>
      </c>
      <c r="E15">
        <v>500</v>
      </c>
      <c r="F15">
        <v>13.966480446927379</v>
      </c>
      <c r="G15" t="s">
        <v>46</v>
      </c>
      <c r="I15" t="str">
        <f t="shared" si="0"/>
        <v>虚拟入库样本名：LM004</v>
      </c>
    </row>
    <row r="16" spans="1:9" x14ac:dyDescent="0.15">
      <c r="A16" t="s">
        <v>47</v>
      </c>
      <c r="B16" t="s">
        <v>48</v>
      </c>
      <c r="C16" t="s">
        <v>49</v>
      </c>
      <c r="D16">
        <v>1</v>
      </c>
      <c r="E16">
        <v>500</v>
      </c>
      <c r="F16">
        <v>12.562814070351759</v>
      </c>
      <c r="G16" t="s">
        <v>50</v>
      </c>
      <c r="I16" t="str">
        <f t="shared" si="0"/>
        <v>虚拟入库样本名：LM005</v>
      </c>
    </row>
    <row r="17" spans="1:9" x14ac:dyDescent="0.15">
      <c r="A17" t="s">
        <v>51</v>
      </c>
      <c r="B17" t="s">
        <v>48</v>
      </c>
      <c r="C17" t="s">
        <v>49</v>
      </c>
      <c r="D17">
        <v>1</v>
      </c>
      <c r="E17">
        <v>500</v>
      </c>
      <c r="F17">
        <v>16.778523489932891</v>
      </c>
      <c r="G17" t="s">
        <v>52</v>
      </c>
      <c r="I17" t="str">
        <f t="shared" si="0"/>
        <v>虚拟入库样本名：LM005</v>
      </c>
    </row>
    <row r="18" spans="1:9" x14ac:dyDescent="0.15">
      <c r="A18" t="s">
        <v>53</v>
      </c>
      <c r="B18" t="s">
        <v>48</v>
      </c>
      <c r="C18" t="s">
        <v>49</v>
      </c>
      <c r="D18">
        <v>1</v>
      </c>
      <c r="E18">
        <v>500</v>
      </c>
      <c r="F18">
        <v>10.59322033898305</v>
      </c>
      <c r="G18" t="s">
        <v>54</v>
      </c>
      <c r="I18" t="str">
        <f t="shared" si="0"/>
        <v>虚拟入库样本名：LM005</v>
      </c>
    </row>
    <row r="19" spans="1:9" x14ac:dyDescent="0.15">
      <c r="A19" t="s">
        <v>55</v>
      </c>
      <c r="B19" t="s">
        <v>48</v>
      </c>
      <c r="C19" t="s">
        <v>49</v>
      </c>
      <c r="D19">
        <v>1</v>
      </c>
      <c r="E19">
        <v>500</v>
      </c>
      <c r="F19">
        <v>10.77586206896552</v>
      </c>
      <c r="G19" t="s">
        <v>56</v>
      </c>
      <c r="I19" t="str">
        <f t="shared" si="0"/>
        <v>虚拟入库样本名：LM005</v>
      </c>
    </row>
    <row r="20" spans="1:9" x14ac:dyDescent="0.15">
      <c r="A20" t="s">
        <v>57</v>
      </c>
      <c r="B20" t="s">
        <v>58</v>
      </c>
      <c r="C20" t="s">
        <v>49</v>
      </c>
      <c r="D20">
        <v>1</v>
      </c>
      <c r="E20">
        <v>500</v>
      </c>
      <c r="F20">
        <v>8.8339222614840995</v>
      </c>
      <c r="G20" t="s">
        <v>59</v>
      </c>
      <c r="I20" t="str">
        <f t="shared" si="0"/>
        <v>虚拟入库样本名：LM005</v>
      </c>
    </row>
    <row r="21" spans="1:9" x14ac:dyDescent="0.15">
      <c r="A21" t="s">
        <v>60</v>
      </c>
      <c r="B21" t="s">
        <v>58</v>
      </c>
      <c r="C21" t="s">
        <v>49</v>
      </c>
      <c r="D21">
        <v>1</v>
      </c>
      <c r="E21">
        <v>500</v>
      </c>
      <c r="F21">
        <v>11.16071428571429</v>
      </c>
      <c r="G21" t="s">
        <v>61</v>
      </c>
      <c r="I21" t="str">
        <f t="shared" si="0"/>
        <v>虚拟入库样本名：LM005</v>
      </c>
    </row>
    <row r="22" spans="1:9" x14ac:dyDescent="0.15">
      <c r="A22" t="s">
        <v>62</v>
      </c>
      <c r="B22" t="s">
        <v>58</v>
      </c>
      <c r="C22" t="s">
        <v>49</v>
      </c>
      <c r="D22">
        <v>1</v>
      </c>
      <c r="E22">
        <v>500</v>
      </c>
      <c r="F22">
        <v>12.5</v>
      </c>
      <c r="G22" t="s">
        <v>63</v>
      </c>
      <c r="I22" t="str">
        <f t="shared" si="0"/>
        <v>虚拟入库样本名：LM005</v>
      </c>
    </row>
    <row r="23" spans="1:9" x14ac:dyDescent="0.15">
      <c r="A23" t="s">
        <v>64</v>
      </c>
      <c r="B23" t="s">
        <v>58</v>
      </c>
      <c r="C23" t="s">
        <v>49</v>
      </c>
      <c r="D23">
        <v>1</v>
      </c>
      <c r="E23">
        <v>500</v>
      </c>
      <c r="F23">
        <v>13.736263736263741</v>
      </c>
      <c r="G23" t="s">
        <v>65</v>
      </c>
      <c r="I23" t="str">
        <f t="shared" si="0"/>
        <v>虚拟入库样本名：LM005</v>
      </c>
    </row>
    <row r="24" spans="1:9" x14ac:dyDescent="0.15">
      <c r="A24" t="s">
        <v>66</v>
      </c>
      <c r="B24" t="s">
        <v>67</v>
      </c>
      <c r="C24" t="s">
        <v>68</v>
      </c>
      <c r="D24">
        <v>1</v>
      </c>
      <c r="E24">
        <v>500</v>
      </c>
      <c r="F24">
        <v>14.20454545454545</v>
      </c>
      <c r="G24" t="s">
        <v>69</v>
      </c>
      <c r="I24" t="str">
        <f t="shared" si="0"/>
        <v>虚拟入库样本名：LM007</v>
      </c>
    </row>
    <row r="25" spans="1:9" x14ac:dyDescent="0.15">
      <c r="A25" t="s">
        <v>70</v>
      </c>
      <c r="B25" t="s">
        <v>67</v>
      </c>
      <c r="C25" t="s">
        <v>68</v>
      </c>
      <c r="D25">
        <v>1</v>
      </c>
      <c r="E25">
        <v>500</v>
      </c>
      <c r="F25">
        <v>11.415525114155249</v>
      </c>
      <c r="G25" t="s">
        <v>71</v>
      </c>
      <c r="I25" t="str">
        <f t="shared" si="0"/>
        <v>虚拟入库样本名：LM007</v>
      </c>
    </row>
    <row r="26" spans="1:9" x14ac:dyDescent="0.15">
      <c r="A26" t="s">
        <v>72</v>
      </c>
      <c r="B26" t="s">
        <v>67</v>
      </c>
      <c r="C26" t="s">
        <v>68</v>
      </c>
      <c r="D26">
        <v>1</v>
      </c>
      <c r="E26">
        <v>500</v>
      </c>
      <c r="F26">
        <v>24.509803921568629</v>
      </c>
      <c r="G26" t="s">
        <v>73</v>
      </c>
      <c r="I26" t="str">
        <f t="shared" si="0"/>
        <v>虚拟入库样本名：LM007</v>
      </c>
    </row>
    <row r="27" spans="1:9" x14ac:dyDescent="0.15">
      <c r="A27" t="s">
        <v>74</v>
      </c>
      <c r="B27" t="s">
        <v>67</v>
      </c>
      <c r="C27" t="s">
        <v>68</v>
      </c>
      <c r="D27">
        <v>1</v>
      </c>
      <c r="E27">
        <v>500</v>
      </c>
      <c r="F27">
        <v>23.80952380952381</v>
      </c>
      <c r="G27" t="s">
        <v>75</v>
      </c>
      <c r="I27" t="str">
        <f t="shared" si="0"/>
        <v>虚拟入库样本名：LM007</v>
      </c>
    </row>
    <row r="28" spans="1:9" x14ac:dyDescent="0.15">
      <c r="A28" t="s">
        <v>76</v>
      </c>
      <c r="B28" t="s">
        <v>77</v>
      </c>
      <c r="C28" t="s">
        <v>68</v>
      </c>
      <c r="D28">
        <v>1</v>
      </c>
      <c r="E28">
        <v>500</v>
      </c>
      <c r="F28">
        <v>21.551724137931039</v>
      </c>
      <c r="G28" t="s">
        <v>78</v>
      </c>
      <c r="I28" t="str">
        <f t="shared" si="0"/>
        <v>虚拟入库样本名：LM007</v>
      </c>
    </row>
    <row r="29" spans="1:9" x14ac:dyDescent="0.15">
      <c r="A29" t="s">
        <v>79</v>
      </c>
      <c r="B29" t="s">
        <v>77</v>
      </c>
      <c r="C29" t="s">
        <v>68</v>
      </c>
      <c r="D29">
        <v>1</v>
      </c>
      <c r="E29">
        <v>500</v>
      </c>
      <c r="F29">
        <v>20.161290322580641</v>
      </c>
      <c r="G29" t="s">
        <v>80</v>
      </c>
      <c r="I29" t="str">
        <f t="shared" si="0"/>
        <v>虚拟入库样本名：LM007</v>
      </c>
    </row>
    <row r="30" spans="1:9" x14ac:dyDescent="0.15">
      <c r="A30" t="s">
        <v>81</v>
      </c>
      <c r="B30" t="s">
        <v>77</v>
      </c>
      <c r="C30" t="s">
        <v>68</v>
      </c>
      <c r="D30">
        <v>1</v>
      </c>
      <c r="E30">
        <v>500</v>
      </c>
      <c r="F30">
        <v>19.08396946564886</v>
      </c>
      <c r="G30" t="s">
        <v>82</v>
      </c>
      <c r="I30" t="str">
        <f t="shared" si="0"/>
        <v>虚拟入库样本名：LM007</v>
      </c>
    </row>
    <row r="31" spans="1:9" x14ac:dyDescent="0.15">
      <c r="A31" t="s">
        <v>83</v>
      </c>
      <c r="B31" t="s">
        <v>77</v>
      </c>
      <c r="C31" t="s">
        <v>68</v>
      </c>
      <c r="D31">
        <v>1</v>
      </c>
      <c r="E31">
        <v>500</v>
      </c>
      <c r="F31">
        <v>18.518518518518519</v>
      </c>
      <c r="G31" t="s">
        <v>84</v>
      </c>
      <c r="I31" t="str">
        <f t="shared" si="0"/>
        <v>虚拟入库样本名：LM007</v>
      </c>
    </row>
    <row r="32" spans="1:9" x14ac:dyDescent="0.15">
      <c r="A32" t="s">
        <v>85</v>
      </c>
      <c r="B32" t="s">
        <v>86</v>
      </c>
      <c r="C32" t="s">
        <v>87</v>
      </c>
      <c r="D32">
        <v>1</v>
      </c>
      <c r="E32">
        <v>500</v>
      </c>
      <c r="F32">
        <v>21.1864406779661</v>
      </c>
      <c r="G32" t="s">
        <v>88</v>
      </c>
      <c r="I32" t="str">
        <f t="shared" si="0"/>
        <v>虚拟入库样本名：LM008</v>
      </c>
    </row>
    <row r="33" spans="1:9" x14ac:dyDescent="0.15">
      <c r="A33" t="s">
        <v>89</v>
      </c>
      <c r="B33" t="s">
        <v>86</v>
      </c>
      <c r="C33" t="s">
        <v>87</v>
      </c>
      <c r="D33">
        <v>1</v>
      </c>
      <c r="E33">
        <v>500</v>
      </c>
      <c r="F33">
        <v>24.75247524752475</v>
      </c>
      <c r="G33" t="s">
        <v>90</v>
      </c>
      <c r="I33" t="str">
        <f t="shared" si="0"/>
        <v>虚拟入库样本名：LM008</v>
      </c>
    </row>
    <row r="34" spans="1:9" x14ac:dyDescent="0.15">
      <c r="A34" t="s">
        <v>91</v>
      </c>
      <c r="B34" t="s">
        <v>86</v>
      </c>
      <c r="C34" t="s">
        <v>87</v>
      </c>
      <c r="D34">
        <v>1</v>
      </c>
      <c r="E34">
        <v>500</v>
      </c>
      <c r="F34">
        <v>23.80952380952381</v>
      </c>
      <c r="G34" t="s">
        <v>92</v>
      </c>
      <c r="I34" t="str">
        <f t="shared" si="0"/>
        <v>虚拟入库样本名：LM008</v>
      </c>
    </row>
    <row r="35" spans="1:9" x14ac:dyDescent="0.15">
      <c r="A35" t="s">
        <v>93</v>
      </c>
      <c r="B35" t="s">
        <v>94</v>
      </c>
      <c r="C35" t="s">
        <v>87</v>
      </c>
      <c r="D35">
        <v>1</v>
      </c>
      <c r="E35">
        <v>500</v>
      </c>
      <c r="F35">
        <v>23.148148148148149</v>
      </c>
      <c r="G35" t="s">
        <v>95</v>
      </c>
      <c r="I35" t="str">
        <f t="shared" si="0"/>
        <v>虚拟入库样本名：LM008</v>
      </c>
    </row>
    <row r="36" spans="1:9" x14ac:dyDescent="0.15">
      <c r="A36" t="s">
        <v>96</v>
      </c>
      <c r="B36" t="s">
        <v>94</v>
      </c>
      <c r="C36" t="s">
        <v>87</v>
      </c>
      <c r="D36">
        <v>1</v>
      </c>
      <c r="E36">
        <v>500</v>
      </c>
      <c r="F36">
        <v>25.641025641025639</v>
      </c>
      <c r="G36" t="s">
        <v>97</v>
      </c>
      <c r="I36" t="str">
        <f t="shared" si="0"/>
        <v>虚拟入库样本名：LM008</v>
      </c>
    </row>
    <row r="37" spans="1:9" x14ac:dyDescent="0.15">
      <c r="A37" t="s">
        <v>98</v>
      </c>
      <c r="B37" t="s">
        <v>94</v>
      </c>
      <c r="C37" t="s">
        <v>87</v>
      </c>
      <c r="D37">
        <v>1</v>
      </c>
      <c r="E37">
        <v>500</v>
      </c>
      <c r="F37">
        <v>23.584905660377359</v>
      </c>
      <c r="G37" t="s">
        <v>99</v>
      </c>
      <c r="I37" t="str">
        <f t="shared" si="0"/>
        <v>虚拟入库样本名：LM008</v>
      </c>
    </row>
    <row r="38" spans="1:9" x14ac:dyDescent="0.15">
      <c r="A38" t="s">
        <v>100</v>
      </c>
      <c r="B38" t="s">
        <v>94</v>
      </c>
      <c r="C38" t="s">
        <v>87</v>
      </c>
      <c r="D38">
        <v>0.83599999999999997</v>
      </c>
      <c r="E38">
        <v>418</v>
      </c>
      <c r="F38">
        <v>38</v>
      </c>
      <c r="G38" t="s">
        <v>101</v>
      </c>
      <c r="I38" t="str">
        <f t="shared" si="0"/>
        <v>虚拟入库样本名：LM008</v>
      </c>
    </row>
    <row r="39" spans="1:9" x14ac:dyDescent="0.15">
      <c r="A39" t="s">
        <v>102</v>
      </c>
      <c r="B39" t="s">
        <v>103</v>
      </c>
      <c r="C39" t="s">
        <v>104</v>
      </c>
      <c r="D39">
        <v>1</v>
      </c>
      <c r="E39">
        <v>500</v>
      </c>
      <c r="F39">
        <v>9.1911764705882355</v>
      </c>
      <c r="G39" t="s">
        <v>105</v>
      </c>
      <c r="I39" t="str">
        <f t="shared" si="0"/>
        <v>虚拟入库样本名：LM009</v>
      </c>
    </row>
    <row r="40" spans="1:9" x14ac:dyDescent="0.15">
      <c r="A40" t="s">
        <v>106</v>
      </c>
      <c r="B40" t="s">
        <v>103</v>
      </c>
      <c r="C40" t="s">
        <v>104</v>
      </c>
      <c r="D40">
        <v>1</v>
      </c>
      <c r="E40">
        <v>500</v>
      </c>
      <c r="F40">
        <v>11.415525114155249</v>
      </c>
      <c r="G40" t="s">
        <v>107</v>
      </c>
      <c r="I40" t="str">
        <f t="shared" si="0"/>
        <v>虚拟入库样本名：LM009</v>
      </c>
    </row>
    <row r="41" spans="1:9" x14ac:dyDescent="0.15">
      <c r="A41" t="s">
        <v>108</v>
      </c>
      <c r="B41" t="s">
        <v>103</v>
      </c>
      <c r="C41" t="s">
        <v>104</v>
      </c>
      <c r="D41">
        <v>1</v>
      </c>
      <c r="E41">
        <v>500</v>
      </c>
      <c r="F41">
        <v>24.509803921568629</v>
      </c>
      <c r="G41" t="s">
        <v>109</v>
      </c>
      <c r="I41" t="str">
        <f t="shared" si="0"/>
        <v>虚拟入库样本名：LM009</v>
      </c>
    </row>
    <row r="42" spans="1:9" x14ac:dyDescent="0.15">
      <c r="A42" t="s">
        <v>110</v>
      </c>
      <c r="B42" t="s">
        <v>103</v>
      </c>
      <c r="C42" t="s">
        <v>104</v>
      </c>
      <c r="D42">
        <v>1</v>
      </c>
      <c r="E42">
        <v>500</v>
      </c>
      <c r="F42">
        <v>23.80952380952381</v>
      </c>
      <c r="G42" t="s">
        <v>111</v>
      </c>
      <c r="I42" t="str">
        <f t="shared" si="0"/>
        <v>虚拟入库样本名：LM009</v>
      </c>
    </row>
    <row r="43" spans="1:9" x14ac:dyDescent="0.15">
      <c r="A43" t="s">
        <v>112</v>
      </c>
      <c r="B43" t="s">
        <v>113</v>
      </c>
      <c r="C43" t="s">
        <v>104</v>
      </c>
      <c r="D43">
        <v>1</v>
      </c>
      <c r="E43">
        <v>500</v>
      </c>
      <c r="F43">
        <v>21.551724137931039</v>
      </c>
      <c r="G43" t="s">
        <v>114</v>
      </c>
      <c r="I43" t="str">
        <f t="shared" si="0"/>
        <v>虚拟入库样本名：LM009</v>
      </c>
    </row>
    <row r="44" spans="1:9" x14ac:dyDescent="0.15">
      <c r="A44" t="s">
        <v>115</v>
      </c>
      <c r="B44" t="s">
        <v>113</v>
      </c>
      <c r="C44" t="s">
        <v>104</v>
      </c>
      <c r="D44">
        <v>1</v>
      </c>
      <c r="E44">
        <v>500</v>
      </c>
      <c r="F44">
        <v>20.161290322580641</v>
      </c>
      <c r="G44" t="s">
        <v>116</v>
      </c>
      <c r="I44" t="str">
        <f t="shared" si="0"/>
        <v>虚拟入库样本名：LM009</v>
      </c>
    </row>
    <row r="45" spans="1:9" x14ac:dyDescent="0.15">
      <c r="A45" t="s">
        <v>117</v>
      </c>
      <c r="B45" t="s">
        <v>113</v>
      </c>
      <c r="C45" t="s">
        <v>104</v>
      </c>
      <c r="D45">
        <v>1</v>
      </c>
      <c r="E45">
        <v>500</v>
      </c>
      <c r="F45">
        <v>19.08396946564886</v>
      </c>
      <c r="G45" t="s">
        <v>118</v>
      </c>
      <c r="I45" t="str">
        <f t="shared" si="0"/>
        <v>虚拟入库样本名：LM009</v>
      </c>
    </row>
    <row r="46" spans="1:9" x14ac:dyDescent="0.15">
      <c r="A46" t="s">
        <v>119</v>
      </c>
      <c r="B46" t="s">
        <v>113</v>
      </c>
      <c r="C46" t="s">
        <v>104</v>
      </c>
      <c r="D46">
        <v>1</v>
      </c>
      <c r="E46">
        <v>500</v>
      </c>
      <c r="F46">
        <v>18.518518518518519</v>
      </c>
      <c r="G46" t="s">
        <v>120</v>
      </c>
      <c r="I46" t="str">
        <f t="shared" si="0"/>
        <v>虚拟入库样本名：LM009</v>
      </c>
    </row>
    <row r="47" spans="1:9" x14ac:dyDescent="0.15">
      <c r="A47" t="s">
        <v>121</v>
      </c>
      <c r="B47" t="s">
        <v>122</v>
      </c>
      <c r="C47" t="s">
        <v>123</v>
      </c>
      <c r="D47">
        <v>1</v>
      </c>
      <c r="E47">
        <v>500</v>
      </c>
      <c r="F47">
        <v>21.1864406779661</v>
      </c>
      <c r="G47" t="s">
        <v>124</v>
      </c>
      <c r="I47" t="str">
        <f t="shared" si="0"/>
        <v>虚拟入库样本名：LM010</v>
      </c>
    </row>
    <row r="48" spans="1:9" x14ac:dyDescent="0.15">
      <c r="A48" t="s">
        <v>125</v>
      </c>
      <c r="B48" t="s">
        <v>122</v>
      </c>
      <c r="C48" t="s">
        <v>123</v>
      </c>
      <c r="D48">
        <v>1</v>
      </c>
      <c r="E48">
        <v>500</v>
      </c>
      <c r="F48">
        <v>24.75247524752475</v>
      </c>
      <c r="G48" t="s">
        <v>126</v>
      </c>
      <c r="I48" t="str">
        <f t="shared" si="0"/>
        <v>虚拟入库样本名：LM010</v>
      </c>
    </row>
    <row r="49" spans="1:9" x14ac:dyDescent="0.15">
      <c r="A49" t="s">
        <v>127</v>
      </c>
      <c r="B49" t="s">
        <v>122</v>
      </c>
      <c r="C49" t="s">
        <v>123</v>
      </c>
      <c r="D49">
        <v>1</v>
      </c>
      <c r="E49">
        <v>500</v>
      </c>
      <c r="F49">
        <v>26.595744680851059</v>
      </c>
      <c r="G49" t="s">
        <v>128</v>
      </c>
      <c r="I49" t="str">
        <f t="shared" si="0"/>
        <v>虚拟入库样本名：LM010</v>
      </c>
    </row>
    <row r="50" spans="1:9" x14ac:dyDescent="0.15">
      <c r="A50" t="s">
        <v>129</v>
      </c>
      <c r="B50" t="s">
        <v>122</v>
      </c>
      <c r="C50" t="s">
        <v>123</v>
      </c>
      <c r="D50">
        <v>1</v>
      </c>
      <c r="E50">
        <v>500</v>
      </c>
      <c r="F50">
        <v>23.80952380952381</v>
      </c>
      <c r="G50" t="s">
        <v>130</v>
      </c>
      <c r="I50" t="str">
        <f t="shared" si="0"/>
        <v>虚拟入库样本名：LM010</v>
      </c>
    </row>
    <row r="51" spans="1:9" x14ac:dyDescent="0.15">
      <c r="A51" t="s">
        <v>131</v>
      </c>
      <c r="B51" t="s">
        <v>132</v>
      </c>
      <c r="C51" t="s">
        <v>123</v>
      </c>
      <c r="D51">
        <v>1</v>
      </c>
      <c r="E51">
        <v>500</v>
      </c>
      <c r="F51">
        <v>23.148148148148149</v>
      </c>
      <c r="G51" t="s">
        <v>133</v>
      </c>
      <c r="I51" t="str">
        <f t="shared" si="0"/>
        <v>虚拟入库样本名：LM010</v>
      </c>
    </row>
    <row r="52" spans="1:9" x14ac:dyDescent="0.15">
      <c r="A52" t="s">
        <v>134</v>
      </c>
      <c r="B52" t="s">
        <v>132</v>
      </c>
      <c r="C52" t="s">
        <v>123</v>
      </c>
      <c r="D52">
        <v>1</v>
      </c>
      <c r="E52">
        <v>500</v>
      </c>
      <c r="F52">
        <v>25.641025641025639</v>
      </c>
      <c r="G52" t="s">
        <v>135</v>
      </c>
      <c r="I52" t="str">
        <f t="shared" si="0"/>
        <v>虚拟入库样本名：LM010</v>
      </c>
    </row>
    <row r="53" spans="1:9" x14ac:dyDescent="0.15">
      <c r="A53" t="s">
        <v>136</v>
      </c>
      <c r="B53" t="s">
        <v>132</v>
      </c>
      <c r="C53" t="s">
        <v>123</v>
      </c>
      <c r="D53">
        <v>1</v>
      </c>
      <c r="E53">
        <v>500</v>
      </c>
      <c r="F53">
        <v>23.584905660377359</v>
      </c>
      <c r="G53" t="s">
        <v>137</v>
      </c>
      <c r="I53" t="str">
        <f t="shared" si="0"/>
        <v>虚拟入库样本名：LM010</v>
      </c>
    </row>
    <row r="54" spans="1:9" x14ac:dyDescent="0.15">
      <c r="A54" t="s">
        <v>138</v>
      </c>
      <c r="B54" t="s">
        <v>132</v>
      </c>
      <c r="C54" t="s">
        <v>123</v>
      </c>
      <c r="D54">
        <v>0.88</v>
      </c>
      <c r="E54">
        <v>440</v>
      </c>
      <c r="F54">
        <v>40</v>
      </c>
      <c r="G54" t="s">
        <v>139</v>
      </c>
      <c r="I54" t="str">
        <f t="shared" si="0"/>
        <v>虚拟入库样本名：LM010</v>
      </c>
    </row>
    <row r="55" spans="1:9" x14ac:dyDescent="0.15">
      <c r="A55" t="s">
        <v>140</v>
      </c>
      <c r="B55" t="s">
        <v>141</v>
      </c>
      <c r="C55" t="s">
        <v>142</v>
      </c>
      <c r="D55">
        <v>1</v>
      </c>
      <c r="E55">
        <v>500</v>
      </c>
      <c r="F55">
        <v>8.1967213114754092</v>
      </c>
      <c r="G55" t="s">
        <v>143</v>
      </c>
      <c r="I55" t="str">
        <f t="shared" si="0"/>
        <v>虚拟入库样本名：LM012</v>
      </c>
    </row>
    <row r="56" spans="1:9" x14ac:dyDescent="0.15">
      <c r="A56" t="s">
        <v>144</v>
      </c>
      <c r="B56" t="s">
        <v>145</v>
      </c>
      <c r="C56" t="s">
        <v>146</v>
      </c>
      <c r="D56">
        <v>1</v>
      </c>
      <c r="E56">
        <v>500</v>
      </c>
      <c r="F56">
        <v>19.685039370078741</v>
      </c>
      <c r="G56" t="s">
        <v>147</v>
      </c>
      <c r="I56" t="str">
        <f t="shared" si="0"/>
        <v>虚拟入库样本名：LM015</v>
      </c>
    </row>
    <row r="57" spans="1:9" x14ac:dyDescent="0.15">
      <c r="A57" t="s">
        <v>148</v>
      </c>
      <c r="B57" t="s">
        <v>145</v>
      </c>
      <c r="C57" t="s">
        <v>146</v>
      </c>
      <c r="D57">
        <v>1</v>
      </c>
      <c r="E57">
        <v>500</v>
      </c>
      <c r="F57">
        <v>25.125628140703519</v>
      </c>
      <c r="G57" t="s">
        <v>149</v>
      </c>
      <c r="I57" t="str">
        <f t="shared" si="0"/>
        <v>虚拟入库样本名：LM015</v>
      </c>
    </row>
    <row r="58" spans="1:9" x14ac:dyDescent="0.15">
      <c r="A58" t="s">
        <v>150</v>
      </c>
      <c r="B58" t="s">
        <v>145</v>
      </c>
      <c r="C58" t="s">
        <v>146</v>
      </c>
      <c r="D58">
        <v>1</v>
      </c>
      <c r="E58">
        <v>500</v>
      </c>
      <c r="F58">
        <v>37.878787878787882</v>
      </c>
      <c r="G58" t="s">
        <v>151</v>
      </c>
      <c r="I58" t="str">
        <f t="shared" si="0"/>
        <v>虚拟入库样本名：LM015</v>
      </c>
    </row>
    <row r="59" spans="1:9" x14ac:dyDescent="0.15">
      <c r="A59" t="s">
        <v>152</v>
      </c>
      <c r="B59" t="s">
        <v>145</v>
      </c>
      <c r="C59" t="s">
        <v>146</v>
      </c>
      <c r="D59">
        <v>1</v>
      </c>
      <c r="E59">
        <v>500</v>
      </c>
      <c r="F59">
        <v>34.965034965034967</v>
      </c>
      <c r="G59" t="s">
        <v>153</v>
      </c>
      <c r="I59" t="str">
        <f t="shared" si="0"/>
        <v>虚拟入库样本名：LM015</v>
      </c>
    </row>
    <row r="60" spans="1:9" x14ac:dyDescent="0.15">
      <c r="A60" t="s">
        <v>154</v>
      </c>
      <c r="B60" t="s">
        <v>155</v>
      </c>
      <c r="C60" t="s">
        <v>156</v>
      </c>
      <c r="D60">
        <v>1</v>
      </c>
      <c r="E60">
        <v>500</v>
      </c>
      <c r="F60">
        <v>28.08988764044944</v>
      </c>
      <c r="G60" t="s">
        <v>157</v>
      </c>
      <c r="I60" t="str">
        <f t="shared" si="0"/>
        <v>虚拟入库样本名：LM016</v>
      </c>
    </row>
    <row r="61" spans="1:9" x14ac:dyDescent="0.15">
      <c r="A61" t="s">
        <v>158</v>
      </c>
      <c r="B61" t="s">
        <v>155</v>
      </c>
      <c r="C61" t="s">
        <v>156</v>
      </c>
      <c r="D61">
        <v>1</v>
      </c>
      <c r="E61">
        <v>500</v>
      </c>
      <c r="F61">
        <v>40.650406504065039</v>
      </c>
      <c r="G61" t="s">
        <v>159</v>
      </c>
      <c r="I61" t="str">
        <f t="shared" si="0"/>
        <v>虚拟入库样本名：LM016</v>
      </c>
    </row>
    <row r="62" spans="1:9" x14ac:dyDescent="0.15">
      <c r="A62" t="s">
        <v>160</v>
      </c>
      <c r="B62" t="s">
        <v>161</v>
      </c>
      <c r="C62" t="s">
        <v>162</v>
      </c>
      <c r="D62">
        <v>1</v>
      </c>
      <c r="E62">
        <v>500</v>
      </c>
      <c r="F62">
        <v>5.9241706161137433</v>
      </c>
      <c r="G62" t="s">
        <v>163</v>
      </c>
      <c r="I62" t="str">
        <f t="shared" si="0"/>
        <v>虚拟入库样本名：LM0020</v>
      </c>
    </row>
    <row r="63" spans="1:9" x14ac:dyDescent="0.15">
      <c r="A63" t="s">
        <v>164</v>
      </c>
      <c r="B63" t="s">
        <v>161</v>
      </c>
      <c r="C63" t="s">
        <v>162</v>
      </c>
      <c r="D63">
        <v>1</v>
      </c>
      <c r="E63">
        <v>500</v>
      </c>
      <c r="F63">
        <v>7.9872204472843444</v>
      </c>
      <c r="G63" t="s">
        <v>165</v>
      </c>
      <c r="I63" t="str">
        <f t="shared" si="0"/>
        <v>虚拟入库样本名：LM0020</v>
      </c>
    </row>
    <row r="64" spans="1:9" x14ac:dyDescent="0.15">
      <c r="A64" t="s">
        <v>166</v>
      </c>
      <c r="B64" t="s">
        <v>161</v>
      </c>
      <c r="C64" t="s">
        <v>162</v>
      </c>
      <c r="D64">
        <v>1</v>
      </c>
      <c r="E64">
        <v>500</v>
      </c>
      <c r="F64">
        <v>7.8616352201257858</v>
      </c>
      <c r="G64" t="s">
        <v>167</v>
      </c>
      <c r="I64" t="str">
        <f t="shared" si="0"/>
        <v>虚拟入库样本名：LM0020</v>
      </c>
    </row>
    <row r="65" spans="1:9" x14ac:dyDescent="0.15">
      <c r="A65" t="s">
        <v>168</v>
      </c>
      <c r="B65" t="s">
        <v>161</v>
      </c>
      <c r="C65" t="s">
        <v>162</v>
      </c>
      <c r="D65">
        <v>1</v>
      </c>
      <c r="E65">
        <v>500</v>
      </c>
      <c r="F65">
        <v>8.2508250825082499</v>
      </c>
      <c r="G65" t="s">
        <v>169</v>
      </c>
      <c r="I65" t="str">
        <f t="shared" si="0"/>
        <v>虚拟入库样本名：LM0020</v>
      </c>
    </row>
    <row r="66" spans="1:9" x14ac:dyDescent="0.15">
      <c r="A66" t="s">
        <v>170</v>
      </c>
      <c r="B66" t="s">
        <v>171</v>
      </c>
      <c r="C66" t="s">
        <v>162</v>
      </c>
      <c r="D66">
        <v>1</v>
      </c>
      <c r="E66">
        <v>500</v>
      </c>
      <c r="F66">
        <v>6.5274151436031334</v>
      </c>
      <c r="G66" t="s">
        <v>172</v>
      </c>
      <c r="I66" t="str">
        <f t="shared" si="0"/>
        <v>虚拟入库样本名：LM0020</v>
      </c>
    </row>
    <row r="67" spans="1:9" x14ac:dyDescent="0.15">
      <c r="A67" t="s">
        <v>173</v>
      </c>
      <c r="B67" t="s">
        <v>174</v>
      </c>
      <c r="C67" t="s">
        <v>175</v>
      </c>
      <c r="D67">
        <v>1</v>
      </c>
      <c r="E67">
        <v>500</v>
      </c>
      <c r="F67">
        <v>6.4102564102564106</v>
      </c>
      <c r="G67" t="s">
        <v>176</v>
      </c>
      <c r="I67" t="str">
        <f t="shared" ref="I67:I130" si="1">CONCATENATE(C$1,"：",C67)</f>
        <v>虚拟入库样本名：LM0021</v>
      </c>
    </row>
    <row r="68" spans="1:9" x14ac:dyDescent="0.15">
      <c r="A68" t="s">
        <v>177</v>
      </c>
      <c r="B68" t="s">
        <v>174</v>
      </c>
      <c r="C68" t="s">
        <v>175</v>
      </c>
      <c r="D68">
        <v>1</v>
      </c>
      <c r="E68">
        <v>500</v>
      </c>
      <c r="F68">
        <v>7.5075075075075084</v>
      </c>
      <c r="G68" t="s">
        <v>178</v>
      </c>
      <c r="I68" t="str">
        <f t="shared" si="1"/>
        <v>虚拟入库样本名：LM0021</v>
      </c>
    </row>
    <row r="69" spans="1:9" x14ac:dyDescent="0.15">
      <c r="A69" t="s">
        <v>179</v>
      </c>
      <c r="B69" t="s">
        <v>174</v>
      </c>
      <c r="C69" t="s">
        <v>175</v>
      </c>
      <c r="D69">
        <v>1</v>
      </c>
      <c r="E69">
        <v>500</v>
      </c>
      <c r="F69">
        <v>7.0621468926553677</v>
      </c>
      <c r="G69" t="s">
        <v>180</v>
      </c>
      <c r="I69" t="str">
        <f t="shared" si="1"/>
        <v>虚拟入库样本名：LM0021</v>
      </c>
    </row>
    <row r="70" spans="1:9" x14ac:dyDescent="0.15">
      <c r="A70" t="s">
        <v>181</v>
      </c>
      <c r="B70" t="s">
        <v>174</v>
      </c>
      <c r="C70" t="s">
        <v>175</v>
      </c>
      <c r="D70">
        <v>1</v>
      </c>
      <c r="E70">
        <v>500</v>
      </c>
      <c r="F70">
        <v>6.5445026178010464</v>
      </c>
      <c r="G70" t="s">
        <v>182</v>
      </c>
      <c r="I70" t="str">
        <f t="shared" si="1"/>
        <v>虚拟入库样本名：LM0021</v>
      </c>
    </row>
    <row r="71" spans="1:9" x14ac:dyDescent="0.15">
      <c r="A71" t="s">
        <v>183</v>
      </c>
      <c r="B71" t="s">
        <v>184</v>
      </c>
      <c r="C71" t="s">
        <v>175</v>
      </c>
      <c r="D71">
        <v>1</v>
      </c>
      <c r="E71">
        <v>500</v>
      </c>
      <c r="F71">
        <v>9.1575091575091569</v>
      </c>
      <c r="G71" t="s">
        <v>185</v>
      </c>
      <c r="I71" t="str">
        <f t="shared" si="1"/>
        <v>虚拟入库样本名：LM0021</v>
      </c>
    </row>
    <row r="72" spans="1:9" x14ac:dyDescent="0.15">
      <c r="A72" t="s">
        <v>186</v>
      </c>
      <c r="B72" t="s">
        <v>184</v>
      </c>
      <c r="C72" t="s">
        <v>175</v>
      </c>
      <c r="D72">
        <v>1</v>
      </c>
      <c r="E72">
        <v>500</v>
      </c>
      <c r="F72">
        <v>7.7160493827160499</v>
      </c>
      <c r="G72" t="s">
        <v>187</v>
      </c>
      <c r="I72" t="str">
        <f t="shared" si="1"/>
        <v>虚拟入库样本名：LM0021</v>
      </c>
    </row>
    <row r="73" spans="1:9" x14ac:dyDescent="0.15">
      <c r="A73" t="s">
        <v>188</v>
      </c>
      <c r="B73" t="s">
        <v>184</v>
      </c>
      <c r="C73" t="s">
        <v>175</v>
      </c>
      <c r="D73">
        <v>1</v>
      </c>
      <c r="E73">
        <v>500</v>
      </c>
      <c r="F73">
        <v>6.2972292191435768</v>
      </c>
      <c r="G73" t="s">
        <v>189</v>
      </c>
      <c r="I73" t="str">
        <f t="shared" si="1"/>
        <v>虚拟入库样本名：LM0021</v>
      </c>
    </row>
    <row r="74" spans="1:9" x14ac:dyDescent="0.15">
      <c r="A74" t="s">
        <v>190</v>
      </c>
      <c r="B74" t="s">
        <v>191</v>
      </c>
      <c r="C74" t="s">
        <v>192</v>
      </c>
      <c r="D74">
        <v>1</v>
      </c>
      <c r="E74">
        <v>500</v>
      </c>
      <c r="F74">
        <v>18.115942028985511</v>
      </c>
      <c r="G74" t="s">
        <v>193</v>
      </c>
      <c r="I74" t="str">
        <f t="shared" si="1"/>
        <v>虚拟入库样本名：LM037</v>
      </c>
    </row>
    <row r="75" spans="1:9" x14ac:dyDescent="0.15">
      <c r="A75" t="s">
        <v>194</v>
      </c>
      <c r="B75" t="s">
        <v>191</v>
      </c>
      <c r="C75" t="s">
        <v>192</v>
      </c>
      <c r="D75">
        <v>1</v>
      </c>
      <c r="E75">
        <v>500</v>
      </c>
      <c r="F75">
        <v>21.739130434782609</v>
      </c>
      <c r="G75" t="s">
        <v>195</v>
      </c>
      <c r="I75" t="str">
        <f t="shared" si="1"/>
        <v>虚拟入库样本名：LM037</v>
      </c>
    </row>
    <row r="76" spans="1:9" x14ac:dyDescent="0.15">
      <c r="A76" t="s">
        <v>196</v>
      </c>
      <c r="B76" t="s">
        <v>197</v>
      </c>
      <c r="C76" t="s">
        <v>192</v>
      </c>
      <c r="D76">
        <v>1</v>
      </c>
      <c r="E76">
        <v>500</v>
      </c>
      <c r="F76">
        <v>14.04494382022472</v>
      </c>
      <c r="G76" t="s">
        <v>198</v>
      </c>
      <c r="I76" t="str">
        <f t="shared" si="1"/>
        <v>虚拟入库样本名：LM037</v>
      </c>
    </row>
    <row r="77" spans="1:9" x14ac:dyDescent="0.15">
      <c r="A77" t="s">
        <v>199</v>
      </c>
      <c r="B77" t="s">
        <v>197</v>
      </c>
      <c r="C77" t="s">
        <v>192</v>
      </c>
      <c r="D77">
        <v>1</v>
      </c>
      <c r="E77">
        <v>500</v>
      </c>
      <c r="F77">
        <v>15.15151515151515</v>
      </c>
      <c r="G77" t="s">
        <v>200</v>
      </c>
      <c r="I77" t="str">
        <f t="shared" si="1"/>
        <v>虚拟入库样本名：LM037</v>
      </c>
    </row>
    <row r="78" spans="1:9" x14ac:dyDescent="0.15">
      <c r="A78" t="s">
        <v>201</v>
      </c>
      <c r="B78" t="s">
        <v>197</v>
      </c>
      <c r="C78" t="s">
        <v>192</v>
      </c>
      <c r="D78">
        <v>1</v>
      </c>
      <c r="E78">
        <v>500</v>
      </c>
      <c r="F78">
        <v>15.72327044025157</v>
      </c>
      <c r="G78" t="s">
        <v>202</v>
      </c>
      <c r="I78" t="str">
        <f t="shared" si="1"/>
        <v>虚拟入库样本名：LM037</v>
      </c>
    </row>
    <row r="79" spans="1:9" x14ac:dyDescent="0.15">
      <c r="A79" t="s">
        <v>203</v>
      </c>
      <c r="B79" t="s">
        <v>204</v>
      </c>
      <c r="C79" t="s">
        <v>205</v>
      </c>
      <c r="D79">
        <v>1</v>
      </c>
      <c r="E79">
        <v>500</v>
      </c>
      <c r="F79">
        <v>13.36898395721925</v>
      </c>
      <c r="G79" t="s">
        <v>206</v>
      </c>
      <c r="I79" t="str">
        <f t="shared" si="1"/>
        <v>虚拟入库样本名：LM038</v>
      </c>
    </row>
    <row r="80" spans="1:9" x14ac:dyDescent="0.15">
      <c r="A80" t="s">
        <v>207</v>
      </c>
      <c r="B80" t="s">
        <v>204</v>
      </c>
      <c r="C80" t="s">
        <v>205</v>
      </c>
      <c r="D80">
        <v>1</v>
      </c>
      <c r="E80">
        <v>500</v>
      </c>
      <c r="F80">
        <v>26.041666666666671</v>
      </c>
      <c r="G80" t="s">
        <v>208</v>
      </c>
      <c r="I80" t="str">
        <f t="shared" si="1"/>
        <v>虚拟入库样本名：LM038</v>
      </c>
    </row>
    <row r="81" spans="1:9" x14ac:dyDescent="0.15">
      <c r="A81" t="s">
        <v>209</v>
      </c>
      <c r="B81" t="s">
        <v>204</v>
      </c>
      <c r="C81" t="s">
        <v>205</v>
      </c>
      <c r="D81">
        <v>1</v>
      </c>
      <c r="E81">
        <v>500</v>
      </c>
      <c r="F81">
        <v>19.685039370078741</v>
      </c>
      <c r="G81" t="s">
        <v>210</v>
      </c>
      <c r="I81" t="str">
        <f t="shared" si="1"/>
        <v>虚拟入库样本名：LM038</v>
      </c>
    </row>
    <row r="82" spans="1:9" x14ac:dyDescent="0.15">
      <c r="A82" t="s">
        <v>211</v>
      </c>
      <c r="B82" t="s">
        <v>204</v>
      </c>
      <c r="C82" t="s">
        <v>205</v>
      </c>
      <c r="D82">
        <v>1</v>
      </c>
      <c r="E82">
        <v>500</v>
      </c>
      <c r="F82">
        <v>21.739130434782609</v>
      </c>
      <c r="G82" t="s">
        <v>212</v>
      </c>
      <c r="I82" t="str">
        <f t="shared" si="1"/>
        <v>虚拟入库样本名：LM038</v>
      </c>
    </row>
    <row r="83" spans="1:9" x14ac:dyDescent="0.15">
      <c r="A83" t="s">
        <v>213</v>
      </c>
      <c r="B83" t="s">
        <v>214</v>
      </c>
      <c r="C83" t="s">
        <v>215</v>
      </c>
      <c r="D83">
        <v>1</v>
      </c>
      <c r="E83">
        <v>500</v>
      </c>
      <c r="F83">
        <v>14.450867052023121</v>
      </c>
      <c r="G83" t="s">
        <v>216</v>
      </c>
      <c r="I83" t="str">
        <f t="shared" si="1"/>
        <v>虚拟入库样本名：LM027</v>
      </c>
    </row>
    <row r="84" spans="1:9" x14ac:dyDescent="0.15">
      <c r="A84" t="s">
        <v>217</v>
      </c>
      <c r="B84" t="s">
        <v>214</v>
      </c>
      <c r="C84" t="s">
        <v>215</v>
      </c>
      <c r="D84">
        <v>1</v>
      </c>
      <c r="E84">
        <v>500</v>
      </c>
      <c r="F84">
        <v>13.157894736842101</v>
      </c>
      <c r="G84" t="s">
        <v>218</v>
      </c>
      <c r="I84" t="str">
        <f t="shared" si="1"/>
        <v>虚拟入库样本名：LM027</v>
      </c>
    </row>
    <row r="85" spans="1:9" x14ac:dyDescent="0.15">
      <c r="A85" t="s">
        <v>219</v>
      </c>
      <c r="B85" t="s">
        <v>214</v>
      </c>
      <c r="C85" t="s">
        <v>215</v>
      </c>
      <c r="D85">
        <v>1</v>
      </c>
      <c r="E85">
        <v>500</v>
      </c>
      <c r="F85">
        <v>14.20454545454545</v>
      </c>
      <c r="G85" t="s">
        <v>220</v>
      </c>
      <c r="I85" t="str">
        <f t="shared" si="1"/>
        <v>虚拟入库样本名：LM027</v>
      </c>
    </row>
    <row r="86" spans="1:9" x14ac:dyDescent="0.15">
      <c r="A86" t="s">
        <v>221</v>
      </c>
      <c r="B86" t="s">
        <v>214</v>
      </c>
      <c r="C86" t="s">
        <v>215</v>
      </c>
      <c r="D86">
        <v>1</v>
      </c>
      <c r="E86">
        <v>500</v>
      </c>
      <c r="F86">
        <v>28.40909090909091</v>
      </c>
      <c r="G86" t="s">
        <v>222</v>
      </c>
      <c r="I86" t="str">
        <f t="shared" si="1"/>
        <v>虚拟入库样本名：LM027</v>
      </c>
    </row>
    <row r="87" spans="1:9" x14ac:dyDescent="0.15">
      <c r="A87" t="s">
        <v>223</v>
      </c>
      <c r="B87" t="s">
        <v>224</v>
      </c>
      <c r="C87" t="s">
        <v>225</v>
      </c>
      <c r="D87">
        <v>1</v>
      </c>
      <c r="E87">
        <v>500</v>
      </c>
      <c r="F87">
        <v>11.16071428571429</v>
      </c>
      <c r="G87" t="s">
        <v>226</v>
      </c>
      <c r="I87" t="str">
        <f t="shared" si="1"/>
        <v>虚拟入库样本名：LM028</v>
      </c>
    </row>
    <row r="88" spans="1:9" x14ac:dyDescent="0.15">
      <c r="A88" t="s">
        <v>227</v>
      </c>
      <c r="B88" t="s">
        <v>224</v>
      </c>
      <c r="C88" t="s">
        <v>225</v>
      </c>
      <c r="D88">
        <v>1</v>
      </c>
      <c r="E88">
        <v>500</v>
      </c>
      <c r="F88">
        <v>17.006802721088441</v>
      </c>
      <c r="G88" t="s">
        <v>228</v>
      </c>
      <c r="I88" t="str">
        <f t="shared" si="1"/>
        <v>虚拟入库样本名：LM028</v>
      </c>
    </row>
    <row r="89" spans="1:9" x14ac:dyDescent="0.15">
      <c r="A89" t="s">
        <v>229</v>
      </c>
      <c r="B89" t="s">
        <v>224</v>
      </c>
      <c r="C89" t="s">
        <v>225</v>
      </c>
      <c r="D89">
        <v>1</v>
      </c>
      <c r="E89">
        <v>500</v>
      </c>
      <c r="F89">
        <v>13.36898395721925</v>
      </c>
      <c r="G89" t="s">
        <v>230</v>
      </c>
      <c r="I89" t="str">
        <f t="shared" si="1"/>
        <v>虚拟入库样本名：LM028</v>
      </c>
    </row>
    <row r="90" spans="1:9" x14ac:dyDescent="0.15">
      <c r="A90" t="s">
        <v>231</v>
      </c>
      <c r="B90" t="s">
        <v>224</v>
      </c>
      <c r="C90" t="s">
        <v>225</v>
      </c>
      <c r="D90">
        <v>1</v>
      </c>
      <c r="E90">
        <v>500</v>
      </c>
      <c r="F90">
        <v>10.72961373390558</v>
      </c>
      <c r="G90" t="s">
        <v>232</v>
      </c>
      <c r="I90" t="str">
        <f t="shared" si="1"/>
        <v>虚拟入库样本名：LM028</v>
      </c>
    </row>
    <row r="91" spans="1:9" x14ac:dyDescent="0.15">
      <c r="A91" t="s">
        <v>233</v>
      </c>
      <c r="B91" t="s">
        <v>234</v>
      </c>
      <c r="C91" t="s">
        <v>225</v>
      </c>
      <c r="D91">
        <v>1</v>
      </c>
      <c r="E91">
        <v>500</v>
      </c>
      <c r="F91">
        <v>12.437810945273631</v>
      </c>
      <c r="G91" t="s">
        <v>235</v>
      </c>
      <c r="I91" t="str">
        <f t="shared" si="1"/>
        <v>虚拟入库样本名：LM028</v>
      </c>
    </row>
    <row r="92" spans="1:9" x14ac:dyDescent="0.15">
      <c r="A92" t="s">
        <v>236</v>
      </c>
      <c r="B92" t="s">
        <v>234</v>
      </c>
      <c r="C92" t="s">
        <v>225</v>
      </c>
      <c r="D92">
        <v>1</v>
      </c>
      <c r="E92">
        <v>500</v>
      </c>
      <c r="F92">
        <v>9.0909090909090917</v>
      </c>
      <c r="G92" t="s">
        <v>237</v>
      </c>
      <c r="I92" t="str">
        <f t="shared" si="1"/>
        <v>虚拟入库样本名：LM028</v>
      </c>
    </row>
    <row r="93" spans="1:9" x14ac:dyDescent="0.15">
      <c r="A93" t="s">
        <v>238</v>
      </c>
      <c r="B93" t="s">
        <v>234</v>
      </c>
      <c r="C93" t="s">
        <v>225</v>
      </c>
      <c r="D93">
        <v>1</v>
      </c>
      <c r="E93">
        <v>500</v>
      </c>
      <c r="F93">
        <v>7.4850299401197606</v>
      </c>
      <c r="G93" t="s">
        <v>239</v>
      </c>
      <c r="I93" t="str">
        <f t="shared" si="1"/>
        <v>虚拟入库样本名：LM028</v>
      </c>
    </row>
    <row r="94" spans="1:9" x14ac:dyDescent="0.15">
      <c r="A94" t="s">
        <v>240</v>
      </c>
      <c r="B94" t="s">
        <v>234</v>
      </c>
      <c r="C94" t="s">
        <v>225</v>
      </c>
      <c r="D94">
        <v>1</v>
      </c>
      <c r="E94">
        <v>500</v>
      </c>
      <c r="F94">
        <v>8.3612040133779271</v>
      </c>
      <c r="G94" t="s">
        <v>241</v>
      </c>
      <c r="I94" t="str">
        <f t="shared" si="1"/>
        <v>虚拟入库样本名：LM028</v>
      </c>
    </row>
    <row r="95" spans="1:9" x14ac:dyDescent="0.15">
      <c r="A95" t="s">
        <v>242</v>
      </c>
      <c r="B95" t="s">
        <v>243</v>
      </c>
      <c r="C95" t="s">
        <v>244</v>
      </c>
      <c r="D95">
        <v>1</v>
      </c>
      <c r="E95">
        <v>500</v>
      </c>
      <c r="F95">
        <v>6.7934782608695654</v>
      </c>
      <c r="G95" t="s">
        <v>245</v>
      </c>
      <c r="I95" t="str">
        <f t="shared" si="1"/>
        <v>虚拟入库样本名：LM029</v>
      </c>
    </row>
    <row r="96" spans="1:9" x14ac:dyDescent="0.15">
      <c r="A96" t="s">
        <v>246</v>
      </c>
      <c r="B96" t="s">
        <v>243</v>
      </c>
      <c r="C96" t="s">
        <v>244</v>
      </c>
      <c r="D96">
        <v>1</v>
      </c>
      <c r="E96">
        <v>500</v>
      </c>
      <c r="F96">
        <v>8.8967971530249113</v>
      </c>
      <c r="G96" t="s">
        <v>247</v>
      </c>
      <c r="I96" t="str">
        <f t="shared" si="1"/>
        <v>虚拟入库样本名：LM029</v>
      </c>
    </row>
    <row r="97" spans="1:9" x14ac:dyDescent="0.15">
      <c r="A97" t="s">
        <v>248</v>
      </c>
      <c r="B97" t="s">
        <v>243</v>
      </c>
      <c r="C97" t="s">
        <v>244</v>
      </c>
      <c r="D97">
        <v>1</v>
      </c>
      <c r="E97">
        <v>500</v>
      </c>
      <c r="F97">
        <v>7.6219512195121961</v>
      </c>
      <c r="G97" t="s">
        <v>249</v>
      </c>
      <c r="I97" t="str">
        <f t="shared" si="1"/>
        <v>虚拟入库样本名：LM029</v>
      </c>
    </row>
    <row r="98" spans="1:9" x14ac:dyDescent="0.15">
      <c r="A98" t="s">
        <v>250</v>
      </c>
      <c r="B98" t="s">
        <v>243</v>
      </c>
      <c r="C98" t="s">
        <v>244</v>
      </c>
      <c r="D98">
        <v>1</v>
      </c>
      <c r="E98">
        <v>500</v>
      </c>
      <c r="F98">
        <v>7.7399380804953566</v>
      </c>
      <c r="G98" t="s">
        <v>251</v>
      </c>
      <c r="I98" t="str">
        <f t="shared" si="1"/>
        <v>虚拟入库样本名：LM029</v>
      </c>
    </row>
    <row r="99" spans="1:9" x14ac:dyDescent="0.15">
      <c r="A99" t="s">
        <v>252</v>
      </c>
      <c r="B99" t="s">
        <v>253</v>
      </c>
      <c r="C99" t="s">
        <v>244</v>
      </c>
      <c r="D99">
        <v>1</v>
      </c>
      <c r="E99">
        <v>500</v>
      </c>
      <c r="F99">
        <v>5.617977528089888</v>
      </c>
      <c r="G99" t="s">
        <v>254</v>
      </c>
      <c r="I99" t="str">
        <f t="shared" si="1"/>
        <v>虚拟入库样本名：LM029</v>
      </c>
    </row>
    <row r="100" spans="1:9" x14ac:dyDescent="0.15">
      <c r="A100" t="s">
        <v>255</v>
      </c>
      <c r="B100" t="s">
        <v>253</v>
      </c>
      <c r="C100" t="s">
        <v>244</v>
      </c>
      <c r="D100">
        <v>1</v>
      </c>
      <c r="E100">
        <v>500</v>
      </c>
      <c r="F100">
        <v>6.1728395061728394</v>
      </c>
      <c r="G100" t="s">
        <v>256</v>
      </c>
      <c r="I100" t="str">
        <f t="shared" si="1"/>
        <v>虚拟入库样本名：LM029</v>
      </c>
    </row>
    <row r="101" spans="1:9" x14ac:dyDescent="0.15">
      <c r="A101" t="s">
        <v>257</v>
      </c>
      <c r="B101" t="s">
        <v>253</v>
      </c>
      <c r="C101" t="s">
        <v>244</v>
      </c>
      <c r="D101">
        <v>1</v>
      </c>
      <c r="E101">
        <v>500</v>
      </c>
      <c r="F101">
        <v>6.3291139240506329</v>
      </c>
      <c r="G101" t="s">
        <v>258</v>
      </c>
      <c r="I101" t="str">
        <f t="shared" si="1"/>
        <v>虚拟入库样本名：LM029</v>
      </c>
    </row>
    <row r="102" spans="1:9" x14ac:dyDescent="0.15">
      <c r="A102" t="s">
        <v>259</v>
      </c>
      <c r="B102" t="s">
        <v>260</v>
      </c>
      <c r="C102" t="s">
        <v>261</v>
      </c>
      <c r="D102">
        <v>1</v>
      </c>
      <c r="E102">
        <v>500</v>
      </c>
      <c r="F102">
        <v>11.627906976744191</v>
      </c>
      <c r="G102" t="s">
        <v>262</v>
      </c>
      <c r="I102" t="str">
        <f t="shared" si="1"/>
        <v>虚拟入库样本名：LM044</v>
      </c>
    </row>
    <row r="103" spans="1:9" x14ac:dyDescent="0.15">
      <c r="A103" t="s">
        <v>263</v>
      </c>
      <c r="B103" t="s">
        <v>260</v>
      </c>
      <c r="C103" t="s">
        <v>261</v>
      </c>
      <c r="D103">
        <v>1</v>
      </c>
      <c r="E103">
        <v>500</v>
      </c>
      <c r="F103">
        <v>10</v>
      </c>
      <c r="G103" t="s">
        <v>264</v>
      </c>
      <c r="I103" t="str">
        <f t="shared" si="1"/>
        <v>虚拟入库样本名：LM044</v>
      </c>
    </row>
    <row r="104" spans="1:9" x14ac:dyDescent="0.15">
      <c r="A104" t="s">
        <v>265</v>
      </c>
      <c r="B104" t="s">
        <v>266</v>
      </c>
      <c r="C104" t="s">
        <v>261</v>
      </c>
      <c r="D104">
        <v>1</v>
      </c>
      <c r="E104">
        <v>500</v>
      </c>
      <c r="F104">
        <v>14.367816091954021</v>
      </c>
      <c r="G104" t="s">
        <v>267</v>
      </c>
      <c r="I104" t="str">
        <f t="shared" si="1"/>
        <v>虚拟入库样本名：LM044</v>
      </c>
    </row>
    <row r="105" spans="1:9" x14ac:dyDescent="0.15">
      <c r="A105" t="s">
        <v>268</v>
      </c>
      <c r="B105" t="s">
        <v>266</v>
      </c>
      <c r="C105" t="s">
        <v>261</v>
      </c>
      <c r="D105">
        <v>1</v>
      </c>
      <c r="E105">
        <v>500</v>
      </c>
      <c r="F105">
        <v>13.812154696132589</v>
      </c>
      <c r="G105" t="s">
        <v>269</v>
      </c>
      <c r="I105" t="str">
        <f t="shared" si="1"/>
        <v>虚拟入库样本名：LM044</v>
      </c>
    </row>
    <row r="106" spans="1:9" x14ac:dyDescent="0.15">
      <c r="A106" t="s">
        <v>270</v>
      </c>
      <c r="B106" t="s">
        <v>266</v>
      </c>
      <c r="C106" t="s">
        <v>261</v>
      </c>
      <c r="D106">
        <v>1</v>
      </c>
      <c r="E106">
        <v>500</v>
      </c>
      <c r="F106">
        <v>17.730496453900709</v>
      </c>
      <c r="G106" t="s">
        <v>271</v>
      </c>
      <c r="I106" t="str">
        <f t="shared" si="1"/>
        <v>虚拟入库样本名：LM044</v>
      </c>
    </row>
    <row r="107" spans="1:9" x14ac:dyDescent="0.15">
      <c r="A107" t="s">
        <v>272</v>
      </c>
      <c r="B107" t="s">
        <v>266</v>
      </c>
      <c r="C107" t="s">
        <v>261</v>
      </c>
      <c r="D107">
        <v>1</v>
      </c>
      <c r="E107">
        <v>500</v>
      </c>
      <c r="F107">
        <v>11.16071428571429</v>
      </c>
      <c r="G107" t="s">
        <v>273</v>
      </c>
      <c r="I107" t="str">
        <f t="shared" si="1"/>
        <v>虚拟入库样本名：LM044</v>
      </c>
    </row>
    <row r="108" spans="1:9" x14ac:dyDescent="0.15">
      <c r="A108" t="s">
        <v>274</v>
      </c>
      <c r="B108" t="s">
        <v>275</v>
      </c>
      <c r="C108" t="s">
        <v>276</v>
      </c>
      <c r="D108">
        <v>1</v>
      </c>
      <c r="E108">
        <v>500</v>
      </c>
      <c r="F108">
        <v>16.33986928104575</v>
      </c>
      <c r="G108" t="s">
        <v>277</v>
      </c>
      <c r="I108" t="str">
        <f t="shared" si="1"/>
        <v>虚拟入库样本名：LM045</v>
      </c>
    </row>
    <row r="109" spans="1:9" x14ac:dyDescent="0.15">
      <c r="A109" t="s">
        <v>278</v>
      </c>
      <c r="B109" t="s">
        <v>275</v>
      </c>
      <c r="C109" t="s">
        <v>276</v>
      </c>
      <c r="D109">
        <v>1</v>
      </c>
      <c r="E109">
        <v>500</v>
      </c>
      <c r="F109">
        <v>12.69035532994924</v>
      </c>
      <c r="G109" t="s">
        <v>279</v>
      </c>
      <c r="I109" t="str">
        <f t="shared" si="1"/>
        <v>虚拟入库样本名：LM045</v>
      </c>
    </row>
    <row r="110" spans="1:9" x14ac:dyDescent="0.15">
      <c r="A110" t="s">
        <v>280</v>
      </c>
      <c r="B110" t="s">
        <v>275</v>
      </c>
      <c r="C110" t="s">
        <v>276</v>
      </c>
      <c r="D110">
        <v>1</v>
      </c>
      <c r="E110">
        <v>500</v>
      </c>
      <c r="F110">
        <v>20.66115702479339</v>
      </c>
      <c r="G110" t="s">
        <v>281</v>
      </c>
      <c r="I110" t="str">
        <f t="shared" si="1"/>
        <v>虚拟入库样本名：LM045</v>
      </c>
    </row>
    <row r="111" spans="1:9" x14ac:dyDescent="0.15">
      <c r="A111" t="s">
        <v>282</v>
      </c>
      <c r="B111" t="s">
        <v>275</v>
      </c>
      <c r="C111" t="s">
        <v>276</v>
      </c>
      <c r="D111">
        <v>1</v>
      </c>
      <c r="E111">
        <v>500</v>
      </c>
      <c r="F111">
        <v>17.730496453900709</v>
      </c>
      <c r="G111" t="s">
        <v>283</v>
      </c>
      <c r="I111" t="str">
        <f t="shared" si="1"/>
        <v>虚拟入库样本名：LM045</v>
      </c>
    </row>
    <row r="112" spans="1:9" x14ac:dyDescent="0.15">
      <c r="A112" t="s">
        <v>284</v>
      </c>
      <c r="B112" t="s">
        <v>285</v>
      </c>
      <c r="C112" t="s">
        <v>286</v>
      </c>
      <c r="D112">
        <v>1</v>
      </c>
      <c r="E112">
        <v>500</v>
      </c>
      <c r="F112">
        <v>21.36752136752137</v>
      </c>
      <c r="G112" t="s">
        <v>287</v>
      </c>
      <c r="I112" t="str">
        <f t="shared" si="1"/>
        <v>虚拟入库样本名：LM043</v>
      </c>
    </row>
    <row r="113" spans="1:9" x14ac:dyDescent="0.15">
      <c r="A113" t="s">
        <v>288</v>
      </c>
      <c r="B113" t="s">
        <v>289</v>
      </c>
      <c r="C113" t="s">
        <v>290</v>
      </c>
      <c r="D113">
        <v>1</v>
      </c>
      <c r="E113">
        <v>500</v>
      </c>
      <c r="F113">
        <v>15.337423312883431</v>
      </c>
      <c r="G113" t="s">
        <v>291</v>
      </c>
      <c r="I113" t="str">
        <f t="shared" si="1"/>
        <v>虚拟入库样本名：LM047</v>
      </c>
    </row>
    <row r="114" spans="1:9" x14ac:dyDescent="0.15">
      <c r="A114" t="s">
        <v>292</v>
      </c>
      <c r="B114" t="s">
        <v>293</v>
      </c>
      <c r="C114" t="s">
        <v>294</v>
      </c>
      <c r="D114">
        <v>1</v>
      </c>
      <c r="E114">
        <v>500</v>
      </c>
      <c r="F114">
        <v>12.37623762376238</v>
      </c>
      <c r="G114" t="s">
        <v>295</v>
      </c>
      <c r="I114" t="str">
        <f t="shared" si="1"/>
        <v>虚拟入库样本名：LM049</v>
      </c>
    </row>
    <row r="115" spans="1:9" x14ac:dyDescent="0.15">
      <c r="A115" t="s">
        <v>296</v>
      </c>
      <c r="B115" t="s">
        <v>293</v>
      </c>
      <c r="C115" t="s">
        <v>294</v>
      </c>
      <c r="D115">
        <v>1</v>
      </c>
      <c r="E115">
        <v>500</v>
      </c>
      <c r="F115">
        <v>12.88659793814433</v>
      </c>
      <c r="G115" t="s">
        <v>297</v>
      </c>
      <c r="I115" t="str">
        <f t="shared" si="1"/>
        <v>虚拟入库样本名：LM049</v>
      </c>
    </row>
    <row r="116" spans="1:9" x14ac:dyDescent="0.15">
      <c r="A116" t="s">
        <v>298</v>
      </c>
      <c r="B116" t="s">
        <v>293</v>
      </c>
      <c r="C116" t="s">
        <v>294</v>
      </c>
      <c r="D116">
        <v>1</v>
      </c>
      <c r="E116">
        <v>500</v>
      </c>
      <c r="F116">
        <v>20.66115702479339</v>
      </c>
      <c r="G116" t="s">
        <v>299</v>
      </c>
      <c r="I116" t="str">
        <f t="shared" si="1"/>
        <v>虚拟入库样本名：LM049</v>
      </c>
    </row>
    <row r="117" spans="1:9" x14ac:dyDescent="0.15">
      <c r="A117" t="s">
        <v>300</v>
      </c>
      <c r="B117" t="s">
        <v>293</v>
      </c>
      <c r="C117" t="s">
        <v>294</v>
      </c>
      <c r="D117">
        <v>1</v>
      </c>
      <c r="E117">
        <v>500</v>
      </c>
      <c r="F117">
        <v>17.985611510791369</v>
      </c>
      <c r="G117" t="s">
        <v>301</v>
      </c>
      <c r="I117" t="str">
        <f t="shared" si="1"/>
        <v>虚拟入库样本名：LM049</v>
      </c>
    </row>
    <row r="118" spans="1:9" x14ac:dyDescent="0.15">
      <c r="A118" t="s">
        <v>302</v>
      </c>
      <c r="B118" t="s">
        <v>303</v>
      </c>
      <c r="C118" t="s">
        <v>294</v>
      </c>
      <c r="D118">
        <v>1</v>
      </c>
      <c r="E118">
        <v>500</v>
      </c>
      <c r="F118">
        <v>12.62626262626263</v>
      </c>
      <c r="G118" t="s">
        <v>304</v>
      </c>
      <c r="I118" t="str">
        <f t="shared" si="1"/>
        <v>虚拟入库样本名：LM049</v>
      </c>
    </row>
    <row r="119" spans="1:9" x14ac:dyDescent="0.15">
      <c r="A119" t="s">
        <v>305</v>
      </c>
      <c r="B119" t="s">
        <v>303</v>
      </c>
      <c r="C119" t="s">
        <v>294</v>
      </c>
      <c r="D119">
        <v>1</v>
      </c>
      <c r="E119">
        <v>500</v>
      </c>
      <c r="F119">
        <v>18.796992481203009</v>
      </c>
      <c r="G119" t="s">
        <v>306</v>
      </c>
      <c r="I119" t="str">
        <f t="shared" si="1"/>
        <v>虚拟入库样本名：LM049</v>
      </c>
    </row>
    <row r="120" spans="1:9" x14ac:dyDescent="0.15">
      <c r="A120" t="s">
        <v>307</v>
      </c>
      <c r="B120" t="s">
        <v>303</v>
      </c>
      <c r="C120" t="s">
        <v>294</v>
      </c>
      <c r="D120">
        <v>1</v>
      </c>
      <c r="E120">
        <v>500</v>
      </c>
      <c r="F120">
        <v>22.123893805309731</v>
      </c>
      <c r="G120" t="s">
        <v>308</v>
      </c>
      <c r="I120" t="str">
        <f t="shared" si="1"/>
        <v>虚拟入库样本名：LM049</v>
      </c>
    </row>
    <row r="121" spans="1:9" x14ac:dyDescent="0.15">
      <c r="A121" t="s">
        <v>309</v>
      </c>
      <c r="B121" t="s">
        <v>303</v>
      </c>
      <c r="C121" t="s">
        <v>294</v>
      </c>
      <c r="D121">
        <v>1</v>
      </c>
      <c r="E121">
        <v>500</v>
      </c>
      <c r="F121">
        <v>15.72327044025157</v>
      </c>
      <c r="G121" t="s">
        <v>310</v>
      </c>
      <c r="I121" t="str">
        <f t="shared" si="1"/>
        <v>虚拟入库样本名：LM049</v>
      </c>
    </row>
    <row r="122" spans="1:9" x14ac:dyDescent="0.15">
      <c r="A122" t="s">
        <v>311</v>
      </c>
      <c r="B122" t="s">
        <v>312</v>
      </c>
      <c r="C122" t="s">
        <v>313</v>
      </c>
      <c r="D122">
        <v>1</v>
      </c>
      <c r="E122">
        <v>500</v>
      </c>
      <c r="F122">
        <v>14.88095238095238</v>
      </c>
      <c r="G122" t="s">
        <v>314</v>
      </c>
      <c r="I122" t="str">
        <f t="shared" si="1"/>
        <v>虚拟入库样本名：LM050</v>
      </c>
    </row>
    <row r="123" spans="1:9" x14ac:dyDescent="0.15">
      <c r="A123" t="s">
        <v>315</v>
      </c>
      <c r="B123" t="s">
        <v>312</v>
      </c>
      <c r="C123" t="s">
        <v>313</v>
      </c>
      <c r="D123">
        <v>1</v>
      </c>
      <c r="E123">
        <v>500</v>
      </c>
      <c r="F123">
        <v>19.685039370078741</v>
      </c>
      <c r="G123" t="s">
        <v>316</v>
      </c>
      <c r="I123" t="str">
        <f t="shared" si="1"/>
        <v>虚拟入库样本名：LM050</v>
      </c>
    </row>
    <row r="124" spans="1:9" x14ac:dyDescent="0.15">
      <c r="A124" t="s">
        <v>317</v>
      </c>
      <c r="B124" t="s">
        <v>312</v>
      </c>
      <c r="C124" t="s">
        <v>313</v>
      </c>
      <c r="D124">
        <v>1</v>
      </c>
      <c r="E124">
        <v>500</v>
      </c>
      <c r="F124">
        <v>19.685039370078741</v>
      </c>
      <c r="G124" t="s">
        <v>318</v>
      </c>
      <c r="I124" t="str">
        <f t="shared" si="1"/>
        <v>虚拟入库样本名：LM050</v>
      </c>
    </row>
    <row r="125" spans="1:9" x14ac:dyDescent="0.15">
      <c r="A125" t="s">
        <v>319</v>
      </c>
      <c r="B125" t="s">
        <v>312</v>
      </c>
      <c r="C125" t="s">
        <v>313</v>
      </c>
      <c r="D125">
        <v>1</v>
      </c>
      <c r="E125">
        <v>500</v>
      </c>
      <c r="F125">
        <v>15.72327044025157</v>
      </c>
      <c r="G125" t="s">
        <v>320</v>
      </c>
      <c r="I125" t="str">
        <f t="shared" si="1"/>
        <v>虚拟入库样本名：LM050</v>
      </c>
    </row>
    <row r="126" spans="1:9" x14ac:dyDescent="0.15">
      <c r="A126" t="s">
        <v>321</v>
      </c>
      <c r="B126" t="s">
        <v>322</v>
      </c>
      <c r="C126" t="s">
        <v>313</v>
      </c>
      <c r="D126">
        <v>1</v>
      </c>
      <c r="E126">
        <v>500</v>
      </c>
      <c r="F126">
        <v>23.80952380952381</v>
      </c>
      <c r="G126" t="s">
        <v>323</v>
      </c>
      <c r="I126" t="str">
        <f t="shared" si="1"/>
        <v>虚拟入库样本名：LM050</v>
      </c>
    </row>
    <row r="127" spans="1:9" x14ac:dyDescent="0.15">
      <c r="A127" t="s">
        <v>324</v>
      </c>
      <c r="B127" t="s">
        <v>322</v>
      </c>
      <c r="C127" t="s">
        <v>313</v>
      </c>
      <c r="D127">
        <v>1</v>
      </c>
      <c r="E127">
        <v>500</v>
      </c>
      <c r="F127">
        <v>20.833333333333329</v>
      </c>
      <c r="G127" t="s">
        <v>325</v>
      </c>
      <c r="I127" t="str">
        <f t="shared" si="1"/>
        <v>虚拟入库样本名：LM050</v>
      </c>
    </row>
    <row r="128" spans="1:9" x14ac:dyDescent="0.15">
      <c r="A128" t="s">
        <v>326</v>
      </c>
      <c r="B128" t="s">
        <v>322</v>
      </c>
      <c r="C128" t="s">
        <v>313</v>
      </c>
      <c r="D128">
        <v>1</v>
      </c>
      <c r="E128">
        <v>500</v>
      </c>
      <c r="F128">
        <v>20.161290322580641</v>
      </c>
      <c r="G128" t="s">
        <v>327</v>
      </c>
      <c r="I128" t="str">
        <f t="shared" si="1"/>
        <v>虚拟入库样本名：LM050</v>
      </c>
    </row>
    <row r="129" spans="1:9" x14ac:dyDescent="0.15">
      <c r="A129" t="s">
        <v>328</v>
      </c>
      <c r="B129" t="s">
        <v>322</v>
      </c>
      <c r="C129" t="s">
        <v>313</v>
      </c>
      <c r="D129">
        <v>1</v>
      </c>
      <c r="E129">
        <v>500</v>
      </c>
      <c r="F129">
        <v>20.833333333333329</v>
      </c>
      <c r="G129" t="s">
        <v>329</v>
      </c>
      <c r="I129" t="str">
        <f t="shared" si="1"/>
        <v>虚拟入库样本名：LM050</v>
      </c>
    </row>
    <row r="130" spans="1:9" x14ac:dyDescent="0.15">
      <c r="A130" t="s">
        <v>330</v>
      </c>
      <c r="B130" t="s">
        <v>331</v>
      </c>
      <c r="C130" t="s">
        <v>332</v>
      </c>
      <c r="D130">
        <v>1</v>
      </c>
      <c r="E130">
        <v>500</v>
      </c>
      <c r="F130">
        <v>29.940119760479039</v>
      </c>
      <c r="G130" t="s">
        <v>333</v>
      </c>
      <c r="I130" t="str">
        <f t="shared" si="1"/>
        <v>虚拟入库样本名：LM053</v>
      </c>
    </row>
    <row r="131" spans="1:9" x14ac:dyDescent="0.15">
      <c r="A131" t="s">
        <v>334</v>
      </c>
      <c r="B131" t="s">
        <v>331</v>
      </c>
      <c r="C131" t="s">
        <v>332</v>
      </c>
      <c r="D131">
        <v>1</v>
      </c>
      <c r="E131">
        <v>500</v>
      </c>
      <c r="F131">
        <v>37.878787878787882</v>
      </c>
      <c r="G131" t="s">
        <v>335</v>
      </c>
      <c r="I131" t="str">
        <f t="shared" ref="I131:I194" si="2">CONCATENATE(C$1,"：",C131)</f>
        <v>虚拟入库样本名：LM053</v>
      </c>
    </row>
    <row r="132" spans="1:9" x14ac:dyDescent="0.15">
      <c r="A132" t="s">
        <v>336</v>
      </c>
      <c r="B132" t="s">
        <v>337</v>
      </c>
      <c r="C132" t="s">
        <v>332</v>
      </c>
      <c r="D132">
        <v>1</v>
      </c>
      <c r="E132">
        <v>500</v>
      </c>
      <c r="F132">
        <v>18.248175182481749</v>
      </c>
      <c r="G132" t="s">
        <v>338</v>
      </c>
      <c r="I132" t="str">
        <f t="shared" si="2"/>
        <v>虚拟入库样本名：LM053</v>
      </c>
    </row>
    <row r="133" spans="1:9" x14ac:dyDescent="0.15">
      <c r="A133" t="s">
        <v>339</v>
      </c>
      <c r="B133" t="s">
        <v>340</v>
      </c>
      <c r="C133" t="s">
        <v>341</v>
      </c>
      <c r="D133">
        <v>1</v>
      </c>
      <c r="E133">
        <v>500</v>
      </c>
      <c r="F133">
        <v>11.73708920187793</v>
      </c>
      <c r="G133" t="s">
        <v>342</v>
      </c>
      <c r="I133" t="str">
        <f t="shared" si="2"/>
        <v>虚拟入库样本名：LM057</v>
      </c>
    </row>
    <row r="134" spans="1:9" x14ac:dyDescent="0.15">
      <c r="A134" t="s">
        <v>343</v>
      </c>
      <c r="B134" t="s">
        <v>340</v>
      </c>
      <c r="C134" t="s">
        <v>341</v>
      </c>
      <c r="D134">
        <v>1</v>
      </c>
      <c r="E134">
        <v>500</v>
      </c>
      <c r="F134">
        <v>22.321428571428569</v>
      </c>
      <c r="G134" t="s">
        <v>344</v>
      </c>
      <c r="I134" t="str">
        <f t="shared" si="2"/>
        <v>虚拟入库样本名：LM057</v>
      </c>
    </row>
    <row r="135" spans="1:9" x14ac:dyDescent="0.15">
      <c r="A135" t="s">
        <v>345</v>
      </c>
      <c r="B135" t="s">
        <v>340</v>
      </c>
      <c r="C135" t="s">
        <v>341</v>
      </c>
      <c r="D135">
        <v>1</v>
      </c>
      <c r="E135">
        <v>500</v>
      </c>
      <c r="F135">
        <v>22.935779816513762</v>
      </c>
      <c r="G135" t="s">
        <v>346</v>
      </c>
      <c r="I135" t="str">
        <f t="shared" si="2"/>
        <v>虚拟入库样本名：LM057</v>
      </c>
    </row>
    <row r="136" spans="1:9" x14ac:dyDescent="0.15">
      <c r="A136" t="s">
        <v>347</v>
      </c>
      <c r="B136" t="s">
        <v>340</v>
      </c>
      <c r="C136" t="s">
        <v>341</v>
      </c>
      <c r="D136">
        <v>1</v>
      </c>
      <c r="E136">
        <v>500</v>
      </c>
      <c r="F136">
        <v>15.625</v>
      </c>
      <c r="G136" t="s">
        <v>348</v>
      </c>
      <c r="I136" t="str">
        <f t="shared" si="2"/>
        <v>虚拟入库样本名：LM057</v>
      </c>
    </row>
    <row r="137" spans="1:9" x14ac:dyDescent="0.15">
      <c r="A137" t="s">
        <v>349</v>
      </c>
      <c r="B137" t="s">
        <v>350</v>
      </c>
      <c r="C137" t="s">
        <v>341</v>
      </c>
      <c r="D137">
        <v>1</v>
      </c>
      <c r="E137">
        <v>500</v>
      </c>
      <c r="F137">
        <v>16.025641025641029</v>
      </c>
      <c r="G137" t="s">
        <v>351</v>
      </c>
      <c r="I137" t="str">
        <f t="shared" si="2"/>
        <v>虚拟入库样本名：LM057</v>
      </c>
    </row>
    <row r="138" spans="1:9" x14ac:dyDescent="0.15">
      <c r="A138" t="s">
        <v>352</v>
      </c>
      <c r="B138" t="s">
        <v>350</v>
      </c>
      <c r="C138" t="s">
        <v>341</v>
      </c>
      <c r="D138">
        <v>1</v>
      </c>
      <c r="E138">
        <v>500</v>
      </c>
      <c r="F138">
        <v>17.6056338028169</v>
      </c>
      <c r="G138" t="s">
        <v>353</v>
      </c>
      <c r="I138" t="str">
        <f t="shared" si="2"/>
        <v>虚拟入库样本名：LM057</v>
      </c>
    </row>
    <row r="139" spans="1:9" x14ac:dyDescent="0.15">
      <c r="A139" t="s">
        <v>354</v>
      </c>
      <c r="B139" t="s">
        <v>350</v>
      </c>
      <c r="C139" t="s">
        <v>341</v>
      </c>
      <c r="D139">
        <v>1</v>
      </c>
      <c r="E139">
        <v>500</v>
      </c>
      <c r="F139">
        <v>15.923566878980891</v>
      </c>
      <c r="G139" t="s">
        <v>355</v>
      </c>
      <c r="I139" t="str">
        <f t="shared" si="2"/>
        <v>虚拟入库样本名：LM057</v>
      </c>
    </row>
    <row r="140" spans="1:9" x14ac:dyDescent="0.15">
      <c r="A140" t="s">
        <v>356</v>
      </c>
      <c r="B140" t="s">
        <v>350</v>
      </c>
      <c r="C140" t="s">
        <v>341</v>
      </c>
      <c r="D140">
        <v>1</v>
      </c>
      <c r="E140">
        <v>500</v>
      </c>
      <c r="F140">
        <v>25.510204081632651</v>
      </c>
      <c r="G140" t="s">
        <v>357</v>
      </c>
      <c r="I140" t="str">
        <f t="shared" si="2"/>
        <v>虚拟入库样本名：LM057</v>
      </c>
    </row>
    <row r="141" spans="1:9" x14ac:dyDescent="0.15">
      <c r="A141" t="s">
        <v>358</v>
      </c>
      <c r="B141" t="s">
        <v>359</v>
      </c>
      <c r="C141" t="s">
        <v>360</v>
      </c>
      <c r="D141">
        <v>1</v>
      </c>
      <c r="E141">
        <v>500</v>
      </c>
      <c r="F141">
        <v>15.923566878980891</v>
      </c>
      <c r="G141" t="s">
        <v>361</v>
      </c>
      <c r="I141" t="str">
        <f t="shared" si="2"/>
        <v>虚拟入库样本名：LM058</v>
      </c>
    </row>
    <row r="142" spans="1:9" x14ac:dyDescent="0.15">
      <c r="A142" t="s">
        <v>362</v>
      </c>
      <c r="B142" t="s">
        <v>359</v>
      </c>
      <c r="C142" t="s">
        <v>360</v>
      </c>
      <c r="D142">
        <v>1</v>
      </c>
      <c r="E142">
        <v>500</v>
      </c>
      <c r="F142">
        <v>21.739130434782609</v>
      </c>
      <c r="G142" t="s">
        <v>363</v>
      </c>
      <c r="I142" t="str">
        <f t="shared" si="2"/>
        <v>虚拟入库样本名：LM058</v>
      </c>
    </row>
    <row r="143" spans="1:9" x14ac:dyDescent="0.15">
      <c r="A143" t="s">
        <v>364</v>
      </c>
      <c r="B143" t="s">
        <v>359</v>
      </c>
      <c r="C143" t="s">
        <v>360</v>
      </c>
      <c r="D143">
        <v>1</v>
      </c>
      <c r="E143">
        <v>500</v>
      </c>
      <c r="F143">
        <v>24.03846153846154</v>
      </c>
      <c r="G143" t="s">
        <v>365</v>
      </c>
      <c r="I143" t="str">
        <f t="shared" si="2"/>
        <v>虚拟入库样本名：LM058</v>
      </c>
    </row>
    <row r="144" spans="1:9" x14ac:dyDescent="0.15">
      <c r="A144" t="s">
        <v>366</v>
      </c>
      <c r="B144" t="s">
        <v>359</v>
      </c>
      <c r="C144" t="s">
        <v>360</v>
      </c>
      <c r="D144">
        <v>1</v>
      </c>
      <c r="E144">
        <v>500</v>
      </c>
      <c r="F144">
        <v>19.685039370078741</v>
      </c>
      <c r="G144" t="s">
        <v>367</v>
      </c>
      <c r="I144" t="str">
        <f t="shared" si="2"/>
        <v>虚拟入库样本名：LM058</v>
      </c>
    </row>
    <row r="145" spans="1:9" x14ac:dyDescent="0.15">
      <c r="A145" t="s">
        <v>368</v>
      </c>
      <c r="B145" t="s">
        <v>369</v>
      </c>
      <c r="C145" t="s">
        <v>360</v>
      </c>
      <c r="D145">
        <v>1</v>
      </c>
      <c r="E145">
        <v>500</v>
      </c>
      <c r="F145">
        <v>21.551724137931039</v>
      </c>
      <c r="G145" t="s">
        <v>370</v>
      </c>
      <c r="I145" t="str">
        <f t="shared" si="2"/>
        <v>虚拟入库样本名：LM058</v>
      </c>
    </row>
    <row r="146" spans="1:9" x14ac:dyDescent="0.15">
      <c r="A146" t="s">
        <v>371</v>
      </c>
      <c r="B146" t="s">
        <v>369</v>
      </c>
      <c r="C146" t="s">
        <v>360</v>
      </c>
      <c r="D146">
        <v>1</v>
      </c>
      <c r="E146">
        <v>500</v>
      </c>
      <c r="F146">
        <v>23.584905660377359</v>
      </c>
      <c r="G146" t="s">
        <v>372</v>
      </c>
      <c r="I146" t="str">
        <f t="shared" si="2"/>
        <v>虚拟入库样本名：LM058</v>
      </c>
    </row>
    <row r="147" spans="1:9" x14ac:dyDescent="0.15">
      <c r="A147" t="s">
        <v>373</v>
      </c>
      <c r="B147" t="s">
        <v>369</v>
      </c>
      <c r="C147" t="s">
        <v>360</v>
      </c>
      <c r="D147">
        <v>1</v>
      </c>
      <c r="E147">
        <v>500</v>
      </c>
      <c r="F147">
        <v>20.833333333333329</v>
      </c>
      <c r="G147" t="s">
        <v>374</v>
      </c>
      <c r="I147" t="str">
        <f t="shared" si="2"/>
        <v>虚拟入库样本名：LM058</v>
      </c>
    </row>
    <row r="148" spans="1:9" x14ac:dyDescent="0.15">
      <c r="A148" t="s">
        <v>375</v>
      </c>
      <c r="B148" t="s">
        <v>369</v>
      </c>
      <c r="C148" t="s">
        <v>360</v>
      </c>
      <c r="D148">
        <v>1</v>
      </c>
      <c r="E148">
        <v>500</v>
      </c>
      <c r="F148">
        <v>22.935779816513762</v>
      </c>
      <c r="G148" t="s">
        <v>376</v>
      </c>
      <c r="I148" t="str">
        <f t="shared" si="2"/>
        <v>虚拟入库样本名：LM058</v>
      </c>
    </row>
    <row r="149" spans="1:9" x14ac:dyDescent="0.15">
      <c r="A149" t="s">
        <v>377</v>
      </c>
      <c r="B149" t="s">
        <v>378</v>
      </c>
      <c r="C149" t="s">
        <v>379</v>
      </c>
      <c r="D149">
        <v>0</v>
      </c>
      <c r="E149">
        <v>0</v>
      </c>
      <c r="F149">
        <v>0</v>
      </c>
      <c r="G149" t="s">
        <v>380</v>
      </c>
      <c r="I149" t="str">
        <f t="shared" si="2"/>
        <v>虚拟入库样本名：LM060</v>
      </c>
    </row>
    <row r="150" spans="1:9" x14ac:dyDescent="0.15">
      <c r="A150" t="s">
        <v>381</v>
      </c>
      <c r="B150" t="s">
        <v>382</v>
      </c>
      <c r="C150" t="s">
        <v>379</v>
      </c>
      <c r="D150">
        <v>0</v>
      </c>
      <c r="E150">
        <v>0</v>
      </c>
      <c r="F150">
        <v>0</v>
      </c>
      <c r="G150" t="s">
        <v>383</v>
      </c>
      <c r="I150" t="str">
        <f t="shared" si="2"/>
        <v>虚拟入库样本名：LM060</v>
      </c>
    </row>
    <row r="151" spans="1:9" x14ac:dyDescent="0.15">
      <c r="A151" t="s">
        <v>384</v>
      </c>
      <c r="B151" t="s">
        <v>382</v>
      </c>
      <c r="C151" t="s">
        <v>379</v>
      </c>
      <c r="D151">
        <v>0</v>
      </c>
      <c r="E151">
        <v>0</v>
      </c>
      <c r="F151">
        <v>0</v>
      </c>
      <c r="G151" t="s">
        <v>385</v>
      </c>
      <c r="I151" t="str">
        <f t="shared" si="2"/>
        <v>虚拟入库样本名：LM060</v>
      </c>
    </row>
    <row r="152" spans="1:9" x14ac:dyDescent="0.15">
      <c r="A152" t="s">
        <v>386</v>
      </c>
      <c r="B152" t="s">
        <v>382</v>
      </c>
      <c r="C152" t="s">
        <v>379</v>
      </c>
      <c r="D152">
        <v>0</v>
      </c>
      <c r="E152">
        <v>0</v>
      </c>
      <c r="F152">
        <v>0</v>
      </c>
      <c r="G152" t="s">
        <v>387</v>
      </c>
      <c r="I152" t="str">
        <f t="shared" si="2"/>
        <v>虚拟入库样本名：LM060</v>
      </c>
    </row>
    <row r="153" spans="1:9" x14ac:dyDescent="0.15">
      <c r="A153" t="s">
        <v>388</v>
      </c>
      <c r="B153" t="s">
        <v>389</v>
      </c>
      <c r="C153" t="s">
        <v>390</v>
      </c>
      <c r="D153">
        <v>1</v>
      </c>
      <c r="E153">
        <v>500</v>
      </c>
      <c r="F153">
        <v>8.4459459459459456</v>
      </c>
      <c r="G153" t="s">
        <v>391</v>
      </c>
      <c r="I153" t="str">
        <f t="shared" si="2"/>
        <v>虚拟入库样本名：LM061</v>
      </c>
    </row>
    <row r="154" spans="1:9" x14ac:dyDescent="0.15">
      <c r="A154" t="s">
        <v>392</v>
      </c>
      <c r="B154" t="s">
        <v>389</v>
      </c>
      <c r="C154" t="s">
        <v>390</v>
      </c>
      <c r="D154">
        <v>1</v>
      </c>
      <c r="E154">
        <v>500</v>
      </c>
      <c r="F154">
        <v>8.3612040133779271</v>
      </c>
      <c r="G154" t="s">
        <v>393</v>
      </c>
      <c r="I154" t="str">
        <f t="shared" si="2"/>
        <v>虚拟入库样本名：LM061</v>
      </c>
    </row>
    <row r="155" spans="1:9" x14ac:dyDescent="0.15">
      <c r="A155" t="s">
        <v>394</v>
      </c>
      <c r="B155" t="s">
        <v>389</v>
      </c>
      <c r="C155" t="s">
        <v>390</v>
      </c>
      <c r="D155">
        <v>1</v>
      </c>
      <c r="E155">
        <v>500</v>
      </c>
      <c r="F155">
        <v>8.8967971530249113</v>
      </c>
      <c r="G155" t="s">
        <v>395</v>
      </c>
      <c r="I155" t="str">
        <f t="shared" si="2"/>
        <v>虚拟入库样本名：LM061</v>
      </c>
    </row>
    <row r="156" spans="1:9" x14ac:dyDescent="0.15">
      <c r="A156" t="s">
        <v>396</v>
      </c>
      <c r="B156" t="s">
        <v>389</v>
      </c>
      <c r="C156" t="s">
        <v>390</v>
      </c>
      <c r="D156">
        <v>1</v>
      </c>
      <c r="E156">
        <v>500</v>
      </c>
      <c r="F156">
        <v>10.77586206896552</v>
      </c>
      <c r="G156" t="s">
        <v>397</v>
      </c>
      <c r="I156" t="str">
        <f t="shared" si="2"/>
        <v>虚拟入库样本名：LM061</v>
      </c>
    </row>
    <row r="157" spans="1:9" x14ac:dyDescent="0.15">
      <c r="A157" t="s">
        <v>398</v>
      </c>
      <c r="B157" t="s">
        <v>399</v>
      </c>
      <c r="C157" t="s">
        <v>390</v>
      </c>
      <c r="D157">
        <v>1</v>
      </c>
      <c r="E157">
        <v>500</v>
      </c>
      <c r="F157">
        <v>10.08064516129032</v>
      </c>
      <c r="G157" t="s">
        <v>400</v>
      </c>
      <c r="I157" t="str">
        <f t="shared" si="2"/>
        <v>虚拟入库样本名：LM061</v>
      </c>
    </row>
    <row r="158" spans="1:9" x14ac:dyDescent="0.15">
      <c r="A158" t="s">
        <v>401</v>
      </c>
      <c r="B158" t="s">
        <v>399</v>
      </c>
      <c r="C158" t="s">
        <v>390</v>
      </c>
      <c r="D158">
        <v>1</v>
      </c>
      <c r="E158">
        <v>500</v>
      </c>
      <c r="F158">
        <v>11.415525114155249</v>
      </c>
      <c r="G158" t="s">
        <v>402</v>
      </c>
      <c r="I158" t="str">
        <f t="shared" si="2"/>
        <v>虚拟入库样本名：LM061</v>
      </c>
    </row>
    <row r="159" spans="1:9" x14ac:dyDescent="0.15">
      <c r="A159" t="s">
        <v>403</v>
      </c>
      <c r="B159" t="s">
        <v>399</v>
      </c>
      <c r="C159" t="s">
        <v>390</v>
      </c>
      <c r="D159">
        <v>1</v>
      </c>
      <c r="E159">
        <v>500</v>
      </c>
      <c r="F159">
        <v>10.869565217391299</v>
      </c>
      <c r="G159" t="s">
        <v>404</v>
      </c>
      <c r="I159" t="str">
        <f t="shared" si="2"/>
        <v>虚拟入库样本名：LM061</v>
      </c>
    </row>
    <row r="160" spans="1:9" x14ac:dyDescent="0.15">
      <c r="A160" t="s">
        <v>405</v>
      </c>
      <c r="B160" t="s">
        <v>399</v>
      </c>
      <c r="C160" t="s">
        <v>390</v>
      </c>
      <c r="D160">
        <v>1</v>
      </c>
      <c r="E160">
        <v>500</v>
      </c>
      <c r="F160">
        <v>14.53488372093023</v>
      </c>
      <c r="G160" t="s">
        <v>406</v>
      </c>
      <c r="I160" t="str">
        <f t="shared" si="2"/>
        <v>虚拟入库样本名：LM061</v>
      </c>
    </row>
    <row r="161" spans="1:9" x14ac:dyDescent="0.15">
      <c r="A161" t="s">
        <v>407</v>
      </c>
      <c r="B161" t="s">
        <v>408</v>
      </c>
      <c r="C161" t="s">
        <v>409</v>
      </c>
      <c r="D161">
        <v>1</v>
      </c>
      <c r="E161">
        <v>500</v>
      </c>
      <c r="F161">
        <v>9.2250922509225095</v>
      </c>
      <c r="G161" t="s">
        <v>410</v>
      </c>
      <c r="I161" t="str">
        <f t="shared" si="2"/>
        <v>虚拟入库样本名：LM083</v>
      </c>
    </row>
    <row r="162" spans="1:9" x14ac:dyDescent="0.15">
      <c r="A162" t="s">
        <v>411</v>
      </c>
      <c r="B162" t="s">
        <v>408</v>
      </c>
      <c r="C162" t="s">
        <v>409</v>
      </c>
      <c r="D162">
        <v>1</v>
      </c>
      <c r="E162">
        <v>500</v>
      </c>
      <c r="F162">
        <v>11.210762331838559</v>
      </c>
      <c r="G162" t="s">
        <v>412</v>
      </c>
      <c r="I162" t="str">
        <f t="shared" si="2"/>
        <v>虚拟入库样本名：LM083</v>
      </c>
    </row>
    <row r="163" spans="1:9" x14ac:dyDescent="0.15">
      <c r="A163" t="s">
        <v>413</v>
      </c>
      <c r="B163" t="s">
        <v>408</v>
      </c>
      <c r="C163" t="s">
        <v>409</v>
      </c>
      <c r="D163">
        <v>1</v>
      </c>
      <c r="E163">
        <v>500</v>
      </c>
      <c r="F163">
        <v>10.91703056768559</v>
      </c>
      <c r="G163" t="s">
        <v>414</v>
      </c>
      <c r="I163" t="str">
        <f t="shared" si="2"/>
        <v>虚拟入库样本名：LM083</v>
      </c>
    </row>
    <row r="164" spans="1:9" x14ac:dyDescent="0.15">
      <c r="A164" t="s">
        <v>415</v>
      </c>
      <c r="B164" t="s">
        <v>408</v>
      </c>
      <c r="C164" t="s">
        <v>409</v>
      </c>
      <c r="D164">
        <v>1</v>
      </c>
      <c r="E164">
        <v>500</v>
      </c>
      <c r="F164">
        <v>14.705882352941179</v>
      </c>
      <c r="G164" t="s">
        <v>416</v>
      </c>
      <c r="I164" t="str">
        <f t="shared" si="2"/>
        <v>虚拟入库样本名：LM083</v>
      </c>
    </row>
    <row r="165" spans="1:9" x14ac:dyDescent="0.15">
      <c r="A165" t="s">
        <v>417</v>
      </c>
      <c r="B165" t="s">
        <v>418</v>
      </c>
      <c r="C165" t="s">
        <v>419</v>
      </c>
      <c r="D165">
        <v>1</v>
      </c>
      <c r="E165">
        <v>500</v>
      </c>
      <c r="F165">
        <v>12.820512820512819</v>
      </c>
      <c r="G165" t="s">
        <v>420</v>
      </c>
      <c r="I165" t="str">
        <f t="shared" si="2"/>
        <v>虚拟入库样本名：LM090</v>
      </c>
    </row>
    <row r="166" spans="1:9" x14ac:dyDescent="0.15">
      <c r="A166" t="s">
        <v>421</v>
      </c>
      <c r="B166" t="s">
        <v>418</v>
      </c>
      <c r="C166" t="s">
        <v>419</v>
      </c>
      <c r="D166">
        <v>1</v>
      </c>
      <c r="E166">
        <v>500</v>
      </c>
      <c r="F166">
        <v>17.241379310344829</v>
      </c>
      <c r="G166" t="s">
        <v>422</v>
      </c>
      <c r="I166" t="str">
        <f t="shared" si="2"/>
        <v>虚拟入库样本名：LM090</v>
      </c>
    </row>
    <row r="167" spans="1:9" x14ac:dyDescent="0.15">
      <c r="A167" t="s">
        <v>423</v>
      </c>
      <c r="B167" t="s">
        <v>418</v>
      </c>
      <c r="C167" t="s">
        <v>419</v>
      </c>
      <c r="D167">
        <v>1</v>
      </c>
      <c r="E167">
        <v>500</v>
      </c>
      <c r="F167">
        <v>18.939393939393941</v>
      </c>
      <c r="G167" t="s">
        <v>424</v>
      </c>
      <c r="I167" t="str">
        <f t="shared" si="2"/>
        <v>虚拟入库样本名：LM090</v>
      </c>
    </row>
    <row r="168" spans="1:9" x14ac:dyDescent="0.15">
      <c r="A168" t="s">
        <v>425</v>
      </c>
      <c r="B168" t="s">
        <v>426</v>
      </c>
      <c r="C168" t="s">
        <v>427</v>
      </c>
      <c r="D168">
        <v>1</v>
      </c>
      <c r="E168">
        <v>500</v>
      </c>
      <c r="F168">
        <v>11.52073732718894</v>
      </c>
      <c r="G168" t="s">
        <v>428</v>
      </c>
      <c r="I168" t="str">
        <f t="shared" si="2"/>
        <v>虚拟入库样本名：LM076</v>
      </c>
    </row>
    <row r="169" spans="1:9" x14ac:dyDescent="0.15">
      <c r="A169" t="s">
        <v>429</v>
      </c>
      <c r="B169" t="s">
        <v>430</v>
      </c>
      <c r="C169" t="s">
        <v>431</v>
      </c>
      <c r="D169">
        <v>1</v>
      </c>
      <c r="E169">
        <v>500</v>
      </c>
      <c r="F169">
        <v>13.966480446927379</v>
      </c>
      <c r="G169" t="s">
        <v>432</v>
      </c>
      <c r="I169" t="str">
        <f t="shared" si="2"/>
        <v>虚拟入库样本名：LM063</v>
      </c>
    </row>
    <row r="170" spans="1:9" x14ac:dyDescent="0.15">
      <c r="A170" t="s">
        <v>433</v>
      </c>
      <c r="B170" t="s">
        <v>434</v>
      </c>
      <c r="C170" t="s">
        <v>431</v>
      </c>
      <c r="D170">
        <v>1</v>
      </c>
      <c r="E170">
        <v>500</v>
      </c>
      <c r="F170">
        <v>12.254901960784309</v>
      </c>
      <c r="G170" t="s">
        <v>435</v>
      </c>
      <c r="I170" t="str">
        <f t="shared" si="2"/>
        <v>虚拟入库样本名：LM063</v>
      </c>
    </row>
    <row r="171" spans="1:9" x14ac:dyDescent="0.15">
      <c r="A171" t="s">
        <v>436</v>
      </c>
      <c r="B171" t="s">
        <v>437</v>
      </c>
      <c r="C171" t="s">
        <v>438</v>
      </c>
      <c r="D171">
        <v>1</v>
      </c>
      <c r="E171">
        <v>500</v>
      </c>
      <c r="F171">
        <v>17.730496453900699</v>
      </c>
      <c r="G171" t="s">
        <v>439</v>
      </c>
      <c r="I171" t="str">
        <f t="shared" si="2"/>
        <v>虚拟入库样本名：LM079</v>
      </c>
    </row>
    <row r="172" spans="1:9" x14ac:dyDescent="0.15">
      <c r="A172" t="s">
        <v>440</v>
      </c>
      <c r="B172" t="s">
        <v>437</v>
      </c>
      <c r="C172" t="s">
        <v>438</v>
      </c>
      <c r="D172">
        <v>1</v>
      </c>
      <c r="E172">
        <v>500</v>
      </c>
      <c r="F172">
        <v>13.8121546961326</v>
      </c>
      <c r="G172" t="s">
        <v>441</v>
      </c>
      <c r="I172" t="str">
        <f t="shared" si="2"/>
        <v>虚拟入库样本名：LM079</v>
      </c>
    </row>
    <row r="173" spans="1:9" x14ac:dyDescent="0.15">
      <c r="A173" t="s">
        <v>442</v>
      </c>
      <c r="B173" t="s">
        <v>443</v>
      </c>
      <c r="C173" t="s">
        <v>438</v>
      </c>
      <c r="D173">
        <v>1</v>
      </c>
      <c r="E173">
        <v>500</v>
      </c>
      <c r="F173">
        <v>15.9235668789809</v>
      </c>
      <c r="G173" t="s">
        <v>444</v>
      </c>
      <c r="I173" t="str">
        <f t="shared" si="2"/>
        <v>虚拟入库样本名：LM079</v>
      </c>
    </row>
    <row r="174" spans="1:9" x14ac:dyDescent="0.15">
      <c r="A174" t="s">
        <v>445</v>
      </c>
      <c r="B174" t="s">
        <v>446</v>
      </c>
      <c r="C174" t="s">
        <v>447</v>
      </c>
      <c r="D174">
        <v>1</v>
      </c>
      <c r="E174">
        <v>500</v>
      </c>
      <c r="F174">
        <v>13.22751322751323</v>
      </c>
      <c r="G174" t="s">
        <v>448</v>
      </c>
      <c r="I174" t="str">
        <f t="shared" si="2"/>
        <v>虚拟入库样本名：LM101</v>
      </c>
    </row>
    <row r="175" spans="1:9" x14ac:dyDescent="0.15">
      <c r="A175" t="s">
        <v>449</v>
      </c>
      <c r="B175" t="s">
        <v>418</v>
      </c>
      <c r="C175" t="s">
        <v>419</v>
      </c>
      <c r="D175">
        <v>1</v>
      </c>
      <c r="E175">
        <v>500</v>
      </c>
      <c r="F175">
        <v>33.112582781456958</v>
      </c>
      <c r="G175" t="s">
        <v>450</v>
      </c>
      <c r="I175" t="str">
        <f t="shared" si="2"/>
        <v>虚拟入库样本名：LM090</v>
      </c>
    </row>
    <row r="176" spans="1:9" x14ac:dyDescent="0.15">
      <c r="A176" t="s">
        <v>451</v>
      </c>
      <c r="B176" t="s">
        <v>452</v>
      </c>
      <c r="C176" t="s">
        <v>453</v>
      </c>
      <c r="D176">
        <v>1</v>
      </c>
      <c r="E176">
        <v>500</v>
      </c>
      <c r="F176">
        <v>10.82251082251082</v>
      </c>
      <c r="G176" t="s">
        <v>454</v>
      </c>
      <c r="I176" t="str">
        <f t="shared" si="2"/>
        <v>虚拟入库样本名：LM069</v>
      </c>
    </row>
    <row r="177" spans="1:9" x14ac:dyDescent="0.15">
      <c r="A177" t="s">
        <v>455</v>
      </c>
      <c r="B177" t="s">
        <v>452</v>
      </c>
      <c r="C177" t="s">
        <v>453</v>
      </c>
      <c r="D177">
        <v>1</v>
      </c>
      <c r="E177">
        <v>500</v>
      </c>
      <c r="F177">
        <v>13.089005235602089</v>
      </c>
      <c r="G177" t="s">
        <v>456</v>
      </c>
      <c r="I177" t="str">
        <f t="shared" si="2"/>
        <v>虚拟入库样本名：LM069</v>
      </c>
    </row>
    <row r="178" spans="1:9" x14ac:dyDescent="0.15">
      <c r="A178" t="s">
        <v>457</v>
      </c>
      <c r="B178" t="s">
        <v>452</v>
      </c>
      <c r="C178" t="s">
        <v>453</v>
      </c>
      <c r="D178">
        <v>1</v>
      </c>
      <c r="E178">
        <v>500</v>
      </c>
      <c r="F178">
        <v>12.69035532994924</v>
      </c>
      <c r="G178" t="s">
        <v>458</v>
      </c>
      <c r="I178" t="str">
        <f t="shared" si="2"/>
        <v>虚拟入库样本名：LM069</v>
      </c>
    </row>
    <row r="179" spans="1:9" x14ac:dyDescent="0.15">
      <c r="A179" t="s">
        <v>459</v>
      </c>
      <c r="B179" t="s">
        <v>460</v>
      </c>
      <c r="C179" t="s">
        <v>453</v>
      </c>
      <c r="D179">
        <v>1</v>
      </c>
      <c r="E179">
        <v>500</v>
      </c>
      <c r="F179">
        <v>15.72327044025157</v>
      </c>
      <c r="G179" t="s">
        <v>461</v>
      </c>
      <c r="I179" t="str">
        <f t="shared" si="2"/>
        <v>虚拟入库样本名：LM069</v>
      </c>
    </row>
    <row r="180" spans="1:9" x14ac:dyDescent="0.15">
      <c r="A180" t="s">
        <v>462</v>
      </c>
      <c r="B180" t="s">
        <v>460</v>
      </c>
      <c r="C180" t="s">
        <v>453</v>
      </c>
      <c r="D180">
        <v>1</v>
      </c>
      <c r="E180">
        <v>500</v>
      </c>
      <c r="F180">
        <v>17.985611510791369</v>
      </c>
      <c r="G180" t="s">
        <v>463</v>
      </c>
      <c r="I180" t="str">
        <f t="shared" si="2"/>
        <v>虚拟入库样本名：LM069</v>
      </c>
    </row>
    <row r="181" spans="1:9" x14ac:dyDescent="0.15">
      <c r="A181" t="s">
        <v>464</v>
      </c>
      <c r="B181" t="s">
        <v>460</v>
      </c>
      <c r="C181" t="s">
        <v>453</v>
      </c>
      <c r="D181">
        <v>1</v>
      </c>
      <c r="E181">
        <v>500</v>
      </c>
      <c r="F181">
        <v>16.33986928104575</v>
      </c>
      <c r="G181" t="s">
        <v>465</v>
      </c>
      <c r="I181" t="str">
        <f t="shared" si="2"/>
        <v>虚拟入库样本名：LM069</v>
      </c>
    </row>
    <row r="182" spans="1:9" x14ac:dyDescent="0.15">
      <c r="A182" t="s">
        <v>466</v>
      </c>
      <c r="B182" t="s">
        <v>460</v>
      </c>
      <c r="C182" t="s">
        <v>453</v>
      </c>
      <c r="D182">
        <v>1</v>
      </c>
      <c r="E182">
        <v>500</v>
      </c>
      <c r="F182">
        <v>13.51351351351351</v>
      </c>
      <c r="G182" t="s">
        <v>467</v>
      </c>
      <c r="I182" t="str">
        <f t="shared" si="2"/>
        <v>虚拟入库样本名：LM069</v>
      </c>
    </row>
    <row r="183" spans="1:9" x14ac:dyDescent="0.15">
      <c r="A183" t="s">
        <v>468</v>
      </c>
      <c r="B183" t="s">
        <v>469</v>
      </c>
      <c r="C183" t="s">
        <v>470</v>
      </c>
      <c r="D183">
        <v>1</v>
      </c>
      <c r="E183">
        <v>500</v>
      </c>
      <c r="F183">
        <v>21.36752136752137</v>
      </c>
      <c r="G183" t="s">
        <v>471</v>
      </c>
      <c r="I183" t="str">
        <f t="shared" si="2"/>
        <v>虚拟入库样本名：LM070</v>
      </c>
    </row>
    <row r="184" spans="1:9" x14ac:dyDescent="0.15">
      <c r="A184" t="s">
        <v>472</v>
      </c>
      <c r="B184" t="s">
        <v>469</v>
      </c>
      <c r="C184" t="s">
        <v>470</v>
      </c>
      <c r="D184">
        <v>1</v>
      </c>
      <c r="E184">
        <v>500</v>
      </c>
      <c r="F184">
        <v>18.382352941176471</v>
      </c>
      <c r="G184" t="s">
        <v>473</v>
      </c>
      <c r="I184" t="str">
        <f t="shared" si="2"/>
        <v>虚拟入库样本名：LM070</v>
      </c>
    </row>
    <row r="185" spans="1:9" x14ac:dyDescent="0.15">
      <c r="A185" t="s">
        <v>474</v>
      </c>
      <c r="B185" t="s">
        <v>469</v>
      </c>
      <c r="C185" t="s">
        <v>470</v>
      </c>
      <c r="D185">
        <v>1</v>
      </c>
      <c r="E185">
        <v>500</v>
      </c>
      <c r="F185">
        <v>13.812154696132589</v>
      </c>
      <c r="G185" t="s">
        <v>475</v>
      </c>
      <c r="I185" t="str">
        <f t="shared" si="2"/>
        <v>虚拟入库样本名：LM070</v>
      </c>
    </row>
    <row r="186" spans="1:9" x14ac:dyDescent="0.15">
      <c r="A186" t="s">
        <v>476</v>
      </c>
      <c r="B186" t="s">
        <v>469</v>
      </c>
      <c r="C186" t="s">
        <v>470</v>
      </c>
      <c r="D186">
        <v>1</v>
      </c>
      <c r="E186">
        <v>500</v>
      </c>
      <c r="F186">
        <v>26.315789473684209</v>
      </c>
      <c r="G186" t="s">
        <v>477</v>
      </c>
      <c r="I186" t="str">
        <f t="shared" si="2"/>
        <v>虚拟入库样本名：LM070</v>
      </c>
    </row>
    <row r="187" spans="1:9" x14ac:dyDescent="0.15">
      <c r="A187" t="s">
        <v>478</v>
      </c>
      <c r="B187" t="s">
        <v>479</v>
      </c>
      <c r="C187" t="s">
        <v>470</v>
      </c>
      <c r="D187">
        <v>1</v>
      </c>
      <c r="E187">
        <v>500</v>
      </c>
      <c r="F187">
        <v>27.624309392265189</v>
      </c>
      <c r="G187" t="s">
        <v>480</v>
      </c>
      <c r="I187" t="str">
        <f t="shared" si="2"/>
        <v>虚拟入库样本名：LM070</v>
      </c>
    </row>
    <row r="188" spans="1:9" x14ac:dyDescent="0.15">
      <c r="A188" t="s">
        <v>481</v>
      </c>
      <c r="B188" t="s">
        <v>479</v>
      </c>
      <c r="C188" t="s">
        <v>470</v>
      </c>
      <c r="D188">
        <v>1</v>
      </c>
      <c r="E188">
        <v>500</v>
      </c>
      <c r="F188">
        <v>17.241379310344829</v>
      </c>
      <c r="G188" t="s">
        <v>482</v>
      </c>
      <c r="I188" t="str">
        <f t="shared" si="2"/>
        <v>虚拟入库样本名：LM070</v>
      </c>
    </row>
    <row r="189" spans="1:9" x14ac:dyDescent="0.15">
      <c r="A189" t="s">
        <v>483</v>
      </c>
      <c r="B189" t="s">
        <v>479</v>
      </c>
      <c r="C189" t="s">
        <v>470</v>
      </c>
      <c r="D189">
        <v>1</v>
      </c>
      <c r="E189">
        <v>500</v>
      </c>
      <c r="F189">
        <v>17.857142857142861</v>
      </c>
      <c r="G189" t="s">
        <v>484</v>
      </c>
      <c r="I189" t="str">
        <f t="shared" si="2"/>
        <v>虚拟入库样本名：LM070</v>
      </c>
    </row>
    <row r="190" spans="1:9" x14ac:dyDescent="0.15">
      <c r="A190" t="s">
        <v>485</v>
      </c>
      <c r="B190" t="s">
        <v>479</v>
      </c>
      <c r="C190" t="s">
        <v>470</v>
      </c>
      <c r="D190">
        <v>1</v>
      </c>
      <c r="E190">
        <v>500</v>
      </c>
      <c r="F190">
        <v>19.379844961240309</v>
      </c>
      <c r="G190" t="s">
        <v>486</v>
      </c>
      <c r="I190" t="str">
        <f t="shared" si="2"/>
        <v>虚拟入库样本名：LM070</v>
      </c>
    </row>
    <row r="191" spans="1:9" x14ac:dyDescent="0.15">
      <c r="A191" t="s">
        <v>487</v>
      </c>
      <c r="B191" t="s">
        <v>488</v>
      </c>
      <c r="C191" t="s">
        <v>489</v>
      </c>
      <c r="D191">
        <v>1</v>
      </c>
      <c r="E191">
        <v>500</v>
      </c>
      <c r="F191">
        <v>6.0386473429951693</v>
      </c>
      <c r="G191" t="s">
        <v>490</v>
      </c>
      <c r="I191" t="str">
        <f t="shared" si="2"/>
        <v>虚拟入库样本名：LM071</v>
      </c>
    </row>
    <row r="192" spans="1:9" x14ac:dyDescent="0.15">
      <c r="A192" t="s">
        <v>491</v>
      </c>
      <c r="B192" t="s">
        <v>488</v>
      </c>
      <c r="C192" t="s">
        <v>489</v>
      </c>
      <c r="D192">
        <v>1</v>
      </c>
      <c r="E192">
        <v>500</v>
      </c>
      <c r="F192">
        <v>11.52073732718894</v>
      </c>
      <c r="G192" t="s">
        <v>492</v>
      </c>
      <c r="I192" t="str">
        <f t="shared" si="2"/>
        <v>虚拟入库样本名：LM071</v>
      </c>
    </row>
    <row r="193" spans="1:9" x14ac:dyDescent="0.15">
      <c r="A193" t="s">
        <v>493</v>
      </c>
      <c r="B193" t="s">
        <v>488</v>
      </c>
      <c r="C193" t="s">
        <v>489</v>
      </c>
      <c r="D193">
        <v>1</v>
      </c>
      <c r="E193">
        <v>500</v>
      </c>
      <c r="F193">
        <v>7.2046109510086449</v>
      </c>
      <c r="G193" t="s">
        <v>494</v>
      </c>
      <c r="I193" t="str">
        <f t="shared" si="2"/>
        <v>虚拟入库样本名：LM071</v>
      </c>
    </row>
    <row r="194" spans="1:9" x14ac:dyDescent="0.15">
      <c r="A194" t="s">
        <v>495</v>
      </c>
      <c r="B194" t="s">
        <v>488</v>
      </c>
      <c r="C194" t="s">
        <v>489</v>
      </c>
      <c r="D194">
        <v>1</v>
      </c>
      <c r="E194">
        <v>500</v>
      </c>
      <c r="F194">
        <v>6.6489361702127656</v>
      </c>
      <c r="G194" t="s">
        <v>496</v>
      </c>
      <c r="I194" t="str">
        <f t="shared" si="2"/>
        <v>虚拟入库样本名：LM071</v>
      </c>
    </row>
    <row r="195" spans="1:9" x14ac:dyDescent="0.15">
      <c r="A195" t="s">
        <v>497</v>
      </c>
      <c r="B195" t="s">
        <v>498</v>
      </c>
      <c r="C195" t="s">
        <v>489</v>
      </c>
      <c r="D195">
        <v>1</v>
      </c>
      <c r="E195">
        <v>500</v>
      </c>
      <c r="F195">
        <v>6.4935064935064926</v>
      </c>
      <c r="G195" t="s">
        <v>499</v>
      </c>
      <c r="I195" t="str">
        <f t="shared" ref="I195:I258" si="3">CONCATENATE(C$1,"：",C195)</f>
        <v>虚拟入库样本名：LM071</v>
      </c>
    </row>
    <row r="196" spans="1:9" x14ac:dyDescent="0.15">
      <c r="A196" t="s">
        <v>500</v>
      </c>
      <c r="B196" t="s">
        <v>498</v>
      </c>
      <c r="C196" t="s">
        <v>489</v>
      </c>
      <c r="D196">
        <v>1</v>
      </c>
      <c r="E196">
        <v>500</v>
      </c>
      <c r="F196">
        <v>5.9665871121718377</v>
      </c>
      <c r="G196" t="s">
        <v>501</v>
      </c>
      <c r="I196" t="str">
        <f t="shared" si="3"/>
        <v>虚拟入库样本名：LM071</v>
      </c>
    </row>
    <row r="197" spans="1:9" x14ac:dyDescent="0.15">
      <c r="A197" t="s">
        <v>502</v>
      </c>
      <c r="B197" t="s">
        <v>498</v>
      </c>
      <c r="C197" t="s">
        <v>489</v>
      </c>
      <c r="D197">
        <v>1</v>
      </c>
      <c r="E197">
        <v>500</v>
      </c>
      <c r="F197">
        <v>12.195121951219511</v>
      </c>
      <c r="G197" t="s">
        <v>503</v>
      </c>
      <c r="I197" t="str">
        <f t="shared" si="3"/>
        <v>虚拟入库样本名：LM071</v>
      </c>
    </row>
    <row r="198" spans="1:9" x14ac:dyDescent="0.15">
      <c r="A198" t="s">
        <v>504</v>
      </c>
      <c r="B198" t="s">
        <v>498</v>
      </c>
      <c r="C198" t="s">
        <v>489</v>
      </c>
      <c r="D198">
        <v>1</v>
      </c>
      <c r="E198">
        <v>500</v>
      </c>
      <c r="F198">
        <v>8.3333333333333339</v>
      </c>
      <c r="G198" t="s">
        <v>505</v>
      </c>
      <c r="I198" t="str">
        <f t="shared" si="3"/>
        <v>虚拟入库样本名：LM071</v>
      </c>
    </row>
    <row r="199" spans="1:9" x14ac:dyDescent="0.15">
      <c r="A199" t="s">
        <v>506</v>
      </c>
      <c r="B199" t="s">
        <v>507</v>
      </c>
      <c r="C199" t="s">
        <v>508</v>
      </c>
      <c r="D199">
        <v>1</v>
      </c>
      <c r="E199">
        <v>500</v>
      </c>
      <c r="F199">
        <v>9.0909090909090917</v>
      </c>
      <c r="G199" t="s">
        <v>509</v>
      </c>
      <c r="I199" t="str">
        <f t="shared" si="3"/>
        <v>虚拟入库样本名：LM072</v>
      </c>
    </row>
    <row r="200" spans="1:9" x14ac:dyDescent="0.15">
      <c r="A200" t="s">
        <v>510</v>
      </c>
      <c r="B200" t="s">
        <v>507</v>
      </c>
      <c r="C200" t="s">
        <v>508</v>
      </c>
      <c r="D200">
        <v>1</v>
      </c>
      <c r="E200">
        <v>500</v>
      </c>
      <c r="F200">
        <v>8.4175084175084169</v>
      </c>
      <c r="G200" t="s">
        <v>511</v>
      </c>
      <c r="I200" t="str">
        <f t="shared" si="3"/>
        <v>虚拟入库样本名：LM072</v>
      </c>
    </row>
    <row r="201" spans="1:9" x14ac:dyDescent="0.15">
      <c r="A201" t="s">
        <v>512</v>
      </c>
      <c r="B201" t="s">
        <v>507</v>
      </c>
      <c r="C201" t="s">
        <v>508</v>
      </c>
      <c r="D201">
        <v>1</v>
      </c>
      <c r="E201">
        <v>500</v>
      </c>
      <c r="F201">
        <v>10.245901639344259</v>
      </c>
      <c r="G201" t="s">
        <v>513</v>
      </c>
      <c r="I201" t="str">
        <f t="shared" si="3"/>
        <v>虚拟入库样本名：LM072</v>
      </c>
    </row>
    <row r="202" spans="1:9" x14ac:dyDescent="0.15">
      <c r="A202" t="s">
        <v>514</v>
      </c>
      <c r="B202" t="s">
        <v>507</v>
      </c>
      <c r="C202" t="s">
        <v>508</v>
      </c>
      <c r="D202">
        <v>1</v>
      </c>
      <c r="E202">
        <v>500</v>
      </c>
      <c r="F202">
        <v>13.02083333333333</v>
      </c>
      <c r="G202" t="s">
        <v>515</v>
      </c>
      <c r="I202" t="str">
        <f t="shared" si="3"/>
        <v>虚拟入库样本名：LM072</v>
      </c>
    </row>
    <row r="203" spans="1:9" x14ac:dyDescent="0.15">
      <c r="A203" t="s">
        <v>516</v>
      </c>
      <c r="B203" t="s">
        <v>517</v>
      </c>
      <c r="C203" t="s">
        <v>518</v>
      </c>
      <c r="D203">
        <v>1</v>
      </c>
      <c r="E203">
        <v>500</v>
      </c>
      <c r="F203">
        <v>10.504201680672271</v>
      </c>
      <c r="G203" t="s">
        <v>519</v>
      </c>
      <c r="I203" t="str">
        <f t="shared" si="3"/>
        <v>虚拟入库样本名：LM081</v>
      </c>
    </row>
    <row r="204" spans="1:9" x14ac:dyDescent="0.15">
      <c r="A204" t="s">
        <v>520</v>
      </c>
      <c r="B204" t="s">
        <v>517</v>
      </c>
      <c r="C204" t="s">
        <v>518</v>
      </c>
      <c r="D204">
        <v>1</v>
      </c>
      <c r="E204">
        <v>500</v>
      </c>
      <c r="F204">
        <v>8.9605734767025087</v>
      </c>
      <c r="G204" t="s">
        <v>521</v>
      </c>
      <c r="I204" t="str">
        <f t="shared" si="3"/>
        <v>虚拟入库样本名：LM081</v>
      </c>
    </row>
    <row r="205" spans="1:9" x14ac:dyDescent="0.15">
      <c r="A205" t="s">
        <v>522</v>
      </c>
      <c r="B205" t="s">
        <v>517</v>
      </c>
      <c r="C205" t="s">
        <v>518</v>
      </c>
      <c r="D205">
        <v>1</v>
      </c>
      <c r="E205">
        <v>500</v>
      </c>
      <c r="F205">
        <v>8.4175084175084169</v>
      </c>
      <c r="G205" t="s">
        <v>523</v>
      </c>
      <c r="I205" t="str">
        <f t="shared" si="3"/>
        <v>虚拟入库样本名：LM081</v>
      </c>
    </row>
    <row r="206" spans="1:9" x14ac:dyDescent="0.15">
      <c r="A206" t="s">
        <v>524</v>
      </c>
      <c r="B206" t="s">
        <v>517</v>
      </c>
      <c r="C206" t="s">
        <v>518</v>
      </c>
      <c r="D206">
        <v>1</v>
      </c>
      <c r="E206">
        <v>500</v>
      </c>
      <c r="F206">
        <v>9.1240875912408761</v>
      </c>
      <c r="G206" t="s">
        <v>525</v>
      </c>
      <c r="I206" t="str">
        <f t="shared" si="3"/>
        <v>虚拟入库样本名：LM081</v>
      </c>
    </row>
    <row r="207" spans="1:9" x14ac:dyDescent="0.15">
      <c r="A207" t="s">
        <v>526</v>
      </c>
      <c r="B207" t="s">
        <v>527</v>
      </c>
      <c r="C207" t="s">
        <v>518</v>
      </c>
      <c r="D207">
        <v>1</v>
      </c>
      <c r="E207">
        <v>500</v>
      </c>
      <c r="F207">
        <v>7.6923076923076934</v>
      </c>
      <c r="G207" t="s">
        <v>528</v>
      </c>
      <c r="I207" t="str">
        <f t="shared" si="3"/>
        <v>虚拟入库样本名：LM081</v>
      </c>
    </row>
    <row r="208" spans="1:9" x14ac:dyDescent="0.15">
      <c r="A208" t="s">
        <v>529</v>
      </c>
      <c r="B208" t="s">
        <v>527</v>
      </c>
      <c r="C208" t="s">
        <v>518</v>
      </c>
      <c r="D208">
        <v>1</v>
      </c>
      <c r="E208">
        <v>500</v>
      </c>
      <c r="F208">
        <v>8.6505190311418687</v>
      </c>
      <c r="G208" t="s">
        <v>530</v>
      </c>
      <c r="I208" t="str">
        <f t="shared" si="3"/>
        <v>虚拟入库样本名：LM081</v>
      </c>
    </row>
    <row r="209" spans="1:9" x14ac:dyDescent="0.15">
      <c r="A209" t="s">
        <v>531</v>
      </c>
      <c r="B209" t="s">
        <v>527</v>
      </c>
      <c r="C209" t="s">
        <v>518</v>
      </c>
      <c r="D209">
        <v>1</v>
      </c>
      <c r="E209">
        <v>500</v>
      </c>
      <c r="F209">
        <v>7.0621468926553677</v>
      </c>
      <c r="G209" t="s">
        <v>532</v>
      </c>
      <c r="I209" t="str">
        <f t="shared" si="3"/>
        <v>虚拟入库样本名：LM081</v>
      </c>
    </row>
    <row r="210" spans="1:9" x14ac:dyDescent="0.15">
      <c r="A210" t="s">
        <v>533</v>
      </c>
      <c r="B210" t="s">
        <v>527</v>
      </c>
      <c r="C210" t="s">
        <v>518</v>
      </c>
      <c r="D210">
        <v>1</v>
      </c>
      <c r="E210">
        <v>500</v>
      </c>
      <c r="F210">
        <v>8.3333333333333339</v>
      </c>
      <c r="G210" t="s">
        <v>534</v>
      </c>
      <c r="I210" t="str">
        <f t="shared" si="3"/>
        <v>虚拟入库样本名：LM081</v>
      </c>
    </row>
    <row r="211" spans="1:9" x14ac:dyDescent="0.15">
      <c r="A211" t="s">
        <v>535</v>
      </c>
      <c r="B211" t="s">
        <v>536</v>
      </c>
      <c r="C211" t="s">
        <v>537</v>
      </c>
      <c r="D211">
        <v>1</v>
      </c>
      <c r="E211">
        <v>500</v>
      </c>
      <c r="F211">
        <v>10.33057851239669</v>
      </c>
      <c r="G211" t="s">
        <v>538</v>
      </c>
      <c r="I211" t="str">
        <f t="shared" si="3"/>
        <v>虚拟入库样本名：LM082</v>
      </c>
    </row>
    <row r="212" spans="1:9" x14ac:dyDescent="0.15">
      <c r="A212" t="s">
        <v>539</v>
      </c>
      <c r="B212" t="s">
        <v>536</v>
      </c>
      <c r="C212" t="s">
        <v>537</v>
      </c>
      <c r="D212">
        <v>1</v>
      </c>
      <c r="E212">
        <v>500</v>
      </c>
      <c r="F212">
        <v>9.5057034220532319</v>
      </c>
      <c r="G212" t="s">
        <v>540</v>
      </c>
      <c r="I212" t="str">
        <f t="shared" si="3"/>
        <v>虚拟入库样本名：LM082</v>
      </c>
    </row>
    <row r="213" spans="1:9" x14ac:dyDescent="0.15">
      <c r="A213" t="s">
        <v>541</v>
      </c>
      <c r="B213" t="s">
        <v>536</v>
      </c>
      <c r="C213" t="s">
        <v>537</v>
      </c>
      <c r="D213">
        <v>1</v>
      </c>
      <c r="E213">
        <v>500</v>
      </c>
      <c r="F213">
        <v>12.195121951219511</v>
      </c>
      <c r="G213" t="s">
        <v>542</v>
      </c>
      <c r="I213" t="str">
        <f t="shared" si="3"/>
        <v>虚拟入库样本名：LM082</v>
      </c>
    </row>
    <row r="214" spans="1:9" x14ac:dyDescent="0.15">
      <c r="A214" t="s">
        <v>543</v>
      </c>
      <c r="B214" t="s">
        <v>536</v>
      </c>
      <c r="C214" t="s">
        <v>537</v>
      </c>
      <c r="D214">
        <v>1</v>
      </c>
      <c r="E214">
        <v>500</v>
      </c>
      <c r="F214">
        <v>10.2880658436214</v>
      </c>
      <c r="G214" t="s">
        <v>544</v>
      </c>
      <c r="I214" t="str">
        <f t="shared" si="3"/>
        <v>虚拟入库样本名：LM082</v>
      </c>
    </row>
    <row r="215" spans="1:9" x14ac:dyDescent="0.15">
      <c r="A215" t="s">
        <v>545</v>
      </c>
      <c r="B215" t="s">
        <v>546</v>
      </c>
      <c r="C215" t="s">
        <v>537</v>
      </c>
      <c r="D215">
        <v>1</v>
      </c>
      <c r="E215">
        <v>500</v>
      </c>
      <c r="F215">
        <v>10.91703056768559</v>
      </c>
      <c r="G215" t="s">
        <v>547</v>
      </c>
      <c r="I215" t="str">
        <f t="shared" si="3"/>
        <v>虚拟入库样本名：LM082</v>
      </c>
    </row>
    <row r="216" spans="1:9" x14ac:dyDescent="0.15">
      <c r="A216" t="s">
        <v>548</v>
      </c>
      <c r="B216" t="s">
        <v>546</v>
      </c>
      <c r="C216" t="s">
        <v>537</v>
      </c>
      <c r="D216">
        <v>1</v>
      </c>
      <c r="E216">
        <v>500</v>
      </c>
      <c r="F216">
        <v>10.504201680672271</v>
      </c>
      <c r="G216" t="s">
        <v>549</v>
      </c>
      <c r="I216" t="str">
        <f t="shared" si="3"/>
        <v>虚拟入库样本名：LM082</v>
      </c>
    </row>
    <row r="217" spans="1:9" x14ac:dyDescent="0.15">
      <c r="A217" t="s">
        <v>550</v>
      </c>
      <c r="B217" t="s">
        <v>546</v>
      </c>
      <c r="C217" t="s">
        <v>537</v>
      </c>
      <c r="D217">
        <v>1</v>
      </c>
      <c r="E217">
        <v>500</v>
      </c>
      <c r="F217">
        <v>8.9285714285714288</v>
      </c>
      <c r="G217" t="s">
        <v>551</v>
      </c>
      <c r="I217" t="str">
        <f t="shared" si="3"/>
        <v>虚拟入库样本名：LM082</v>
      </c>
    </row>
    <row r="218" spans="1:9" x14ac:dyDescent="0.15">
      <c r="A218" t="s">
        <v>552</v>
      </c>
      <c r="B218" t="s">
        <v>546</v>
      </c>
      <c r="C218" t="s">
        <v>537</v>
      </c>
      <c r="D218">
        <v>1</v>
      </c>
      <c r="E218">
        <v>500</v>
      </c>
      <c r="F218">
        <v>11.68224299065421</v>
      </c>
      <c r="G218" t="s">
        <v>553</v>
      </c>
      <c r="I218" t="str">
        <f t="shared" si="3"/>
        <v>虚拟入库样本名：LM082</v>
      </c>
    </row>
    <row r="219" spans="1:9" x14ac:dyDescent="0.15">
      <c r="A219" t="s">
        <v>554</v>
      </c>
      <c r="B219" t="s">
        <v>555</v>
      </c>
      <c r="C219" t="s">
        <v>556</v>
      </c>
      <c r="D219">
        <v>1</v>
      </c>
      <c r="E219">
        <v>500</v>
      </c>
      <c r="F219">
        <v>10.548523206751049</v>
      </c>
      <c r="G219" t="s">
        <v>557</v>
      </c>
      <c r="I219" t="str">
        <f t="shared" si="3"/>
        <v>虚拟入库样本名：LM084</v>
      </c>
    </row>
    <row r="220" spans="1:9" x14ac:dyDescent="0.15">
      <c r="A220" t="s">
        <v>558</v>
      </c>
      <c r="B220" t="s">
        <v>555</v>
      </c>
      <c r="C220" t="s">
        <v>556</v>
      </c>
      <c r="D220">
        <v>1</v>
      </c>
      <c r="E220">
        <v>500</v>
      </c>
      <c r="F220">
        <v>10.121457489878541</v>
      </c>
      <c r="G220" t="s">
        <v>559</v>
      </c>
      <c r="I220" t="str">
        <f t="shared" si="3"/>
        <v>虚拟入库样本名：LM084</v>
      </c>
    </row>
    <row r="221" spans="1:9" x14ac:dyDescent="0.15">
      <c r="A221" t="s">
        <v>560</v>
      </c>
      <c r="B221" t="s">
        <v>555</v>
      </c>
      <c r="C221" t="s">
        <v>556</v>
      </c>
      <c r="D221">
        <v>1</v>
      </c>
      <c r="E221">
        <v>500</v>
      </c>
      <c r="F221">
        <v>11.210762331838559</v>
      </c>
      <c r="G221" t="s">
        <v>561</v>
      </c>
      <c r="I221" t="str">
        <f t="shared" si="3"/>
        <v>虚拟入库样本名：LM084</v>
      </c>
    </row>
    <row r="222" spans="1:9" x14ac:dyDescent="0.15">
      <c r="A222" t="s">
        <v>562</v>
      </c>
      <c r="B222" t="s">
        <v>555</v>
      </c>
      <c r="C222" t="s">
        <v>556</v>
      </c>
      <c r="D222">
        <v>1</v>
      </c>
      <c r="E222">
        <v>500</v>
      </c>
      <c r="F222">
        <v>10.548523206751049</v>
      </c>
      <c r="G222" t="s">
        <v>563</v>
      </c>
      <c r="I222" t="str">
        <f t="shared" si="3"/>
        <v>虚拟入库样本名：LM084</v>
      </c>
    </row>
    <row r="223" spans="1:9" x14ac:dyDescent="0.15">
      <c r="A223" t="s">
        <v>564</v>
      </c>
      <c r="B223" t="s">
        <v>565</v>
      </c>
      <c r="C223" t="s">
        <v>556</v>
      </c>
      <c r="D223">
        <v>1</v>
      </c>
      <c r="E223">
        <v>500</v>
      </c>
      <c r="F223">
        <v>11.312217194570129</v>
      </c>
      <c r="G223" t="s">
        <v>566</v>
      </c>
      <c r="I223" t="str">
        <f t="shared" si="3"/>
        <v>虚拟入库样本名：LM084</v>
      </c>
    </row>
    <row r="224" spans="1:9" x14ac:dyDescent="0.15">
      <c r="A224" t="s">
        <v>567</v>
      </c>
      <c r="B224" t="s">
        <v>565</v>
      </c>
      <c r="C224" t="s">
        <v>556</v>
      </c>
      <c r="D224">
        <v>1</v>
      </c>
      <c r="E224">
        <v>500</v>
      </c>
      <c r="F224">
        <v>10.638297872340431</v>
      </c>
      <c r="G224" t="s">
        <v>568</v>
      </c>
      <c r="I224" t="str">
        <f t="shared" si="3"/>
        <v>虚拟入库样本名：LM084</v>
      </c>
    </row>
    <row r="225" spans="1:9" x14ac:dyDescent="0.15">
      <c r="A225" t="s">
        <v>569</v>
      </c>
      <c r="B225" t="s">
        <v>565</v>
      </c>
      <c r="C225" t="s">
        <v>556</v>
      </c>
      <c r="D225">
        <v>1</v>
      </c>
      <c r="E225">
        <v>500</v>
      </c>
      <c r="F225">
        <v>11.415525114155249</v>
      </c>
      <c r="G225" t="s">
        <v>570</v>
      </c>
      <c r="I225" t="str">
        <f t="shared" si="3"/>
        <v>虚拟入库样本名：LM084</v>
      </c>
    </row>
    <row r="226" spans="1:9" x14ac:dyDescent="0.15">
      <c r="A226" t="s">
        <v>571</v>
      </c>
      <c r="B226" t="s">
        <v>565</v>
      </c>
      <c r="C226" t="s">
        <v>556</v>
      </c>
      <c r="D226">
        <v>1</v>
      </c>
      <c r="E226">
        <v>500</v>
      </c>
      <c r="F226">
        <v>9.3632958801498134</v>
      </c>
      <c r="G226" t="s">
        <v>572</v>
      </c>
      <c r="I226" t="str">
        <f t="shared" si="3"/>
        <v>虚拟入库样本名：LM084</v>
      </c>
    </row>
    <row r="227" spans="1:9" x14ac:dyDescent="0.15">
      <c r="A227" t="s">
        <v>573</v>
      </c>
      <c r="B227" t="s">
        <v>574</v>
      </c>
      <c r="C227" t="s">
        <v>575</v>
      </c>
      <c r="D227">
        <v>1</v>
      </c>
      <c r="E227">
        <v>500</v>
      </c>
      <c r="F227">
        <v>13.36898395721925</v>
      </c>
      <c r="G227" t="s">
        <v>576</v>
      </c>
      <c r="I227" t="str">
        <f t="shared" si="3"/>
        <v>虚拟入库样本名：LM085</v>
      </c>
    </row>
    <row r="228" spans="1:9" x14ac:dyDescent="0.15">
      <c r="A228" t="s">
        <v>577</v>
      </c>
      <c r="B228" t="s">
        <v>574</v>
      </c>
      <c r="C228" t="s">
        <v>575</v>
      </c>
      <c r="D228">
        <v>1</v>
      </c>
      <c r="E228">
        <v>500</v>
      </c>
      <c r="F228">
        <v>14.705882352941179</v>
      </c>
      <c r="G228" t="s">
        <v>578</v>
      </c>
      <c r="I228" t="str">
        <f t="shared" si="3"/>
        <v>虚拟入库样本名：LM085</v>
      </c>
    </row>
    <row r="229" spans="1:9" x14ac:dyDescent="0.15">
      <c r="A229" t="s">
        <v>579</v>
      </c>
      <c r="B229" t="s">
        <v>574</v>
      </c>
      <c r="C229" t="s">
        <v>575</v>
      </c>
      <c r="D229">
        <v>1</v>
      </c>
      <c r="E229">
        <v>500</v>
      </c>
      <c r="F229">
        <v>17.6056338028169</v>
      </c>
      <c r="G229" t="s">
        <v>580</v>
      </c>
      <c r="I229" t="str">
        <f t="shared" si="3"/>
        <v>虚拟入库样本名：LM085</v>
      </c>
    </row>
    <row r="230" spans="1:9" x14ac:dyDescent="0.15">
      <c r="A230" t="s">
        <v>581</v>
      </c>
      <c r="B230" t="s">
        <v>574</v>
      </c>
      <c r="C230" t="s">
        <v>575</v>
      </c>
      <c r="D230">
        <v>1</v>
      </c>
      <c r="E230">
        <v>500</v>
      </c>
      <c r="F230">
        <v>16.666666666666671</v>
      </c>
      <c r="G230" t="s">
        <v>582</v>
      </c>
      <c r="I230" t="str">
        <f t="shared" si="3"/>
        <v>虚拟入库样本名：LM085</v>
      </c>
    </row>
    <row r="231" spans="1:9" x14ac:dyDescent="0.15">
      <c r="A231" t="s">
        <v>583</v>
      </c>
      <c r="B231" t="s">
        <v>584</v>
      </c>
      <c r="C231" t="s">
        <v>575</v>
      </c>
      <c r="D231">
        <v>1</v>
      </c>
      <c r="E231">
        <v>500</v>
      </c>
      <c r="F231">
        <v>15.060240963855421</v>
      </c>
      <c r="G231" t="s">
        <v>585</v>
      </c>
      <c r="I231" t="str">
        <f t="shared" si="3"/>
        <v>虚拟入库样本名：LM085</v>
      </c>
    </row>
    <row r="232" spans="1:9" x14ac:dyDescent="0.15">
      <c r="A232" t="s">
        <v>586</v>
      </c>
      <c r="B232" t="s">
        <v>584</v>
      </c>
      <c r="C232" t="s">
        <v>575</v>
      </c>
      <c r="D232">
        <v>1</v>
      </c>
      <c r="E232">
        <v>500</v>
      </c>
      <c r="F232">
        <v>22.321428571428569</v>
      </c>
      <c r="G232" t="s">
        <v>587</v>
      </c>
      <c r="I232" t="str">
        <f t="shared" si="3"/>
        <v>虚拟入库样本名：LM085</v>
      </c>
    </row>
    <row r="233" spans="1:9" x14ac:dyDescent="0.15">
      <c r="A233" t="s">
        <v>588</v>
      </c>
      <c r="B233" t="s">
        <v>584</v>
      </c>
      <c r="C233" t="s">
        <v>575</v>
      </c>
      <c r="D233">
        <v>1</v>
      </c>
      <c r="E233">
        <v>500</v>
      </c>
      <c r="F233">
        <v>16.12903225806452</v>
      </c>
      <c r="G233" t="s">
        <v>589</v>
      </c>
      <c r="I233" t="str">
        <f t="shared" si="3"/>
        <v>虚拟入库样本名：LM085</v>
      </c>
    </row>
    <row r="234" spans="1:9" x14ac:dyDescent="0.15">
      <c r="A234" t="s">
        <v>590</v>
      </c>
      <c r="B234" t="s">
        <v>584</v>
      </c>
      <c r="C234" t="s">
        <v>575</v>
      </c>
      <c r="D234">
        <v>1</v>
      </c>
      <c r="E234">
        <v>500</v>
      </c>
      <c r="F234">
        <v>13.36898395721925</v>
      </c>
      <c r="G234" t="s">
        <v>591</v>
      </c>
      <c r="I234" t="str">
        <f t="shared" si="3"/>
        <v>虚拟入库样本名：LM085</v>
      </c>
    </row>
    <row r="235" spans="1:9" x14ac:dyDescent="0.15">
      <c r="A235" t="s">
        <v>592</v>
      </c>
      <c r="B235" t="s">
        <v>593</v>
      </c>
      <c r="C235" t="s">
        <v>594</v>
      </c>
      <c r="D235">
        <v>1</v>
      </c>
      <c r="E235">
        <v>500</v>
      </c>
      <c r="F235">
        <v>9.9601593625498008</v>
      </c>
      <c r="G235" t="s">
        <v>595</v>
      </c>
      <c r="I235" t="str">
        <f t="shared" si="3"/>
        <v>虚拟入库样本名：LM086</v>
      </c>
    </row>
    <row r="236" spans="1:9" x14ac:dyDescent="0.15">
      <c r="A236" t="s">
        <v>596</v>
      </c>
      <c r="B236" t="s">
        <v>593</v>
      </c>
      <c r="C236" t="s">
        <v>594</v>
      </c>
      <c r="D236">
        <v>1</v>
      </c>
      <c r="E236">
        <v>500</v>
      </c>
      <c r="F236">
        <v>12.37623762376238</v>
      </c>
      <c r="G236" t="s">
        <v>597</v>
      </c>
      <c r="I236" t="str">
        <f t="shared" si="3"/>
        <v>虚拟入库样本名：LM086</v>
      </c>
    </row>
    <row r="237" spans="1:9" x14ac:dyDescent="0.15">
      <c r="A237" t="s">
        <v>598</v>
      </c>
      <c r="B237" t="s">
        <v>593</v>
      </c>
      <c r="C237" t="s">
        <v>594</v>
      </c>
      <c r="D237">
        <v>1</v>
      </c>
      <c r="E237">
        <v>500</v>
      </c>
      <c r="F237">
        <v>12.95336787564767</v>
      </c>
      <c r="G237" t="s">
        <v>599</v>
      </c>
      <c r="I237" t="str">
        <f t="shared" si="3"/>
        <v>虚拟入库样本名：LM086</v>
      </c>
    </row>
    <row r="238" spans="1:9" x14ac:dyDescent="0.15">
      <c r="A238" t="s">
        <v>600</v>
      </c>
      <c r="B238" t="s">
        <v>593</v>
      </c>
      <c r="C238" t="s">
        <v>594</v>
      </c>
      <c r="D238">
        <v>1</v>
      </c>
      <c r="E238">
        <v>500</v>
      </c>
      <c r="F238">
        <v>13.812154696132589</v>
      </c>
      <c r="G238" t="s">
        <v>601</v>
      </c>
      <c r="I238" t="str">
        <f t="shared" si="3"/>
        <v>虚拟入库样本名：LM086</v>
      </c>
    </row>
    <row r="239" spans="1:9" x14ac:dyDescent="0.15">
      <c r="A239" t="s">
        <v>602</v>
      </c>
      <c r="B239" t="s">
        <v>603</v>
      </c>
      <c r="C239" t="s">
        <v>594</v>
      </c>
      <c r="D239">
        <v>1</v>
      </c>
      <c r="E239">
        <v>500</v>
      </c>
      <c r="F239">
        <v>18.939393939393941</v>
      </c>
      <c r="G239" t="s">
        <v>604</v>
      </c>
      <c r="I239" t="str">
        <f t="shared" si="3"/>
        <v>虚拟入库样本名：LM086</v>
      </c>
    </row>
    <row r="240" spans="1:9" x14ac:dyDescent="0.15">
      <c r="A240" t="s">
        <v>605</v>
      </c>
      <c r="B240" t="s">
        <v>603</v>
      </c>
      <c r="C240" t="s">
        <v>594</v>
      </c>
      <c r="D240">
        <v>1</v>
      </c>
      <c r="E240">
        <v>500</v>
      </c>
      <c r="F240">
        <v>16.233766233766229</v>
      </c>
      <c r="G240" t="s">
        <v>606</v>
      </c>
      <c r="I240" t="str">
        <f t="shared" si="3"/>
        <v>虚拟入库样本名：LM086</v>
      </c>
    </row>
    <row r="241" spans="1:9" x14ac:dyDescent="0.15">
      <c r="A241" t="s">
        <v>607</v>
      </c>
      <c r="B241" t="s">
        <v>603</v>
      </c>
      <c r="C241" t="s">
        <v>594</v>
      </c>
      <c r="D241">
        <v>1</v>
      </c>
      <c r="E241">
        <v>500</v>
      </c>
      <c r="F241">
        <v>13.157894736842101</v>
      </c>
      <c r="G241" t="s">
        <v>608</v>
      </c>
      <c r="I241" t="str">
        <f t="shared" si="3"/>
        <v>虚拟入库样本名：LM086</v>
      </c>
    </row>
    <row r="242" spans="1:9" x14ac:dyDescent="0.15">
      <c r="A242" t="s">
        <v>609</v>
      </c>
      <c r="B242" t="s">
        <v>603</v>
      </c>
      <c r="C242" t="s">
        <v>594</v>
      </c>
      <c r="D242">
        <v>1</v>
      </c>
      <c r="E242">
        <v>500</v>
      </c>
      <c r="F242">
        <v>13.586956521739131</v>
      </c>
      <c r="G242" t="s">
        <v>610</v>
      </c>
      <c r="I242" t="str">
        <f t="shared" si="3"/>
        <v>虚拟入库样本名：LM086</v>
      </c>
    </row>
    <row r="243" spans="1:9" x14ac:dyDescent="0.15">
      <c r="A243" t="s">
        <v>611</v>
      </c>
      <c r="B243" t="s">
        <v>612</v>
      </c>
      <c r="C243" t="s">
        <v>613</v>
      </c>
      <c r="D243">
        <v>1</v>
      </c>
      <c r="E243">
        <v>500</v>
      </c>
      <c r="F243">
        <v>11.73708920187793</v>
      </c>
      <c r="G243" t="s">
        <v>614</v>
      </c>
      <c r="I243" t="str">
        <f t="shared" si="3"/>
        <v>虚拟入库样本名：LM091</v>
      </c>
    </row>
    <row r="244" spans="1:9" x14ac:dyDescent="0.15">
      <c r="A244" t="s">
        <v>615</v>
      </c>
      <c r="B244" t="s">
        <v>612</v>
      </c>
      <c r="C244" t="s">
        <v>613</v>
      </c>
      <c r="D244">
        <v>1</v>
      </c>
      <c r="E244">
        <v>500</v>
      </c>
      <c r="F244">
        <v>17.361111111111111</v>
      </c>
      <c r="G244" t="s">
        <v>616</v>
      </c>
      <c r="I244" t="str">
        <f t="shared" si="3"/>
        <v>虚拟入库样本名：LM091</v>
      </c>
    </row>
    <row r="245" spans="1:9" x14ac:dyDescent="0.15">
      <c r="A245" t="s">
        <v>617</v>
      </c>
      <c r="B245" t="s">
        <v>612</v>
      </c>
      <c r="C245" t="s">
        <v>613</v>
      </c>
      <c r="D245">
        <v>1</v>
      </c>
      <c r="E245">
        <v>500</v>
      </c>
      <c r="F245">
        <v>19.08396946564886</v>
      </c>
      <c r="G245" t="s">
        <v>618</v>
      </c>
      <c r="I245" t="str">
        <f t="shared" si="3"/>
        <v>虚拟入库样本名：LM091</v>
      </c>
    </row>
    <row r="246" spans="1:9" x14ac:dyDescent="0.15">
      <c r="A246" t="s">
        <v>619</v>
      </c>
      <c r="B246" t="s">
        <v>612</v>
      </c>
      <c r="C246" t="s">
        <v>613</v>
      </c>
      <c r="D246">
        <v>1</v>
      </c>
      <c r="E246">
        <v>500</v>
      </c>
      <c r="F246">
        <v>21.739130434782609</v>
      </c>
      <c r="G246" t="s">
        <v>620</v>
      </c>
      <c r="I246" t="str">
        <f t="shared" si="3"/>
        <v>虚拟入库样本名：LM091</v>
      </c>
    </row>
    <row r="247" spans="1:9" x14ac:dyDescent="0.15">
      <c r="A247" t="s">
        <v>621</v>
      </c>
      <c r="B247" t="s">
        <v>622</v>
      </c>
      <c r="C247" t="s">
        <v>613</v>
      </c>
      <c r="D247">
        <v>1</v>
      </c>
      <c r="E247">
        <v>500</v>
      </c>
      <c r="F247">
        <v>15.82278481012658</v>
      </c>
      <c r="G247" t="s">
        <v>623</v>
      </c>
      <c r="I247" t="str">
        <f t="shared" si="3"/>
        <v>虚拟入库样本名：LM091</v>
      </c>
    </row>
    <row r="248" spans="1:9" x14ac:dyDescent="0.15">
      <c r="A248" t="s">
        <v>624</v>
      </c>
      <c r="B248" t="s">
        <v>622</v>
      </c>
      <c r="C248" t="s">
        <v>613</v>
      </c>
      <c r="D248">
        <v>1</v>
      </c>
      <c r="E248">
        <v>500</v>
      </c>
      <c r="F248">
        <v>18.939393939393941</v>
      </c>
      <c r="G248" t="s">
        <v>625</v>
      </c>
      <c r="I248" t="str">
        <f t="shared" si="3"/>
        <v>虚拟入库样本名：LM091</v>
      </c>
    </row>
    <row r="249" spans="1:9" x14ac:dyDescent="0.15">
      <c r="A249" t="s">
        <v>626</v>
      </c>
      <c r="B249" t="s">
        <v>622</v>
      </c>
      <c r="C249" t="s">
        <v>613</v>
      </c>
      <c r="D249">
        <v>1</v>
      </c>
      <c r="E249">
        <v>500</v>
      </c>
      <c r="F249">
        <v>16.025641025641029</v>
      </c>
      <c r="G249" t="s">
        <v>627</v>
      </c>
      <c r="I249" t="str">
        <f t="shared" si="3"/>
        <v>虚拟入库样本名：LM091</v>
      </c>
    </row>
    <row r="250" spans="1:9" x14ac:dyDescent="0.15">
      <c r="A250" t="s">
        <v>628</v>
      </c>
      <c r="B250" t="s">
        <v>622</v>
      </c>
      <c r="C250" t="s">
        <v>613</v>
      </c>
      <c r="D250">
        <v>1</v>
      </c>
      <c r="E250">
        <v>500</v>
      </c>
      <c r="F250">
        <v>21.1864406779661</v>
      </c>
      <c r="G250" t="s">
        <v>629</v>
      </c>
      <c r="I250" t="str">
        <f t="shared" si="3"/>
        <v>虚拟入库样本名：LM091</v>
      </c>
    </row>
    <row r="251" spans="1:9" x14ac:dyDescent="0.15">
      <c r="A251" t="s">
        <v>630</v>
      </c>
      <c r="B251" t="s">
        <v>631</v>
      </c>
      <c r="C251" t="s">
        <v>632</v>
      </c>
      <c r="D251">
        <v>1</v>
      </c>
      <c r="E251">
        <v>500</v>
      </c>
      <c r="F251">
        <v>13.297872340425529</v>
      </c>
      <c r="G251" t="s">
        <v>633</v>
      </c>
      <c r="I251" t="str">
        <f t="shared" si="3"/>
        <v>虚拟入库样本名：LM092</v>
      </c>
    </row>
    <row r="252" spans="1:9" x14ac:dyDescent="0.15">
      <c r="A252" t="s">
        <v>634</v>
      </c>
      <c r="B252" t="s">
        <v>631</v>
      </c>
      <c r="C252" t="s">
        <v>632</v>
      </c>
      <c r="D252">
        <v>1</v>
      </c>
      <c r="E252">
        <v>500</v>
      </c>
      <c r="F252">
        <v>12.254901960784309</v>
      </c>
      <c r="G252" t="s">
        <v>635</v>
      </c>
      <c r="I252" t="str">
        <f t="shared" si="3"/>
        <v>虚拟入库样本名：LM092</v>
      </c>
    </row>
    <row r="253" spans="1:9" x14ac:dyDescent="0.15">
      <c r="A253" t="s">
        <v>636</v>
      </c>
      <c r="B253" t="s">
        <v>631</v>
      </c>
      <c r="C253" t="s">
        <v>632</v>
      </c>
      <c r="D253">
        <v>1</v>
      </c>
      <c r="E253">
        <v>500</v>
      </c>
      <c r="F253">
        <v>15.060240963855421</v>
      </c>
      <c r="G253" t="s">
        <v>637</v>
      </c>
      <c r="I253" t="str">
        <f t="shared" si="3"/>
        <v>虚拟入库样本名：LM092</v>
      </c>
    </row>
    <row r="254" spans="1:9" x14ac:dyDescent="0.15">
      <c r="A254" t="s">
        <v>638</v>
      </c>
      <c r="B254" t="s">
        <v>631</v>
      </c>
      <c r="C254" t="s">
        <v>632</v>
      </c>
      <c r="D254">
        <v>1</v>
      </c>
      <c r="E254">
        <v>500</v>
      </c>
      <c r="F254">
        <v>15.625</v>
      </c>
      <c r="G254" t="s">
        <v>639</v>
      </c>
      <c r="I254" t="str">
        <f t="shared" si="3"/>
        <v>虚拟入库样本名：LM092</v>
      </c>
    </row>
    <row r="255" spans="1:9" x14ac:dyDescent="0.15">
      <c r="A255" t="s">
        <v>640</v>
      </c>
      <c r="B255" t="s">
        <v>641</v>
      </c>
      <c r="C255" t="s">
        <v>632</v>
      </c>
      <c r="D255">
        <v>1</v>
      </c>
      <c r="E255">
        <v>500</v>
      </c>
      <c r="F255">
        <v>10.96491228070175</v>
      </c>
      <c r="G255" t="s">
        <v>642</v>
      </c>
      <c r="I255" t="str">
        <f t="shared" si="3"/>
        <v>虚拟入库样本名：LM092</v>
      </c>
    </row>
    <row r="256" spans="1:9" x14ac:dyDescent="0.15">
      <c r="A256" t="s">
        <v>643</v>
      </c>
      <c r="B256" t="s">
        <v>641</v>
      </c>
      <c r="C256" t="s">
        <v>632</v>
      </c>
      <c r="D256">
        <v>1</v>
      </c>
      <c r="E256">
        <v>500</v>
      </c>
      <c r="F256">
        <v>17.730496453900709</v>
      </c>
      <c r="G256" t="s">
        <v>644</v>
      </c>
      <c r="I256" t="str">
        <f t="shared" si="3"/>
        <v>虚拟入库样本名：LM092</v>
      </c>
    </row>
    <row r="257" spans="1:9" x14ac:dyDescent="0.15">
      <c r="A257" t="s">
        <v>645</v>
      </c>
      <c r="B257" t="s">
        <v>641</v>
      </c>
      <c r="C257" t="s">
        <v>632</v>
      </c>
      <c r="D257">
        <v>1</v>
      </c>
      <c r="E257">
        <v>500</v>
      </c>
      <c r="F257">
        <v>16.556291390728479</v>
      </c>
      <c r="G257" t="s">
        <v>646</v>
      </c>
      <c r="I257" t="str">
        <f t="shared" si="3"/>
        <v>虚拟入库样本名：LM092</v>
      </c>
    </row>
    <row r="258" spans="1:9" x14ac:dyDescent="0.15">
      <c r="A258" t="s">
        <v>647</v>
      </c>
      <c r="B258" t="s">
        <v>641</v>
      </c>
      <c r="C258" t="s">
        <v>632</v>
      </c>
      <c r="D258">
        <v>1</v>
      </c>
      <c r="E258">
        <v>500</v>
      </c>
      <c r="F258">
        <v>14.97005988023952</v>
      </c>
      <c r="G258" t="s">
        <v>648</v>
      </c>
      <c r="I258" t="str">
        <f t="shared" si="3"/>
        <v>虚拟入库样本名：LM092</v>
      </c>
    </row>
    <row r="259" spans="1:9" x14ac:dyDescent="0.15">
      <c r="A259" t="s">
        <v>649</v>
      </c>
      <c r="B259" t="s">
        <v>650</v>
      </c>
      <c r="C259" t="s">
        <v>651</v>
      </c>
      <c r="D259">
        <v>1</v>
      </c>
      <c r="E259">
        <v>500</v>
      </c>
      <c r="F259">
        <v>16.556291390728479</v>
      </c>
      <c r="G259" t="s">
        <v>652</v>
      </c>
      <c r="I259" t="str">
        <f t="shared" ref="I259:I322" si="4">CONCATENATE(C$1,"：",C259)</f>
        <v>虚拟入库样本名：LM093</v>
      </c>
    </row>
    <row r="260" spans="1:9" x14ac:dyDescent="0.15">
      <c r="A260" t="s">
        <v>653</v>
      </c>
      <c r="B260" t="s">
        <v>650</v>
      </c>
      <c r="C260" t="s">
        <v>651</v>
      </c>
      <c r="D260">
        <v>1</v>
      </c>
      <c r="E260">
        <v>500</v>
      </c>
      <c r="F260">
        <v>10.504201680672271</v>
      </c>
      <c r="G260" t="s">
        <v>654</v>
      </c>
      <c r="I260" t="str">
        <f t="shared" si="4"/>
        <v>虚拟入库样本名：LM093</v>
      </c>
    </row>
    <row r="261" spans="1:9" x14ac:dyDescent="0.15">
      <c r="A261" t="s">
        <v>655</v>
      </c>
      <c r="B261" t="s">
        <v>650</v>
      </c>
      <c r="C261" t="s">
        <v>651</v>
      </c>
      <c r="D261">
        <v>1</v>
      </c>
      <c r="E261">
        <v>500</v>
      </c>
      <c r="F261">
        <v>15.625</v>
      </c>
      <c r="G261" t="s">
        <v>656</v>
      </c>
      <c r="I261" t="str">
        <f t="shared" si="4"/>
        <v>虚拟入库样本名：LM093</v>
      </c>
    </row>
    <row r="262" spans="1:9" x14ac:dyDescent="0.15">
      <c r="A262" t="s">
        <v>657</v>
      </c>
      <c r="B262" t="s">
        <v>650</v>
      </c>
      <c r="C262" t="s">
        <v>651</v>
      </c>
      <c r="D262">
        <v>1</v>
      </c>
      <c r="E262">
        <v>500</v>
      </c>
      <c r="F262">
        <v>13.089005235602089</v>
      </c>
      <c r="G262" t="s">
        <v>658</v>
      </c>
      <c r="I262" t="str">
        <f t="shared" si="4"/>
        <v>虚拟入库样本名：LM093</v>
      </c>
    </row>
    <row r="263" spans="1:9" x14ac:dyDescent="0.15">
      <c r="A263" t="s">
        <v>659</v>
      </c>
      <c r="B263" t="s">
        <v>660</v>
      </c>
      <c r="C263" t="s">
        <v>651</v>
      </c>
      <c r="D263">
        <v>1</v>
      </c>
      <c r="E263">
        <v>500</v>
      </c>
      <c r="F263">
        <v>12.195121951219511</v>
      </c>
      <c r="G263" t="s">
        <v>661</v>
      </c>
      <c r="I263" t="str">
        <f t="shared" si="4"/>
        <v>虚拟入库样本名：LM093</v>
      </c>
    </row>
    <row r="264" spans="1:9" x14ac:dyDescent="0.15">
      <c r="A264" t="s">
        <v>662</v>
      </c>
      <c r="B264" t="s">
        <v>660</v>
      </c>
      <c r="C264" t="s">
        <v>651</v>
      </c>
      <c r="D264">
        <v>1</v>
      </c>
      <c r="E264">
        <v>500</v>
      </c>
      <c r="F264">
        <v>14.53488372093023</v>
      </c>
      <c r="G264" t="s">
        <v>663</v>
      </c>
      <c r="I264" t="str">
        <f t="shared" si="4"/>
        <v>虚拟入库样本名：LM093</v>
      </c>
    </row>
    <row r="265" spans="1:9" x14ac:dyDescent="0.15">
      <c r="A265" t="s">
        <v>664</v>
      </c>
      <c r="B265" t="s">
        <v>660</v>
      </c>
      <c r="C265" t="s">
        <v>651</v>
      </c>
      <c r="D265">
        <v>1</v>
      </c>
      <c r="E265">
        <v>500</v>
      </c>
      <c r="F265">
        <v>13.157894736842101</v>
      </c>
      <c r="G265" t="s">
        <v>665</v>
      </c>
      <c r="I265" t="str">
        <f t="shared" si="4"/>
        <v>虚拟入库样本名：LM093</v>
      </c>
    </row>
    <row r="266" spans="1:9" x14ac:dyDescent="0.15">
      <c r="A266" t="s">
        <v>666</v>
      </c>
      <c r="B266" t="s">
        <v>660</v>
      </c>
      <c r="C266" t="s">
        <v>651</v>
      </c>
      <c r="D266">
        <v>1</v>
      </c>
      <c r="E266">
        <v>500</v>
      </c>
      <c r="F266">
        <v>15.337423312883431</v>
      </c>
      <c r="G266" t="s">
        <v>667</v>
      </c>
      <c r="I266" t="str">
        <f t="shared" si="4"/>
        <v>虚拟入库样本名：LM093</v>
      </c>
    </row>
    <row r="267" spans="1:9" x14ac:dyDescent="0.15">
      <c r="A267" t="s">
        <v>668</v>
      </c>
      <c r="B267" t="s">
        <v>669</v>
      </c>
      <c r="C267" t="s">
        <v>670</v>
      </c>
      <c r="D267">
        <v>1</v>
      </c>
      <c r="E267">
        <v>500</v>
      </c>
      <c r="F267">
        <v>10.96491228070175</v>
      </c>
      <c r="G267" t="s">
        <v>671</v>
      </c>
      <c r="I267" t="str">
        <f t="shared" si="4"/>
        <v>虚拟入库样本名：LM094</v>
      </c>
    </row>
    <row r="268" spans="1:9" x14ac:dyDescent="0.15">
      <c r="A268" t="s">
        <v>672</v>
      </c>
      <c r="B268" t="s">
        <v>669</v>
      </c>
      <c r="C268" t="s">
        <v>670</v>
      </c>
      <c r="D268">
        <v>1</v>
      </c>
      <c r="E268">
        <v>500</v>
      </c>
      <c r="F268">
        <v>11.627906976744191</v>
      </c>
      <c r="G268" t="s">
        <v>673</v>
      </c>
      <c r="I268" t="str">
        <f t="shared" si="4"/>
        <v>虚拟入库样本名：LM094</v>
      </c>
    </row>
    <row r="269" spans="1:9" x14ac:dyDescent="0.15">
      <c r="A269" t="s">
        <v>674</v>
      </c>
      <c r="B269" t="s">
        <v>669</v>
      </c>
      <c r="C269" t="s">
        <v>670</v>
      </c>
      <c r="D269">
        <v>1</v>
      </c>
      <c r="E269">
        <v>500</v>
      </c>
      <c r="F269">
        <v>11.467889908256881</v>
      </c>
      <c r="G269" t="s">
        <v>675</v>
      </c>
      <c r="I269" t="str">
        <f t="shared" si="4"/>
        <v>虚拟入库样本名：LM094</v>
      </c>
    </row>
    <row r="270" spans="1:9" x14ac:dyDescent="0.15">
      <c r="A270" t="s">
        <v>676</v>
      </c>
      <c r="B270" t="s">
        <v>669</v>
      </c>
      <c r="C270" t="s">
        <v>670</v>
      </c>
      <c r="D270">
        <v>1</v>
      </c>
      <c r="E270">
        <v>500</v>
      </c>
      <c r="F270">
        <v>8.9285714285714288</v>
      </c>
      <c r="G270" t="s">
        <v>677</v>
      </c>
      <c r="I270" t="str">
        <f t="shared" si="4"/>
        <v>虚拟入库样本名：LM094</v>
      </c>
    </row>
    <row r="271" spans="1:9" x14ac:dyDescent="0.15">
      <c r="A271" t="s">
        <v>678</v>
      </c>
      <c r="B271" t="s">
        <v>679</v>
      </c>
      <c r="C271" t="s">
        <v>670</v>
      </c>
      <c r="D271">
        <v>1</v>
      </c>
      <c r="E271">
        <v>500</v>
      </c>
      <c r="F271">
        <v>10.77586206896552</v>
      </c>
      <c r="G271" t="s">
        <v>680</v>
      </c>
      <c r="I271" t="str">
        <f t="shared" si="4"/>
        <v>虚拟入库样本名：LM094</v>
      </c>
    </row>
    <row r="272" spans="1:9" x14ac:dyDescent="0.15">
      <c r="A272" t="s">
        <v>681</v>
      </c>
      <c r="B272" t="s">
        <v>679</v>
      </c>
      <c r="C272" t="s">
        <v>670</v>
      </c>
      <c r="D272">
        <v>1</v>
      </c>
      <c r="E272">
        <v>500</v>
      </c>
      <c r="F272">
        <v>12.37623762376238</v>
      </c>
      <c r="G272" t="s">
        <v>682</v>
      </c>
      <c r="I272" t="str">
        <f t="shared" si="4"/>
        <v>虚拟入库样本名：LM094</v>
      </c>
    </row>
    <row r="273" spans="1:9" x14ac:dyDescent="0.15">
      <c r="A273" t="s">
        <v>683</v>
      </c>
      <c r="B273" t="s">
        <v>679</v>
      </c>
      <c r="C273" t="s">
        <v>670</v>
      </c>
      <c r="D273">
        <v>1</v>
      </c>
      <c r="E273">
        <v>500</v>
      </c>
      <c r="F273">
        <v>8.7412587412587417</v>
      </c>
      <c r="G273" t="s">
        <v>684</v>
      </c>
      <c r="I273" t="str">
        <f t="shared" si="4"/>
        <v>虚拟入库样本名：LM094</v>
      </c>
    </row>
    <row r="274" spans="1:9" x14ac:dyDescent="0.15">
      <c r="A274" t="s">
        <v>685</v>
      </c>
      <c r="B274" t="s">
        <v>679</v>
      </c>
      <c r="C274" t="s">
        <v>670</v>
      </c>
      <c r="D274">
        <v>1</v>
      </c>
      <c r="E274">
        <v>500</v>
      </c>
      <c r="F274">
        <v>12.315270935960591</v>
      </c>
      <c r="G274" t="s">
        <v>686</v>
      </c>
      <c r="I274" t="str">
        <f t="shared" si="4"/>
        <v>虚拟入库样本名：LM094</v>
      </c>
    </row>
    <row r="275" spans="1:9" x14ac:dyDescent="0.15">
      <c r="A275" t="s">
        <v>687</v>
      </c>
      <c r="B275" t="s">
        <v>688</v>
      </c>
      <c r="C275" t="s">
        <v>689</v>
      </c>
      <c r="D275">
        <v>1</v>
      </c>
      <c r="E275">
        <v>500</v>
      </c>
      <c r="F275">
        <v>10.204081632653059</v>
      </c>
      <c r="G275" t="s">
        <v>690</v>
      </c>
      <c r="I275" t="str">
        <f t="shared" si="4"/>
        <v>虚拟入库样本名：LM095</v>
      </c>
    </row>
    <row r="276" spans="1:9" x14ac:dyDescent="0.15">
      <c r="A276" t="s">
        <v>691</v>
      </c>
      <c r="B276" t="s">
        <v>688</v>
      </c>
      <c r="C276" t="s">
        <v>689</v>
      </c>
      <c r="D276">
        <v>1</v>
      </c>
      <c r="E276">
        <v>500</v>
      </c>
      <c r="F276">
        <v>10.504201680672271</v>
      </c>
      <c r="G276" t="s">
        <v>692</v>
      </c>
      <c r="I276" t="str">
        <f t="shared" si="4"/>
        <v>虚拟入库样本名：LM095</v>
      </c>
    </row>
    <row r="277" spans="1:9" x14ac:dyDescent="0.15">
      <c r="A277" t="s">
        <v>693</v>
      </c>
      <c r="B277" t="s">
        <v>688</v>
      </c>
      <c r="C277" t="s">
        <v>689</v>
      </c>
      <c r="D277">
        <v>1</v>
      </c>
      <c r="E277">
        <v>500</v>
      </c>
      <c r="F277">
        <v>12.07729468599034</v>
      </c>
      <c r="G277" t="s">
        <v>694</v>
      </c>
      <c r="I277" t="str">
        <f t="shared" si="4"/>
        <v>虚拟入库样本名：LM095</v>
      </c>
    </row>
    <row r="278" spans="1:9" x14ac:dyDescent="0.15">
      <c r="A278" t="s">
        <v>695</v>
      </c>
      <c r="B278" t="s">
        <v>688</v>
      </c>
      <c r="C278" t="s">
        <v>689</v>
      </c>
      <c r="D278">
        <v>1</v>
      </c>
      <c r="E278">
        <v>500</v>
      </c>
      <c r="F278">
        <v>14.619883040935671</v>
      </c>
      <c r="G278" t="s">
        <v>696</v>
      </c>
      <c r="I278" t="str">
        <f t="shared" si="4"/>
        <v>虚拟入库样本名：LM095</v>
      </c>
    </row>
    <row r="279" spans="1:9" x14ac:dyDescent="0.15">
      <c r="A279" t="s">
        <v>697</v>
      </c>
      <c r="B279" t="s">
        <v>698</v>
      </c>
      <c r="C279" t="s">
        <v>689</v>
      </c>
      <c r="D279">
        <v>1</v>
      </c>
      <c r="E279">
        <v>500</v>
      </c>
      <c r="F279">
        <v>13.297872340425529</v>
      </c>
      <c r="G279" t="s">
        <v>699</v>
      </c>
      <c r="I279" t="str">
        <f t="shared" si="4"/>
        <v>虚拟入库样本名：LM095</v>
      </c>
    </row>
    <row r="280" spans="1:9" x14ac:dyDescent="0.15">
      <c r="A280" t="s">
        <v>700</v>
      </c>
      <c r="B280" t="s">
        <v>698</v>
      </c>
      <c r="C280" t="s">
        <v>689</v>
      </c>
      <c r="D280">
        <v>1</v>
      </c>
      <c r="E280">
        <v>500</v>
      </c>
      <c r="F280">
        <v>12.37623762376238</v>
      </c>
      <c r="G280" t="s">
        <v>701</v>
      </c>
      <c r="I280" t="str">
        <f t="shared" si="4"/>
        <v>虚拟入库样本名：LM095</v>
      </c>
    </row>
    <row r="281" spans="1:9" x14ac:dyDescent="0.15">
      <c r="A281" t="s">
        <v>702</v>
      </c>
      <c r="B281" t="s">
        <v>698</v>
      </c>
      <c r="C281" t="s">
        <v>689</v>
      </c>
      <c r="D281">
        <v>1</v>
      </c>
      <c r="E281">
        <v>500</v>
      </c>
      <c r="F281">
        <v>12.820512820512819</v>
      </c>
      <c r="G281" t="s">
        <v>703</v>
      </c>
      <c r="I281" t="str">
        <f t="shared" si="4"/>
        <v>虚拟入库样本名：LM095</v>
      </c>
    </row>
    <row r="282" spans="1:9" x14ac:dyDescent="0.15">
      <c r="A282" t="s">
        <v>704</v>
      </c>
      <c r="B282" t="s">
        <v>698</v>
      </c>
      <c r="C282" t="s">
        <v>689</v>
      </c>
      <c r="D282">
        <v>1</v>
      </c>
      <c r="E282">
        <v>500</v>
      </c>
      <c r="F282">
        <v>11.312217194570129</v>
      </c>
      <c r="G282" t="s">
        <v>705</v>
      </c>
      <c r="I282" t="str">
        <f t="shared" si="4"/>
        <v>虚拟入库样本名：LM095</v>
      </c>
    </row>
    <row r="283" spans="1:9" x14ac:dyDescent="0.15">
      <c r="A283" t="s">
        <v>706</v>
      </c>
      <c r="B283" t="s">
        <v>707</v>
      </c>
      <c r="C283" t="s">
        <v>708</v>
      </c>
      <c r="D283">
        <v>1</v>
      </c>
      <c r="E283">
        <v>500</v>
      </c>
      <c r="F283">
        <v>21.1864406779661</v>
      </c>
      <c r="G283" t="s">
        <v>709</v>
      </c>
      <c r="I283" t="str">
        <f t="shared" si="4"/>
        <v>虚拟入库样本名：LM096</v>
      </c>
    </row>
    <row r="284" spans="1:9" x14ac:dyDescent="0.15">
      <c r="A284" t="s">
        <v>710</v>
      </c>
      <c r="B284" t="s">
        <v>707</v>
      </c>
      <c r="C284" t="s">
        <v>708</v>
      </c>
      <c r="D284">
        <v>1</v>
      </c>
      <c r="E284">
        <v>500</v>
      </c>
      <c r="F284">
        <v>20.491803278688529</v>
      </c>
      <c r="G284" t="s">
        <v>711</v>
      </c>
      <c r="I284" t="str">
        <f t="shared" si="4"/>
        <v>虚拟入库样本名：LM096</v>
      </c>
    </row>
    <row r="285" spans="1:9" x14ac:dyDescent="0.15">
      <c r="A285" t="s">
        <v>712</v>
      </c>
      <c r="B285" t="s">
        <v>707</v>
      </c>
      <c r="C285" t="s">
        <v>708</v>
      </c>
      <c r="D285">
        <v>1</v>
      </c>
      <c r="E285">
        <v>500</v>
      </c>
      <c r="F285">
        <v>14.124293785310741</v>
      </c>
      <c r="G285" t="s">
        <v>713</v>
      </c>
      <c r="I285" t="str">
        <f t="shared" si="4"/>
        <v>虚拟入库样本名：LM096</v>
      </c>
    </row>
    <row r="286" spans="1:9" x14ac:dyDescent="0.15">
      <c r="A286" t="s">
        <v>714</v>
      </c>
      <c r="B286" t="s">
        <v>707</v>
      </c>
      <c r="C286" t="s">
        <v>708</v>
      </c>
      <c r="D286">
        <v>1</v>
      </c>
      <c r="E286">
        <v>500</v>
      </c>
      <c r="F286">
        <v>24.509803921568629</v>
      </c>
      <c r="G286" t="s">
        <v>715</v>
      </c>
      <c r="I286" t="str">
        <f t="shared" si="4"/>
        <v>虚拟入库样本名：LM096</v>
      </c>
    </row>
    <row r="287" spans="1:9" x14ac:dyDescent="0.15">
      <c r="A287" t="s">
        <v>716</v>
      </c>
      <c r="B287" t="s">
        <v>717</v>
      </c>
      <c r="C287" t="s">
        <v>708</v>
      </c>
      <c r="D287">
        <v>1</v>
      </c>
      <c r="E287">
        <v>500</v>
      </c>
      <c r="F287">
        <v>20.161290322580641</v>
      </c>
      <c r="G287" t="s">
        <v>718</v>
      </c>
      <c r="I287" t="str">
        <f t="shared" si="4"/>
        <v>虚拟入库样本名：LM096</v>
      </c>
    </row>
    <row r="288" spans="1:9" x14ac:dyDescent="0.15">
      <c r="A288" t="s">
        <v>719</v>
      </c>
      <c r="B288" t="s">
        <v>717</v>
      </c>
      <c r="C288" t="s">
        <v>708</v>
      </c>
      <c r="D288">
        <v>1</v>
      </c>
      <c r="E288">
        <v>500</v>
      </c>
      <c r="F288">
        <v>23.148148148148149</v>
      </c>
      <c r="G288" t="s">
        <v>720</v>
      </c>
      <c r="I288" t="str">
        <f t="shared" si="4"/>
        <v>虚拟入库样本名：LM096</v>
      </c>
    </row>
    <row r="289" spans="1:9" x14ac:dyDescent="0.15">
      <c r="A289" t="s">
        <v>721</v>
      </c>
      <c r="B289" t="s">
        <v>717</v>
      </c>
      <c r="C289" t="s">
        <v>708</v>
      </c>
      <c r="D289">
        <v>1</v>
      </c>
      <c r="E289">
        <v>500</v>
      </c>
      <c r="F289">
        <v>19.08396946564886</v>
      </c>
      <c r="G289" t="s">
        <v>722</v>
      </c>
      <c r="I289" t="str">
        <f t="shared" si="4"/>
        <v>虚拟入库样本名：LM096</v>
      </c>
    </row>
    <row r="290" spans="1:9" x14ac:dyDescent="0.15">
      <c r="A290" t="s">
        <v>723</v>
      </c>
      <c r="B290" t="s">
        <v>717</v>
      </c>
      <c r="C290" t="s">
        <v>708</v>
      </c>
      <c r="D290">
        <v>1</v>
      </c>
      <c r="E290">
        <v>500</v>
      </c>
      <c r="F290">
        <v>25.510204081632651</v>
      </c>
      <c r="G290" t="s">
        <v>724</v>
      </c>
      <c r="I290" t="str">
        <f t="shared" si="4"/>
        <v>虚拟入库样本名：LM096</v>
      </c>
    </row>
    <row r="291" spans="1:9" x14ac:dyDescent="0.15">
      <c r="A291" t="s">
        <v>725</v>
      </c>
      <c r="B291" t="s">
        <v>726</v>
      </c>
      <c r="C291" t="s">
        <v>727</v>
      </c>
      <c r="D291">
        <v>1</v>
      </c>
      <c r="E291">
        <v>500</v>
      </c>
      <c r="F291">
        <v>21.36752136752137</v>
      </c>
      <c r="G291" t="s">
        <v>728</v>
      </c>
      <c r="I291" t="str">
        <f t="shared" si="4"/>
        <v>虚拟入库样本名：LM097</v>
      </c>
    </row>
    <row r="292" spans="1:9" x14ac:dyDescent="0.15">
      <c r="A292" t="s">
        <v>729</v>
      </c>
      <c r="B292" t="s">
        <v>726</v>
      </c>
      <c r="C292" t="s">
        <v>727</v>
      </c>
      <c r="D292">
        <v>1</v>
      </c>
      <c r="E292">
        <v>500</v>
      </c>
      <c r="F292">
        <v>19.841269841269838</v>
      </c>
      <c r="G292" t="s">
        <v>730</v>
      </c>
      <c r="I292" t="str">
        <f t="shared" si="4"/>
        <v>虚拟入库样本名：LM097</v>
      </c>
    </row>
    <row r="293" spans="1:9" x14ac:dyDescent="0.15">
      <c r="A293" t="s">
        <v>731</v>
      </c>
      <c r="B293" t="s">
        <v>726</v>
      </c>
      <c r="C293" t="s">
        <v>727</v>
      </c>
      <c r="D293">
        <v>1</v>
      </c>
      <c r="E293">
        <v>500</v>
      </c>
      <c r="F293">
        <v>23.80952380952381</v>
      </c>
      <c r="G293" t="s">
        <v>732</v>
      </c>
      <c r="I293" t="str">
        <f t="shared" si="4"/>
        <v>虚拟入库样本名：LM097</v>
      </c>
    </row>
    <row r="294" spans="1:9" x14ac:dyDescent="0.15">
      <c r="A294" t="s">
        <v>733</v>
      </c>
      <c r="B294" t="s">
        <v>726</v>
      </c>
      <c r="C294" t="s">
        <v>727</v>
      </c>
      <c r="D294">
        <v>1</v>
      </c>
      <c r="E294">
        <v>500</v>
      </c>
      <c r="F294">
        <v>22.321428571428569</v>
      </c>
      <c r="G294" t="s">
        <v>734</v>
      </c>
      <c r="I294" t="str">
        <f t="shared" si="4"/>
        <v>虚拟入库样本名：LM097</v>
      </c>
    </row>
    <row r="295" spans="1:9" x14ac:dyDescent="0.15">
      <c r="A295" t="s">
        <v>735</v>
      </c>
      <c r="B295" t="s">
        <v>736</v>
      </c>
      <c r="C295" t="s">
        <v>727</v>
      </c>
      <c r="D295">
        <v>1</v>
      </c>
      <c r="E295">
        <v>500</v>
      </c>
      <c r="F295">
        <v>16.556291390728479</v>
      </c>
      <c r="G295" t="s">
        <v>737</v>
      </c>
      <c r="I295" t="str">
        <f t="shared" si="4"/>
        <v>虚拟入库样本名：LM097</v>
      </c>
    </row>
    <row r="296" spans="1:9" x14ac:dyDescent="0.15">
      <c r="A296" t="s">
        <v>738</v>
      </c>
      <c r="B296" t="s">
        <v>736</v>
      </c>
      <c r="C296" t="s">
        <v>727</v>
      </c>
      <c r="D296">
        <v>1</v>
      </c>
      <c r="E296">
        <v>500</v>
      </c>
      <c r="F296">
        <v>17.361111111111111</v>
      </c>
      <c r="G296" t="s">
        <v>739</v>
      </c>
      <c r="I296" t="str">
        <f t="shared" si="4"/>
        <v>虚拟入库样本名：LM097</v>
      </c>
    </row>
    <row r="297" spans="1:9" x14ac:dyDescent="0.15">
      <c r="A297" t="s">
        <v>740</v>
      </c>
      <c r="B297" t="s">
        <v>736</v>
      </c>
      <c r="C297" t="s">
        <v>727</v>
      </c>
      <c r="D297">
        <v>1</v>
      </c>
      <c r="E297">
        <v>500</v>
      </c>
      <c r="F297">
        <v>20</v>
      </c>
      <c r="G297" t="s">
        <v>741</v>
      </c>
      <c r="I297" t="str">
        <f t="shared" si="4"/>
        <v>虚拟入库样本名：LM097</v>
      </c>
    </row>
    <row r="298" spans="1:9" x14ac:dyDescent="0.15">
      <c r="A298" t="s">
        <v>742</v>
      </c>
      <c r="B298" t="s">
        <v>736</v>
      </c>
      <c r="C298" t="s">
        <v>727</v>
      </c>
      <c r="D298">
        <v>1</v>
      </c>
      <c r="E298">
        <v>500</v>
      </c>
      <c r="F298">
        <v>19.841269841269838</v>
      </c>
      <c r="G298" t="s">
        <v>743</v>
      </c>
      <c r="I298" t="str">
        <f t="shared" si="4"/>
        <v>虚拟入库样本名：LM097</v>
      </c>
    </row>
    <row r="299" spans="1:9" x14ac:dyDescent="0.15">
      <c r="A299" t="s">
        <v>744</v>
      </c>
      <c r="B299" t="s">
        <v>745</v>
      </c>
      <c r="C299" t="s">
        <v>746</v>
      </c>
      <c r="D299">
        <v>1</v>
      </c>
      <c r="E299">
        <v>500</v>
      </c>
      <c r="F299">
        <v>11.627906976744191</v>
      </c>
      <c r="G299" t="s">
        <v>747</v>
      </c>
      <c r="I299" t="str">
        <f t="shared" si="4"/>
        <v>虚拟入库样本名：LM110</v>
      </c>
    </row>
    <row r="300" spans="1:9" x14ac:dyDescent="0.15">
      <c r="A300" t="s">
        <v>748</v>
      </c>
      <c r="B300" t="s">
        <v>745</v>
      </c>
      <c r="C300" t="s">
        <v>746</v>
      </c>
      <c r="D300">
        <v>1</v>
      </c>
      <c r="E300">
        <v>500</v>
      </c>
      <c r="F300">
        <v>19.379844961240309</v>
      </c>
      <c r="G300" t="s">
        <v>749</v>
      </c>
      <c r="I300" t="str">
        <f t="shared" si="4"/>
        <v>虚拟入库样本名：LM110</v>
      </c>
    </row>
    <row r="301" spans="1:9" x14ac:dyDescent="0.15">
      <c r="A301" t="s">
        <v>750</v>
      </c>
      <c r="B301" t="s">
        <v>745</v>
      </c>
      <c r="C301" t="s">
        <v>746</v>
      </c>
      <c r="D301">
        <v>1</v>
      </c>
      <c r="E301">
        <v>500</v>
      </c>
      <c r="F301">
        <v>13.297872340425529</v>
      </c>
      <c r="G301" t="s">
        <v>751</v>
      </c>
      <c r="I301" t="str">
        <f t="shared" si="4"/>
        <v>虚拟入库样本名：LM110</v>
      </c>
    </row>
    <row r="302" spans="1:9" x14ac:dyDescent="0.15">
      <c r="A302" t="s">
        <v>752</v>
      </c>
      <c r="B302" t="s">
        <v>753</v>
      </c>
      <c r="C302" t="s">
        <v>746</v>
      </c>
      <c r="D302">
        <v>1</v>
      </c>
      <c r="E302">
        <v>500</v>
      </c>
      <c r="F302">
        <v>8.3892617449664435</v>
      </c>
      <c r="G302" t="s">
        <v>754</v>
      </c>
      <c r="I302" t="str">
        <f t="shared" si="4"/>
        <v>虚拟入库样本名：LM110</v>
      </c>
    </row>
    <row r="303" spans="1:9" x14ac:dyDescent="0.15">
      <c r="A303" t="s">
        <v>755</v>
      </c>
      <c r="B303" t="s">
        <v>753</v>
      </c>
      <c r="C303" t="s">
        <v>746</v>
      </c>
      <c r="D303">
        <v>1</v>
      </c>
      <c r="E303">
        <v>500</v>
      </c>
      <c r="F303">
        <v>7.9365079365079367</v>
      </c>
      <c r="G303" t="s">
        <v>756</v>
      </c>
      <c r="I303" t="str">
        <f t="shared" si="4"/>
        <v>虚拟入库样本名：LM110</v>
      </c>
    </row>
    <row r="304" spans="1:9" x14ac:dyDescent="0.15">
      <c r="A304" t="s">
        <v>757</v>
      </c>
      <c r="B304" t="s">
        <v>753</v>
      </c>
      <c r="C304" t="s">
        <v>746</v>
      </c>
      <c r="D304">
        <v>1</v>
      </c>
      <c r="E304">
        <v>500</v>
      </c>
      <c r="F304">
        <v>9.1911764705882355</v>
      </c>
      <c r="G304" t="s">
        <v>758</v>
      </c>
      <c r="I304" t="str">
        <f t="shared" si="4"/>
        <v>虚拟入库样本名：LM110</v>
      </c>
    </row>
    <row r="305" spans="1:9" x14ac:dyDescent="0.15">
      <c r="A305" t="s">
        <v>759</v>
      </c>
      <c r="B305" t="s">
        <v>753</v>
      </c>
      <c r="C305" t="s">
        <v>746</v>
      </c>
      <c r="D305">
        <v>1</v>
      </c>
      <c r="E305">
        <v>500</v>
      </c>
      <c r="F305">
        <v>16.556291390728479</v>
      </c>
      <c r="G305" t="s">
        <v>760</v>
      </c>
      <c r="I305" t="str">
        <f t="shared" si="4"/>
        <v>虚拟入库样本名：LM110</v>
      </c>
    </row>
    <row r="306" spans="1:9" x14ac:dyDescent="0.15">
      <c r="A306" t="s">
        <v>761</v>
      </c>
      <c r="B306" t="s">
        <v>762</v>
      </c>
      <c r="C306" t="s">
        <v>763</v>
      </c>
      <c r="D306">
        <v>1</v>
      </c>
      <c r="E306">
        <v>500</v>
      </c>
      <c r="F306">
        <v>7.8369905956112857</v>
      </c>
      <c r="G306" t="s">
        <v>764</v>
      </c>
      <c r="I306" t="str">
        <f t="shared" si="4"/>
        <v>虚拟入库样本名：LM106</v>
      </c>
    </row>
    <row r="307" spans="1:9" x14ac:dyDescent="0.15">
      <c r="A307" t="s">
        <v>765</v>
      </c>
      <c r="B307" t="s">
        <v>762</v>
      </c>
      <c r="C307" t="s">
        <v>763</v>
      </c>
      <c r="D307">
        <v>1</v>
      </c>
      <c r="E307">
        <v>500</v>
      </c>
      <c r="F307">
        <v>9.0909090909090917</v>
      </c>
      <c r="G307" t="s">
        <v>766</v>
      </c>
      <c r="I307" t="str">
        <f t="shared" si="4"/>
        <v>虚拟入库样本名：LM106</v>
      </c>
    </row>
    <row r="308" spans="1:9" x14ac:dyDescent="0.15">
      <c r="A308" t="s">
        <v>767</v>
      </c>
      <c r="B308" t="s">
        <v>768</v>
      </c>
      <c r="C308" t="s">
        <v>763</v>
      </c>
      <c r="D308">
        <v>1</v>
      </c>
      <c r="E308">
        <v>500</v>
      </c>
      <c r="F308">
        <v>10.33057851239669</v>
      </c>
      <c r="G308" t="s">
        <v>769</v>
      </c>
      <c r="I308" t="str">
        <f t="shared" si="4"/>
        <v>虚拟入库样本名：LM106</v>
      </c>
    </row>
    <row r="309" spans="1:9" x14ac:dyDescent="0.15">
      <c r="A309" t="s">
        <v>770</v>
      </c>
      <c r="B309" t="s">
        <v>768</v>
      </c>
      <c r="C309" t="s">
        <v>763</v>
      </c>
      <c r="D309">
        <v>1</v>
      </c>
      <c r="E309">
        <v>500</v>
      </c>
      <c r="F309">
        <v>12.13592233009709</v>
      </c>
      <c r="G309" t="s">
        <v>771</v>
      </c>
      <c r="I309" t="str">
        <f t="shared" si="4"/>
        <v>虚拟入库样本名：LM106</v>
      </c>
    </row>
    <row r="310" spans="1:9" x14ac:dyDescent="0.15">
      <c r="A310" t="s">
        <v>772</v>
      </c>
      <c r="B310" t="s">
        <v>768</v>
      </c>
      <c r="C310" t="s">
        <v>763</v>
      </c>
      <c r="D310">
        <v>1</v>
      </c>
      <c r="E310">
        <v>500</v>
      </c>
      <c r="F310">
        <v>12.5</v>
      </c>
      <c r="G310" t="s">
        <v>773</v>
      </c>
      <c r="I310" t="str">
        <f t="shared" si="4"/>
        <v>虚拟入库样本名：LM106</v>
      </c>
    </row>
    <row r="311" spans="1:9" x14ac:dyDescent="0.15">
      <c r="A311" t="s">
        <v>774</v>
      </c>
      <c r="B311" t="s">
        <v>775</v>
      </c>
      <c r="C311" t="s">
        <v>776</v>
      </c>
      <c r="D311">
        <v>1</v>
      </c>
      <c r="E311">
        <v>500</v>
      </c>
      <c r="F311">
        <v>15.24390243902439</v>
      </c>
      <c r="G311" t="s">
        <v>777</v>
      </c>
      <c r="I311" t="str">
        <f t="shared" si="4"/>
        <v>虚拟入库样本名：LM111</v>
      </c>
    </row>
    <row r="312" spans="1:9" x14ac:dyDescent="0.15">
      <c r="A312" t="s">
        <v>778</v>
      </c>
      <c r="B312" t="s">
        <v>775</v>
      </c>
      <c r="C312" t="s">
        <v>776</v>
      </c>
      <c r="D312">
        <v>1</v>
      </c>
      <c r="E312">
        <v>500</v>
      </c>
      <c r="F312">
        <v>12.13592233009709</v>
      </c>
      <c r="G312" t="s">
        <v>779</v>
      </c>
      <c r="I312" t="str">
        <f t="shared" si="4"/>
        <v>虚拟入库样本名：LM111</v>
      </c>
    </row>
    <row r="313" spans="1:9" x14ac:dyDescent="0.15">
      <c r="A313" t="s">
        <v>780</v>
      </c>
      <c r="B313" t="s">
        <v>775</v>
      </c>
      <c r="C313" t="s">
        <v>776</v>
      </c>
      <c r="D313">
        <v>1</v>
      </c>
      <c r="E313">
        <v>500</v>
      </c>
      <c r="F313">
        <v>11.96172248803828</v>
      </c>
      <c r="G313" t="s">
        <v>781</v>
      </c>
      <c r="I313" t="str">
        <f t="shared" si="4"/>
        <v>虚拟入库样本名：LM111</v>
      </c>
    </row>
    <row r="314" spans="1:9" x14ac:dyDescent="0.15">
      <c r="A314" t="s">
        <v>782</v>
      </c>
      <c r="B314" t="s">
        <v>783</v>
      </c>
      <c r="C314" t="s">
        <v>776</v>
      </c>
      <c r="D314">
        <v>1</v>
      </c>
      <c r="E314">
        <v>500</v>
      </c>
      <c r="F314">
        <v>11.01321585903084</v>
      </c>
      <c r="G314" t="s">
        <v>784</v>
      </c>
      <c r="I314" t="str">
        <f t="shared" si="4"/>
        <v>虚拟入库样本名：LM111</v>
      </c>
    </row>
    <row r="315" spans="1:9" x14ac:dyDescent="0.15">
      <c r="A315" t="s">
        <v>785</v>
      </c>
      <c r="B315" t="s">
        <v>783</v>
      </c>
      <c r="C315" t="s">
        <v>776</v>
      </c>
      <c r="D315">
        <v>1</v>
      </c>
      <c r="E315">
        <v>500</v>
      </c>
      <c r="F315">
        <v>12.37623762376238</v>
      </c>
      <c r="G315" t="s">
        <v>786</v>
      </c>
      <c r="I315" t="str">
        <f t="shared" si="4"/>
        <v>虚拟入库样本名：LM111</v>
      </c>
    </row>
    <row r="316" spans="1:9" x14ac:dyDescent="0.15">
      <c r="A316" t="s">
        <v>787</v>
      </c>
      <c r="B316" t="s">
        <v>783</v>
      </c>
      <c r="C316" t="s">
        <v>776</v>
      </c>
      <c r="D316">
        <v>1</v>
      </c>
      <c r="E316">
        <v>500</v>
      </c>
      <c r="F316">
        <v>15.15151515151515</v>
      </c>
      <c r="G316" t="s">
        <v>788</v>
      </c>
      <c r="I316" t="str">
        <f t="shared" si="4"/>
        <v>虚拟入库样本名：LM111</v>
      </c>
    </row>
    <row r="317" spans="1:9" x14ac:dyDescent="0.15">
      <c r="A317" t="s">
        <v>789</v>
      </c>
      <c r="B317" t="s">
        <v>783</v>
      </c>
      <c r="C317" t="s">
        <v>776</v>
      </c>
      <c r="D317">
        <v>1</v>
      </c>
      <c r="E317">
        <v>500</v>
      </c>
      <c r="F317">
        <v>10.869565217391299</v>
      </c>
      <c r="G317" t="s">
        <v>790</v>
      </c>
      <c r="I317" t="str">
        <f t="shared" si="4"/>
        <v>虚拟入库样本名：LM111</v>
      </c>
    </row>
    <row r="318" spans="1:9" x14ac:dyDescent="0.15">
      <c r="A318" t="s">
        <v>791</v>
      </c>
      <c r="B318" t="s">
        <v>792</v>
      </c>
      <c r="C318" t="s">
        <v>793</v>
      </c>
      <c r="D318">
        <v>1</v>
      </c>
      <c r="E318">
        <v>500</v>
      </c>
      <c r="F318">
        <v>7.9872204472843444</v>
      </c>
      <c r="G318" t="s">
        <v>794</v>
      </c>
      <c r="I318" t="str">
        <f t="shared" si="4"/>
        <v>虚拟入库样本名：LM114</v>
      </c>
    </row>
    <row r="319" spans="1:9" x14ac:dyDescent="0.15">
      <c r="A319" t="s">
        <v>795</v>
      </c>
      <c r="B319" t="s">
        <v>792</v>
      </c>
      <c r="C319" t="s">
        <v>793</v>
      </c>
      <c r="D319">
        <v>1</v>
      </c>
      <c r="E319">
        <v>500</v>
      </c>
      <c r="F319">
        <v>10.2880658436214</v>
      </c>
      <c r="G319" t="s">
        <v>796</v>
      </c>
      <c r="I319" t="str">
        <f t="shared" si="4"/>
        <v>虚拟入库样本名：LM114</v>
      </c>
    </row>
    <row r="320" spans="1:9" x14ac:dyDescent="0.15">
      <c r="A320" t="s">
        <v>797</v>
      </c>
      <c r="B320" t="s">
        <v>792</v>
      </c>
      <c r="C320" t="s">
        <v>793</v>
      </c>
      <c r="D320">
        <v>1</v>
      </c>
      <c r="E320">
        <v>500</v>
      </c>
      <c r="F320">
        <v>8.7719298245614041</v>
      </c>
      <c r="G320" t="s">
        <v>798</v>
      </c>
      <c r="I320" t="str">
        <f t="shared" si="4"/>
        <v>虚拟入库样本名：LM114</v>
      </c>
    </row>
    <row r="321" spans="1:9" x14ac:dyDescent="0.15">
      <c r="A321" t="s">
        <v>799</v>
      </c>
      <c r="B321" t="s">
        <v>792</v>
      </c>
      <c r="C321" t="s">
        <v>793</v>
      </c>
      <c r="D321">
        <v>1</v>
      </c>
      <c r="E321">
        <v>500</v>
      </c>
      <c r="F321">
        <v>11.52073732718894</v>
      </c>
      <c r="G321" t="s">
        <v>800</v>
      </c>
      <c r="I321" t="str">
        <f t="shared" si="4"/>
        <v>虚拟入库样本名：LM114</v>
      </c>
    </row>
    <row r="322" spans="1:9" x14ac:dyDescent="0.15">
      <c r="A322" t="s">
        <v>801</v>
      </c>
      <c r="B322" t="s">
        <v>802</v>
      </c>
      <c r="C322" t="s">
        <v>803</v>
      </c>
      <c r="D322">
        <v>1</v>
      </c>
      <c r="E322">
        <v>500</v>
      </c>
      <c r="F322">
        <v>9.7276264591439698</v>
      </c>
      <c r="G322" t="s">
        <v>804</v>
      </c>
      <c r="I322" t="str">
        <f t="shared" si="4"/>
        <v>虚拟入库样本名：LM134</v>
      </c>
    </row>
    <row r="323" spans="1:9" x14ac:dyDescent="0.15">
      <c r="A323" t="s">
        <v>805</v>
      </c>
      <c r="B323" t="s">
        <v>802</v>
      </c>
      <c r="C323" t="s">
        <v>803</v>
      </c>
      <c r="D323">
        <v>1</v>
      </c>
      <c r="E323">
        <v>500</v>
      </c>
      <c r="F323">
        <v>9.8039215686274517</v>
      </c>
      <c r="G323" t="s">
        <v>806</v>
      </c>
      <c r="I323" t="str">
        <f t="shared" ref="I323:I386" si="5">CONCATENATE(C$1,"：",C323)</f>
        <v>虚拟入库样本名：LM134</v>
      </c>
    </row>
    <row r="324" spans="1:9" x14ac:dyDescent="0.15">
      <c r="A324" t="s">
        <v>807</v>
      </c>
      <c r="B324" t="s">
        <v>802</v>
      </c>
      <c r="C324" t="s">
        <v>803</v>
      </c>
      <c r="D324">
        <v>1</v>
      </c>
      <c r="E324">
        <v>500</v>
      </c>
      <c r="F324">
        <v>9.5785440613026811</v>
      </c>
      <c r="G324" t="s">
        <v>808</v>
      </c>
      <c r="I324" t="str">
        <f t="shared" si="5"/>
        <v>虚拟入库样本名：LM134</v>
      </c>
    </row>
    <row r="325" spans="1:9" x14ac:dyDescent="0.15">
      <c r="A325" t="s">
        <v>809</v>
      </c>
      <c r="B325" t="s">
        <v>810</v>
      </c>
      <c r="C325" t="s">
        <v>811</v>
      </c>
      <c r="D325">
        <v>1</v>
      </c>
      <c r="E325">
        <v>500</v>
      </c>
      <c r="F325">
        <v>6.8681318681318686</v>
      </c>
      <c r="G325" t="s">
        <v>812</v>
      </c>
      <c r="I325" t="str">
        <f t="shared" si="5"/>
        <v>虚拟入库样本名：LM127</v>
      </c>
    </row>
    <row r="326" spans="1:9" x14ac:dyDescent="0.15">
      <c r="A326" t="s">
        <v>813</v>
      </c>
      <c r="B326" t="s">
        <v>810</v>
      </c>
      <c r="C326" t="s">
        <v>811</v>
      </c>
      <c r="D326">
        <v>1</v>
      </c>
      <c r="E326">
        <v>500</v>
      </c>
      <c r="F326">
        <v>8.0906148867313927</v>
      </c>
      <c r="G326" t="s">
        <v>814</v>
      </c>
      <c r="I326" t="str">
        <f t="shared" si="5"/>
        <v>虚拟入库样本名：LM127</v>
      </c>
    </row>
    <row r="327" spans="1:9" x14ac:dyDescent="0.15">
      <c r="A327" t="s">
        <v>815</v>
      </c>
      <c r="B327" t="s">
        <v>810</v>
      </c>
      <c r="C327" t="s">
        <v>811</v>
      </c>
      <c r="D327">
        <v>1</v>
      </c>
      <c r="E327">
        <v>500</v>
      </c>
      <c r="F327">
        <v>7.7881619937694699</v>
      </c>
      <c r="G327" t="s">
        <v>816</v>
      </c>
      <c r="I327" t="str">
        <f t="shared" si="5"/>
        <v>虚拟入库样本名：LM127</v>
      </c>
    </row>
    <row r="328" spans="1:9" x14ac:dyDescent="0.15">
      <c r="A328" t="s">
        <v>817</v>
      </c>
      <c r="B328" t="s">
        <v>818</v>
      </c>
      <c r="C328" t="s">
        <v>819</v>
      </c>
      <c r="D328">
        <v>1</v>
      </c>
      <c r="E328">
        <v>500</v>
      </c>
      <c r="F328">
        <v>6.5963060686015833</v>
      </c>
      <c r="G328" t="s">
        <v>820</v>
      </c>
      <c r="I328" t="str">
        <f t="shared" si="5"/>
        <v>虚拟入库样本名：LM105</v>
      </c>
    </row>
    <row r="329" spans="1:9" x14ac:dyDescent="0.15">
      <c r="A329" t="s">
        <v>821</v>
      </c>
      <c r="B329" t="s">
        <v>818</v>
      </c>
      <c r="C329" t="s">
        <v>819</v>
      </c>
      <c r="D329">
        <v>1</v>
      </c>
      <c r="E329">
        <v>500</v>
      </c>
      <c r="F329">
        <v>9.9206349206349209</v>
      </c>
      <c r="G329" t="s">
        <v>822</v>
      </c>
      <c r="I329" t="str">
        <f t="shared" si="5"/>
        <v>虚拟入库样本名：LM105</v>
      </c>
    </row>
    <row r="330" spans="1:9" x14ac:dyDescent="0.15">
      <c r="A330" t="s">
        <v>823</v>
      </c>
      <c r="B330" t="s">
        <v>818</v>
      </c>
      <c r="C330" t="s">
        <v>819</v>
      </c>
      <c r="D330">
        <v>1</v>
      </c>
      <c r="E330">
        <v>500</v>
      </c>
      <c r="F330">
        <v>6.8306010928961749</v>
      </c>
      <c r="G330" t="s">
        <v>824</v>
      </c>
      <c r="I330" t="str">
        <f t="shared" si="5"/>
        <v>虚拟入库样本名：LM105</v>
      </c>
    </row>
    <row r="331" spans="1:9" x14ac:dyDescent="0.15">
      <c r="A331" t="s">
        <v>825</v>
      </c>
      <c r="B331" t="s">
        <v>818</v>
      </c>
      <c r="C331" t="s">
        <v>819</v>
      </c>
      <c r="D331">
        <v>1</v>
      </c>
      <c r="E331">
        <v>500</v>
      </c>
      <c r="F331">
        <v>9.8425196850393704</v>
      </c>
      <c r="G331" t="s">
        <v>826</v>
      </c>
      <c r="I331" t="str">
        <f t="shared" si="5"/>
        <v>虚拟入库样本名：LM105</v>
      </c>
    </row>
    <row r="332" spans="1:9" x14ac:dyDescent="0.15">
      <c r="A332" t="s">
        <v>827</v>
      </c>
      <c r="B332" t="s">
        <v>828</v>
      </c>
      <c r="C332" t="s">
        <v>829</v>
      </c>
      <c r="D332">
        <v>1</v>
      </c>
      <c r="E332">
        <v>500</v>
      </c>
      <c r="F332">
        <v>6.25</v>
      </c>
      <c r="G332" t="s">
        <v>830</v>
      </c>
      <c r="I332" t="str">
        <f t="shared" si="5"/>
        <v>虚拟入库样本名：LM112</v>
      </c>
    </row>
    <row r="333" spans="1:9" x14ac:dyDescent="0.15">
      <c r="A333" t="s">
        <v>831</v>
      </c>
      <c r="B333" t="s">
        <v>828</v>
      </c>
      <c r="C333" t="s">
        <v>829</v>
      </c>
      <c r="D333">
        <v>1</v>
      </c>
      <c r="E333">
        <v>500</v>
      </c>
      <c r="F333">
        <v>7.2886297376093303</v>
      </c>
      <c r="G333" t="s">
        <v>832</v>
      </c>
      <c r="I333" t="str">
        <f t="shared" si="5"/>
        <v>虚拟入库样本名：LM112</v>
      </c>
    </row>
    <row r="334" spans="1:9" x14ac:dyDescent="0.15">
      <c r="A334" t="s">
        <v>833</v>
      </c>
      <c r="B334" t="s">
        <v>828</v>
      </c>
      <c r="C334" t="s">
        <v>829</v>
      </c>
      <c r="D334">
        <v>1</v>
      </c>
      <c r="E334">
        <v>500</v>
      </c>
      <c r="F334">
        <v>6.8119891008174376</v>
      </c>
      <c r="G334" t="s">
        <v>834</v>
      </c>
      <c r="I334" t="str">
        <f t="shared" si="5"/>
        <v>虚拟入库样本名：LM112</v>
      </c>
    </row>
    <row r="335" spans="1:9" x14ac:dyDescent="0.15">
      <c r="A335" t="s">
        <v>835</v>
      </c>
      <c r="B335" t="s">
        <v>828</v>
      </c>
      <c r="C335" t="s">
        <v>829</v>
      </c>
      <c r="D335">
        <v>1</v>
      </c>
      <c r="E335">
        <v>500</v>
      </c>
      <c r="F335">
        <v>7.2046109510086449</v>
      </c>
      <c r="G335" t="s">
        <v>836</v>
      </c>
      <c r="I335" t="str">
        <f t="shared" si="5"/>
        <v>虚拟入库样本名：LM112</v>
      </c>
    </row>
    <row r="336" spans="1:9" x14ac:dyDescent="0.15">
      <c r="A336" t="s">
        <v>837</v>
      </c>
      <c r="B336" t="s">
        <v>838</v>
      </c>
      <c r="C336" t="s">
        <v>839</v>
      </c>
      <c r="D336">
        <v>1</v>
      </c>
      <c r="E336">
        <v>500</v>
      </c>
      <c r="F336">
        <v>6.9060773480662974</v>
      </c>
      <c r="G336" t="s">
        <v>840</v>
      </c>
      <c r="I336" t="str">
        <f t="shared" si="5"/>
        <v>虚拟入库样本名：LM103</v>
      </c>
    </row>
    <row r="337" spans="1:9" x14ac:dyDescent="0.15">
      <c r="A337" t="s">
        <v>841</v>
      </c>
      <c r="B337" t="s">
        <v>838</v>
      </c>
      <c r="C337" t="s">
        <v>839</v>
      </c>
      <c r="D337">
        <v>1</v>
      </c>
      <c r="E337">
        <v>500</v>
      </c>
      <c r="F337">
        <v>6.5616797900262469</v>
      </c>
      <c r="G337" t="s">
        <v>842</v>
      </c>
      <c r="I337" t="str">
        <f t="shared" si="5"/>
        <v>虚拟入库样本名：LM103</v>
      </c>
    </row>
    <row r="338" spans="1:9" x14ac:dyDescent="0.15">
      <c r="A338" t="s">
        <v>843</v>
      </c>
      <c r="B338" t="s">
        <v>838</v>
      </c>
      <c r="C338" t="s">
        <v>839</v>
      </c>
      <c r="D338">
        <v>1</v>
      </c>
      <c r="E338">
        <v>500</v>
      </c>
      <c r="F338">
        <v>7.3099415204678353</v>
      </c>
      <c r="G338" t="s">
        <v>844</v>
      </c>
      <c r="I338" t="str">
        <f t="shared" si="5"/>
        <v>虚拟入库样本名：LM103</v>
      </c>
    </row>
    <row r="339" spans="1:9" x14ac:dyDescent="0.15">
      <c r="A339" t="s">
        <v>845</v>
      </c>
      <c r="B339" t="s">
        <v>838</v>
      </c>
      <c r="C339" t="s">
        <v>839</v>
      </c>
      <c r="D339">
        <v>1</v>
      </c>
      <c r="E339">
        <v>500</v>
      </c>
      <c r="F339">
        <v>8.6805555555555554</v>
      </c>
      <c r="G339" t="s">
        <v>846</v>
      </c>
      <c r="I339" t="str">
        <f t="shared" si="5"/>
        <v>虚拟入库样本名：LM103</v>
      </c>
    </row>
    <row r="340" spans="1:9" x14ac:dyDescent="0.15">
      <c r="A340" t="s">
        <v>847</v>
      </c>
      <c r="B340" t="s">
        <v>848</v>
      </c>
      <c r="C340" t="s">
        <v>849</v>
      </c>
      <c r="D340">
        <v>1</v>
      </c>
      <c r="E340">
        <v>500</v>
      </c>
      <c r="F340">
        <v>8.1699346405228752</v>
      </c>
      <c r="G340" t="s">
        <v>850</v>
      </c>
      <c r="I340" t="str">
        <f t="shared" si="5"/>
        <v>虚拟入库样本名：LM115</v>
      </c>
    </row>
    <row r="341" spans="1:9" x14ac:dyDescent="0.15">
      <c r="A341" t="s">
        <v>851</v>
      </c>
      <c r="B341" t="s">
        <v>848</v>
      </c>
      <c r="C341" t="s">
        <v>849</v>
      </c>
      <c r="D341">
        <v>1</v>
      </c>
      <c r="E341">
        <v>500</v>
      </c>
      <c r="F341">
        <v>12.95336787564767</v>
      </c>
      <c r="G341" t="s">
        <v>852</v>
      </c>
      <c r="I341" t="str">
        <f t="shared" si="5"/>
        <v>虚拟入库样本名：LM115</v>
      </c>
    </row>
    <row r="342" spans="1:9" x14ac:dyDescent="0.15">
      <c r="A342" t="s">
        <v>853</v>
      </c>
      <c r="B342" t="s">
        <v>848</v>
      </c>
      <c r="C342" t="s">
        <v>849</v>
      </c>
      <c r="D342">
        <v>1</v>
      </c>
      <c r="E342">
        <v>500</v>
      </c>
      <c r="F342">
        <v>11.467889908256881</v>
      </c>
      <c r="G342" t="s">
        <v>854</v>
      </c>
      <c r="I342" t="str">
        <f t="shared" si="5"/>
        <v>虚拟入库样本名：LM115</v>
      </c>
    </row>
    <row r="343" spans="1:9" x14ac:dyDescent="0.15">
      <c r="A343" t="s">
        <v>855</v>
      </c>
      <c r="B343" t="s">
        <v>848</v>
      </c>
      <c r="C343" t="s">
        <v>849</v>
      </c>
      <c r="D343">
        <v>1</v>
      </c>
      <c r="E343">
        <v>500</v>
      </c>
      <c r="F343">
        <v>10.91703056768559</v>
      </c>
      <c r="G343" t="s">
        <v>856</v>
      </c>
      <c r="I343" t="str">
        <f t="shared" si="5"/>
        <v>虚拟入库样本名：LM115</v>
      </c>
    </row>
    <row r="344" spans="1:9" x14ac:dyDescent="0.15">
      <c r="A344" t="s">
        <v>857</v>
      </c>
      <c r="B344" t="s">
        <v>858</v>
      </c>
      <c r="C344" t="s">
        <v>849</v>
      </c>
      <c r="D344">
        <v>1</v>
      </c>
      <c r="E344">
        <v>500</v>
      </c>
      <c r="F344">
        <v>13.02083333333333</v>
      </c>
      <c r="G344" t="s">
        <v>859</v>
      </c>
      <c r="I344" t="str">
        <f t="shared" si="5"/>
        <v>虚拟入库样本名：LM115</v>
      </c>
    </row>
    <row r="345" spans="1:9" x14ac:dyDescent="0.15">
      <c r="A345" t="s">
        <v>860</v>
      </c>
      <c r="B345" t="s">
        <v>858</v>
      </c>
      <c r="C345" t="s">
        <v>849</v>
      </c>
      <c r="D345">
        <v>1</v>
      </c>
      <c r="E345">
        <v>500</v>
      </c>
      <c r="F345">
        <v>13.966480446927379</v>
      </c>
      <c r="G345" t="s">
        <v>861</v>
      </c>
      <c r="I345" t="str">
        <f t="shared" si="5"/>
        <v>虚拟入库样本名：LM115</v>
      </c>
    </row>
    <row r="346" spans="1:9" x14ac:dyDescent="0.15">
      <c r="A346" t="s">
        <v>862</v>
      </c>
      <c r="B346" t="s">
        <v>858</v>
      </c>
      <c r="C346" t="s">
        <v>849</v>
      </c>
      <c r="D346">
        <v>1</v>
      </c>
      <c r="E346">
        <v>500</v>
      </c>
      <c r="F346">
        <v>12.254901960784309</v>
      </c>
      <c r="G346" t="s">
        <v>863</v>
      </c>
      <c r="I346" t="str">
        <f t="shared" si="5"/>
        <v>虚拟入库样本名：LM115</v>
      </c>
    </row>
    <row r="347" spans="1:9" x14ac:dyDescent="0.15">
      <c r="A347" t="s">
        <v>864</v>
      </c>
      <c r="B347" t="s">
        <v>858</v>
      </c>
      <c r="C347" t="s">
        <v>849</v>
      </c>
      <c r="D347">
        <v>1</v>
      </c>
      <c r="E347">
        <v>500</v>
      </c>
      <c r="F347">
        <v>12.5</v>
      </c>
      <c r="G347" t="s">
        <v>865</v>
      </c>
      <c r="I347" t="str">
        <f t="shared" si="5"/>
        <v>虚拟入库样本名：LM115</v>
      </c>
    </row>
    <row r="348" spans="1:9" x14ac:dyDescent="0.15">
      <c r="A348" t="s">
        <v>866</v>
      </c>
      <c r="B348" t="s">
        <v>867</v>
      </c>
      <c r="C348" t="s">
        <v>868</v>
      </c>
      <c r="D348">
        <v>1</v>
      </c>
      <c r="E348">
        <v>500</v>
      </c>
      <c r="F348">
        <v>10.68376068376068</v>
      </c>
      <c r="G348" t="s">
        <v>869</v>
      </c>
      <c r="I348" t="str">
        <f t="shared" si="5"/>
        <v>虚拟入库样本名：LM116</v>
      </c>
    </row>
    <row r="349" spans="1:9" x14ac:dyDescent="0.15">
      <c r="A349" t="s">
        <v>870</v>
      </c>
      <c r="B349" t="s">
        <v>867</v>
      </c>
      <c r="C349" t="s">
        <v>868</v>
      </c>
      <c r="D349">
        <v>1</v>
      </c>
      <c r="E349">
        <v>500</v>
      </c>
      <c r="F349">
        <v>12.820512820512819</v>
      </c>
      <c r="G349" t="s">
        <v>871</v>
      </c>
      <c r="I349" t="str">
        <f t="shared" si="5"/>
        <v>虚拟入库样本名：LM116</v>
      </c>
    </row>
    <row r="350" spans="1:9" x14ac:dyDescent="0.15">
      <c r="A350" t="s">
        <v>872</v>
      </c>
      <c r="B350" t="s">
        <v>867</v>
      </c>
      <c r="C350" t="s">
        <v>868</v>
      </c>
      <c r="D350">
        <v>1</v>
      </c>
      <c r="E350">
        <v>500</v>
      </c>
      <c r="F350">
        <v>14.20454545454545</v>
      </c>
      <c r="G350" t="s">
        <v>873</v>
      </c>
      <c r="I350" t="str">
        <f t="shared" si="5"/>
        <v>虚拟入库样本名：LM116</v>
      </c>
    </row>
    <row r="351" spans="1:9" x14ac:dyDescent="0.15">
      <c r="A351" t="s">
        <v>874</v>
      </c>
      <c r="B351" t="s">
        <v>875</v>
      </c>
      <c r="C351" t="s">
        <v>868</v>
      </c>
      <c r="D351">
        <v>1</v>
      </c>
      <c r="E351">
        <v>500</v>
      </c>
      <c r="F351">
        <v>15.4320987654321</v>
      </c>
      <c r="G351" t="s">
        <v>876</v>
      </c>
      <c r="I351" t="str">
        <f t="shared" si="5"/>
        <v>虚拟入库样本名：LM116</v>
      </c>
    </row>
    <row r="352" spans="1:9" x14ac:dyDescent="0.15">
      <c r="A352" t="s">
        <v>877</v>
      </c>
      <c r="B352" t="s">
        <v>875</v>
      </c>
      <c r="C352" t="s">
        <v>868</v>
      </c>
      <c r="D352">
        <v>1</v>
      </c>
      <c r="E352">
        <v>500</v>
      </c>
      <c r="F352">
        <v>15.625</v>
      </c>
      <c r="G352" t="s">
        <v>878</v>
      </c>
      <c r="I352" t="str">
        <f t="shared" si="5"/>
        <v>虚拟入库样本名：LM116</v>
      </c>
    </row>
    <row r="353" spans="1:9" x14ac:dyDescent="0.15">
      <c r="A353" t="s">
        <v>879</v>
      </c>
      <c r="B353" t="s">
        <v>875</v>
      </c>
      <c r="C353" t="s">
        <v>868</v>
      </c>
      <c r="D353">
        <v>1</v>
      </c>
      <c r="E353">
        <v>500</v>
      </c>
      <c r="F353">
        <v>18.939393939393941</v>
      </c>
      <c r="G353" t="s">
        <v>880</v>
      </c>
      <c r="I353" t="str">
        <f t="shared" si="5"/>
        <v>虚拟入库样本名：LM116</v>
      </c>
    </row>
    <row r="354" spans="1:9" x14ac:dyDescent="0.15">
      <c r="A354" t="s">
        <v>881</v>
      </c>
      <c r="B354" t="s">
        <v>875</v>
      </c>
      <c r="C354" t="s">
        <v>868</v>
      </c>
      <c r="D354">
        <v>1</v>
      </c>
      <c r="E354">
        <v>500</v>
      </c>
      <c r="F354">
        <v>14.28571428571429</v>
      </c>
      <c r="G354" t="s">
        <v>882</v>
      </c>
      <c r="I354" t="str">
        <f t="shared" si="5"/>
        <v>虚拟入库样本名：LM116</v>
      </c>
    </row>
    <row r="355" spans="1:9" x14ac:dyDescent="0.15">
      <c r="A355" t="s">
        <v>883</v>
      </c>
      <c r="B355" t="s">
        <v>884</v>
      </c>
      <c r="C355" t="s">
        <v>885</v>
      </c>
      <c r="D355">
        <v>1</v>
      </c>
      <c r="E355">
        <v>500</v>
      </c>
      <c r="F355">
        <v>16.44736842105263</v>
      </c>
      <c r="G355" t="s">
        <v>886</v>
      </c>
      <c r="I355" t="str">
        <f t="shared" si="5"/>
        <v>虚拟入库样本名：LM117</v>
      </c>
    </row>
    <row r="356" spans="1:9" x14ac:dyDescent="0.15">
      <c r="A356" t="s">
        <v>887</v>
      </c>
      <c r="B356" t="s">
        <v>884</v>
      </c>
      <c r="C356" t="s">
        <v>885</v>
      </c>
      <c r="D356">
        <v>1</v>
      </c>
      <c r="E356">
        <v>500</v>
      </c>
      <c r="F356">
        <v>14.53488372093023</v>
      </c>
      <c r="G356" t="s">
        <v>888</v>
      </c>
      <c r="I356" t="str">
        <f t="shared" si="5"/>
        <v>虚拟入库样本名：LM117</v>
      </c>
    </row>
    <row r="357" spans="1:9" x14ac:dyDescent="0.15">
      <c r="A357" t="s">
        <v>889</v>
      </c>
      <c r="B357" t="s">
        <v>884</v>
      </c>
      <c r="C357" t="s">
        <v>885</v>
      </c>
      <c r="D357">
        <v>1</v>
      </c>
      <c r="E357">
        <v>500</v>
      </c>
      <c r="F357">
        <v>16.778523489932891</v>
      </c>
      <c r="G357" t="s">
        <v>890</v>
      </c>
      <c r="I357" t="str">
        <f t="shared" si="5"/>
        <v>虚拟入库样本名：LM117</v>
      </c>
    </row>
    <row r="358" spans="1:9" x14ac:dyDescent="0.15">
      <c r="A358" t="s">
        <v>891</v>
      </c>
      <c r="B358" t="s">
        <v>884</v>
      </c>
      <c r="C358" t="s">
        <v>885</v>
      </c>
      <c r="D358">
        <v>1</v>
      </c>
      <c r="E358">
        <v>500</v>
      </c>
      <c r="F358">
        <v>16.12903225806452</v>
      </c>
      <c r="G358" t="s">
        <v>892</v>
      </c>
      <c r="I358" t="str">
        <f t="shared" si="5"/>
        <v>虚拟入库样本名：LM117</v>
      </c>
    </row>
    <row r="359" spans="1:9" x14ac:dyDescent="0.15">
      <c r="A359" t="s">
        <v>893</v>
      </c>
      <c r="B359" t="s">
        <v>894</v>
      </c>
      <c r="C359" t="s">
        <v>885</v>
      </c>
      <c r="D359">
        <v>1</v>
      </c>
      <c r="E359">
        <v>500</v>
      </c>
      <c r="F359">
        <v>10</v>
      </c>
      <c r="G359" t="s">
        <v>895</v>
      </c>
      <c r="I359" t="str">
        <f t="shared" si="5"/>
        <v>虚拟入库样本名：LM117</v>
      </c>
    </row>
    <row r="360" spans="1:9" x14ac:dyDescent="0.15">
      <c r="A360" t="s">
        <v>896</v>
      </c>
      <c r="B360" t="s">
        <v>894</v>
      </c>
      <c r="C360" t="s">
        <v>885</v>
      </c>
      <c r="D360">
        <v>1</v>
      </c>
      <c r="E360">
        <v>500</v>
      </c>
      <c r="F360">
        <v>14.88095238095238</v>
      </c>
      <c r="G360" t="s">
        <v>897</v>
      </c>
      <c r="I360" t="str">
        <f t="shared" si="5"/>
        <v>虚拟入库样本名：LM117</v>
      </c>
    </row>
    <row r="361" spans="1:9" x14ac:dyDescent="0.15">
      <c r="A361" t="s">
        <v>898</v>
      </c>
      <c r="B361" t="s">
        <v>894</v>
      </c>
      <c r="C361" t="s">
        <v>885</v>
      </c>
      <c r="D361">
        <v>1</v>
      </c>
      <c r="E361">
        <v>500</v>
      </c>
      <c r="F361">
        <v>21.551724137931039</v>
      </c>
      <c r="G361" t="s">
        <v>899</v>
      </c>
      <c r="I361" t="str">
        <f t="shared" si="5"/>
        <v>虚拟入库样本名：LM117</v>
      </c>
    </row>
    <row r="362" spans="1:9" x14ac:dyDescent="0.15">
      <c r="A362" t="s">
        <v>900</v>
      </c>
      <c r="B362" t="s">
        <v>901</v>
      </c>
      <c r="C362" t="s">
        <v>902</v>
      </c>
      <c r="D362">
        <v>1</v>
      </c>
      <c r="E362">
        <v>500</v>
      </c>
      <c r="F362">
        <v>7.8864353312302837</v>
      </c>
      <c r="G362" t="s">
        <v>903</v>
      </c>
      <c r="I362" t="str">
        <f t="shared" si="5"/>
        <v>虚拟入库样本名：LM118</v>
      </c>
    </row>
    <row r="363" spans="1:9" x14ac:dyDescent="0.15">
      <c r="A363" t="s">
        <v>904</v>
      </c>
      <c r="B363" t="s">
        <v>901</v>
      </c>
      <c r="C363" t="s">
        <v>902</v>
      </c>
      <c r="D363">
        <v>1</v>
      </c>
      <c r="E363">
        <v>500</v>
      </c>
      <c r="F363">
        <v>8.7108013937282234</v>
      </c>
      <c r="G363" t="s">
        <v>905</v>
      </c>
      <c r="I363" t="str">
        <f t="shared" si="5"/>
        <v>虚拟入库样本名：LM118</v>
      </c>
    </row>
    <row r="364" spans="1:9" x14ac:dyDescent="0.15">
      <c r="A364" t="s">
        <v>906</v>
      </c>
      <c r="B364" t="s">
        <v>901</v>
      </c>
      <c r="C364" t="s">
        <v>902</v>
      </c>
      <c r="D364">
        <v>1</v>
      </c>
      <c r="E364">
        <v>500</v>
      </c>
      <c r="F364">
        <v>9.765625</v>
      </c>
      <c r="G364" t="s">
        <v>907</v>
      </c>
      <c r="I364" t="str">
        <f t="shared" si="5"/>
        <v>虚拟入库样本名：LM118</v>
      </c>
    </row>
    <row r="365" spans="1:9" x14ac:dyDescent="0.15">
      <c r="A365" t="s">
        <v>908</v>
      </c>
      <c r="B365" t="s">
        <v>901</v>
      </c>
      <c r="C365" t="s">
        <v>902</v>
      </c>
      <c r="D365">
        <v>1</v>
      </c>
      <c r="E365">
        <v>500</v>
      </c>
      <c r="F365">
        <v>11.96172248803828</v>
      </c>
      <c r="G365" t="s">
        <v>909</v>
      </c>
      <c r="I365" t="str">
        <f t="shared" si="5"/>
        <v>虚拟入库样本名：LM118</v>
      </c>
    </row>
    <row r="366" spans="1:9" x14ac:dyDescent="0.15">
      <c r="A366" t="s">
        <v>910</v>
      </c>
      <c r="B366" t="s">
        <v>911</v>
      </c>
      <c r="C366" t="s">
        <v>902</v>
      </c>
      <c r="D366">
        <v>1</v>
      </c>
      <c r="E366">
        <v>500</v>
      </c>
      <c r="F366">
        <v>11.52073732718894</v>
      </c>
      <c r="G366" t="s">
        <v>912</v>
      </c>
      <c r="I366" t="str">
        <f t="shared" si="5"/>
        <v>虚拟入库样本名：LM118</v>
      </c>
    </row>
    <row r="367" spans="1:9" x14ac:dyDescent="0.15">
      <c r="A367" t="s">
        <v>913</v>
      </c>
      <c r="B367" t="s">
        <v>911</v>
      </c>
      <c r="C367" t="s">
        <v>902</v>
      </c>
      <c r="D367">
        <v>1</v>
      </c>
      <c r="E367">
        <v>500</v>
      </c>
      <c r="F367">
        <v>13.089005235602089</v>
      </c>
      <c r="G367" t="s">
        <v>914</v>
      </c>
      <c r="I367" t="str">
        <f t="shared" si="5"/>
        <v>虚拟入库样本名：LM118</v>
      </c>
    </row>
    <row r="368" spans="1:9" x14ac:dyDescent="0.15">
      <c r="A368" t="s">
        <v>915</v>
      </c>
      <c r="B368" t="s">
        <v>911</v>
      </c>
      <c r="C368" t="s">
        <v>902</v>
      </c>
      <c r="D368">
        <v>1</v>
      </c>
      <c r="E368">
        <v>500</v>
      </c>
      <c r="F368">
        <v>14.53488372093023</v>
      </c>
      <c r="G368" t="s">
        <v>916</v>
      </c>
      <c r="I368" t="str">
        <f t="shared" si="5"/>
        <v>虚拟入库样本名：LM118</v>
      </c>
    </row>
    <row r="369" spans="1:9" x14ac:dyDescent="0.15">
      <c r="A369" t="s">
        <v>917</v>
      </c>
      <c r="B369" t="s">
        <v>911</v>
      </c>
      <c r="C369" t="s">
        <v>902</v>
      </c>
      <c r="D369">
        <v>1</v>
      </c>
      <c r="E369">
        <v>500</v>
      </c>
      <c r="F369">
        <v>8.5034013605442187</v>
      </c>
      <c r="G369" t="s">
        <v>918</v>
      </c>
      <c r="I369" t="str">
        <f t="shared" si="5"/>
        <v>虚拟入库样本名：LM118</v>
      </c>
    </row>
    <row r="370" spans="1:9" x14ac:dyDescent="0.15">
      <c r="A370" t="s">
        <v>919</v>
      </c>
      <c r="B370" t="s">
        <v>920</v>
      </c>
      <c r="C370" t="s">
        <v>921</v>
      </c>
      <c r="D370">
        <v>1</v>
      </c>
      <c r="E370">
        <v>500</v>
      </c>
      <c r="F370">
        <v>12.88659793814433</v>
      </c>
      <c r="G370" t="s">
        <v>922</v>
      </c>
      <c r="I370" t="str">
        <f t="shared" si="5"/>
        <v>虚拟入库样本名：LM119</v>
      </c>
    </row>
    <row r="371" spans="1:9" x14ac:dyDescent="0.15">
      <c r="A371" t="s">
        <v>923</v>
      </c>
      <c r="B371" t="s">
        <v>920</v>
      </c>
      <c r="C371" t="s">
        <v>921</v>
      </c>
      <c r="D371">
        <v>1</v>
      </c>
      <c r="E371">
        <v>500</v>
      </c>
      <c r="F371">
        <v>15.060240963855421</v>
      </c>
      <c r="G371" t="s">
        <v>924</v>
      </c>
      <c r="I371" t="str">
        <f t="shared" si="5"/>
        <v>虚拟入库样本名：LM119</v>
      </c>
    </row>
    <row r="372" spans="1:9" x14ac:dyDescent="0.15">
      <c r="A372" t="s">
        <v>925</v>
      </c>
      <c r="B372" t="s">
        <v>920</v>
      </c>
      <c r="C372" t="s">
        <v>921</v>
      </c>
      <c r="D372">
        <v>1</v>
      </c>
      <c r="E372">
        <v>500</v>
      </c>
      <c r="F372">
        <v>14.450867052023121</v>
      </c>
      <c r="G372" t="s">
        <v>926</v>
      </c>
      <c r="I372" t="str">
        <f t="shared" si="5"/>
        <v>虚拟入库样本名：LM119</v>
      </c>
    </row>
    <row r="373" spans="1:9" x14ac:dyDescent="0.15">
      <c r="A373" t="s">
        <v>927</v>
      </c>
      <c r="B373" t="s">
        <v>920</v>
      </c>
      <c r="C373" t="s">
        <v>921</v>
      </c>
      <c r="D373">
        <v>1</v>
      </c>
      <c r="E373">
        <v>500</v>
      </c>
      <c r="F373">
        <v>14.28571428571429</v>
      </c>
      <c r="G373" t="s">
        <v>928</v>
      </c>
      <c r="I373" t="str">
        <f t="shared" si="5"/>
        <v>虚拟入库样本名：LM119</v>
      </c>
    </row>
    <row r="374" spans="1:9" x14ac:dyDescent="0.15">
      <c r="A374" t="s">
        <v>929</v>
      </c>
      <c r="B374" t="s">
        <v>930</v>
      </c>
      <c r="C374" t="s">
        <v>921</v>
      </c>
      <c r="D374">
        <v>1</v>
      </c>
      <c r="E374">
        <v>500</v>
      </c>
      <c r="F374">
        <v>16.33986928104575</v>
      </c>
      <c r="G374" t="s">
        <v>931</v>
      </c>
      <c r="I374" t="str">
        <f t="shared" si="5"/>
        <v>虚拟入库样本名：LM119</v>
      </c>
    </row>
    <row r="375" spans="1:9" x14ac:dyDescent="0.15">
      <c r="A375" t="s">
        <v>932</v>
      </c>
      <c r="B375" t="s">
        <v>930</v>
      </c>
      <c r="C375" t="s">
        <v>921</v>
      </c>
      <c r="D375">
        <v>1</v>
      </c>
      <c r="E375">
        <v>500</v>
      </c>
      <c r="F375">
        <v>16.025641025641029</v>
      </c>
      <c r="G375" t="s">
        <v>933</v>
      </c>
      <c r="I375" t="str">
        <f t="shared" si="5"/>
        <v>虚拟入库样本名：LM119</v>
      </c>
    </row>
    <row r="376" spans="1:9" x14ac:dyDescent="0.15">
      <c r="A376" t="s">
        <v>934</v>
      </c>
      <c r="B376" t="s">
        <v>930</v>
      </c>
      <c r="C376" t="s">
        <v>921</v>
      </c>
      <c r="D376">
        <v>1</v>
      </c>
      <c r="E376">
        <v>500</v>
      </c>
      <c r="F376">
        <v>26.315789473684209</v>
      </c>
      <c r="G376" t="s">
        <v>935</v>
      </c>
      <c r="I376" t="str">
        <f t="shared" si="5"/>
        <v>虚拟入库样本名：LM119</v>
      </c>
    </row>
    <row r="377" spans="1:9" x14ac:dyDescent="0.15">
      <c r="A377" t="s">
        <v>936</v>
      </c>
      <c r="B377" t="s">
        <v>930</v>
      </c>
      <c r="C377" t="s">
        <v>921</v>
      </c>
      <c r="D377">
        <v>1</v>
      </c>
      <c r="E377">
        <v>500</v>
      </c>
      <c r="F377">
        <v>17.857142857142861</v>
      </c>
      <c r="G377" t="s">
        <v>937</v>
      </c>
      <c r="I377" t="str">
        <f t="shared" si="5"/>
        <v>虚拟入库样本名：LM119</v>
      </c>
    </row>
    <row r="378" spans="1:9" x14ac:dyDescent="0.15">
      <c r="A378" t="s">
        <v>938</v>
      </c>
      <c r="B378" t="s">
        <v>939</v>
      </c>
      <c r="C378" t="s">
        <v>940</v>
      </c>
      <c r="D378">
        <v>1</v>
      </c>
      <c r="E378">
        <v>500</v>
      </c>
      <c r="F378">
        <v>8.9285714285714288</v>
      </c>
      <c r="G378" t="s">
        <v>941</v>
      </c>
      <c r="I378" t="str">
        <f t="shared" si="5"/>
        <v>虚拟入库样本名：LM120</v>
      </c>
    </row>
    <row r="379" spans="1:9" x14ac:dyDescent="0.15">
      <c r="A379" t="s">
        <v>942</v>
      </c>
      <c r="B379" t="s">
        <v>943</v>
      </c>
      <c r="C379" t="s">
        <v>940</v>
      </c>
      <c r="D379">
        <v>1</v>
      </c>
      <c r="E379">
        <v>500</v>
      </c>
      <c r="F379">
        <v>11.79245283018868</v>
      </c>
      <c r="G379" t="s">
        <v>944</v>
      </c>
      <c r="I379" t="str">
        <f t="shared" si="5"/>
        <v>虚拟入库样本名：LM120</v>
      </c>
    </row>
    <row r="380" spans="1:9" x14ac:dyDescent="0.15">
      <c r="A380" t="s">
        <v>945</v>
      </c>
      <c r="B380" t="s">
        <v>943</v>
      </c>
      <c r="C380" t="s">
        <v>940</v>
      </c>
      <c r="D380">
        <v>1</v>
      </c>
      <c r="E380">
        <v>500</v>
      </c>
      <c r="F380">
        <v>12.755102040816331</v>
      </c>
      <c r="G380" t="s">
        <v>946</v>
      </c>
      <c r="I380" t="str">
        <f t="shared" si="5"/>
        <v>虚拟入库样本名：LM120</v>
      </c>
    </row>
    <row r="381" spans="1:9" x14ac:dyDescent="0.15">
      <c r="A381" t="s">
        <v>947</v>
      </c>
      <c r="B381" t="s">
        <v>948</v>
      </c>
      <c r="C381" t="s">
        <v>949</v>
      </c>
      <c r="D381">
        <v>1</v>
      </c>
      <c r="E381">
        <v>500</v>
      </c>
      <c r="F381">
        <v>11.68224299065421</v>
      </c>
      <c r="G381" t="s">
        <v>950</v>
      </c>
      <c r="I381" t="str">
        <f t="shared" si="5"/>
        <v>虚拟入库样本名：LM121</v>
      </c>
    </row>
    <row r="382" spans="1:9" x14ac:dyDescent="0.15">
      <c r="A382" t="s">
        <v>951</v>
      </c>
      <c r="B382" t="s">
        <v>948</v>
      </c>
      <c r="C382" t="s">
        <v>949</v>
      </c>
      <c r="D382">
        <v>1</v>
      </c>
      <c r="E382">
        <v>500</v>
      </c>
      <c r="F382">
        <v>15.15151515151515</v>
      </c>
      <c r="G382" t="s">
        <v>952</v>
      </c>
      <c r="I382" t="str">
        <f t="shared" si="5"/>
        <v>虚拟入库样本名：LM121</v>
      </c>
    </row>
    <row r="383" spans="1:9" x14ac:dyDescent="0.15">
      <c r="A383" t="s">
        <v>953</v>
      </c>
      <c r="B383" t="s">
        <v>948</v>
      </c>
      <c r="C383" t="s">
        <v>949</v>
      </c>
      <c r="D383">
        <v>1</v>
      </c>
      <c r="E383">
        <v>500</v>
      </c>
      <c r="F383">
        <v>14.124293785310741</v>
      </c>
      <c r="G383" t="s">
        <v>954</v>
      </c>
      <c r="I383" t="str">
        <f t="shared" si="5"/>
        <v>虚拟入库样本名：LM121</v>
      </c>
    </row>
    <row r="384" spans="1:9" x14ac:dyDescent="0.15">
      <c r="A384" t="s">
        <v>955</v>
      </c>
      <c r="B384" t="s">
        <v>948</v>
      </c>
      <c r="C384" t="s">
        <v>949</v>
      </c>
      <c r="D384">
        <v>1</v>
      </c>
      <c r="E384">
        <v>500</v>
      </c>
      <c r="F384">
        <v>23.584905660377359</v>
      </c>
      <c r="G384" t="s">
        <v>956</v>
      </c>
      <c r="I384" t="str">
        <f t="shared" si="5"/>
        <v>虚拟入库样本名：LM121</v>
      </c>
    </row>
    <row r="385" spans="1:9" x14ac:dyDescent="0.15">
      <c r="A385" t="s">
        <v>957</v>
      </c>
      <c r="B385" t="s">
        <v>958</v>
      </c>
      <c r="C385" t="s">
        <v>949</v>
      </c>
      <c r="D385">
        <v>1</v>
      </c>
      <c r="E385">
        <v>500</v>
      </c>
      <c r="F385">
        <v>19.23076923076923</v>
      </c>
      <c r="G385" t="s">
        <v>959</v>
      </c>
      <c r="I385" t="str">
        <f t="shared" si="5"/>
        <v>虚拟入库样本名：LM121</v>
      </c>
    </row>
    <row r="386" spans="1:9" x14ac:dyDescent="0.15">
      <c r="A386" t="s">
        <v>960</v>
      </c>
      <c r="B386" t="s">
        <v>958</v>
      </c>
      <c r="C386" t="s">
        <v>949</v>
      </c>
      <c r="D386">
        <v>1</v>
      </c>
      <c r="E386">
        <v>500</v>
      </c>
      <c r="F386">
        <v>10.77586206896552</v>
      </c>
      <c r="G386" t="s">
        <v>961</v>
      </c>
      <c r="I386" t="str">
        <f t="shared" si="5"/>
        <v>虚拟入库样本名：LM121</v>
      </c>
    </row>
    <row r="387" spans="1:9" x14ac:dyDescent="0.15">
      <c r="A387" t="s">
        <v>962</v>
      </c>
      <c r="B387" t="s">
        <v>958</v>
      </c>
      <c r="C387" t="s">
        <v>949</v>
      </c>
      <c r="D387">
        <v>1</v>
      </c>
      <c r="E387">
        <v>500</v>
      </c>
      <c r="F387">
        <v>15.24390243902439</v>
      </c>
      <c r="G387" t="s">
        <v>963</v>
      </c>
      <c r="I387" t="str">
        <f t="shared" ref="I387:I450" si="6">CONCATENATE(C$1,"：",C387)</f>
        <v>虚拟入库样本名：LM121</v>
      </c>
    </row>
    <row r="388" spans="1:9" x14ac:dyDescent="0.15">
      <c r="A388" t="s">
        <v>964</v>
      </c>
      <c r="B388" t="s">
        <v>958</v>
      </c>
      <c r="C388" t="s">
        <v>949</v>
      </c>
      <c r="D388">
        <v>1</v>
      </c>
      <c r="E388">
        <v>500</v>
      </c>
      <c r="F388">
        <v>18.656716417910449</v>
      </c>
      <c r="G388" t="s">
        <v>965</v>
      </c>
      <c r="I388" t="str">
        <f t="shared" si="6"/>
        <v>虚拟入库样本名：LM121</v>
      </c>
    </row>
    <row r="389" spans="1:9" x14ac:dyDescent="0.15">
      <c r="A389" t="s">
        <v>966</v>
      </c>
      <c r="B389" t="s">
        <v>967</v>
      </c>
      <c r="C389" t="s">
        <v>968</v>
      </c>
      <c r="D389">
        <v>1</v>
      </c>
      <c r="E389">
        <v>500</v>
      </c>
      <c r="F389">
        <v>19.841269841269838</v>
      </c>
      <c r="G389" t="s">
        <v>969</v>
      </c>
      <c r="I389" t="str">
        <f t="shared" si="6"/>
        <v>虚拟入库样本名：LM122</v>
      </c>
    </row>
    <row r="390" spans="1:9" x14ac:dyDescent="0.15">
      <c r="A390" t="s">
        <v>970</v>
      </c>
      <c r="B390" t="s">
        <v>967</v>
      </c>
      <c r="C390" t="s">
        <v>968</v>
      </c>
      <c r="D390">
        <v>1</v>
      </c>
      <c r="E390">
        <v>500</v>
      </c>
      <c r="F390">
        <v>15.527950310559</v>
      </c>
      <c r="G390" t="s">
        <v>971</v>
      </c>
      <c r="I390" t="str">
        <f t="shared" si="6"/>
        <v>虚拟入库样本名：LM122</v>
      </c>
    </row>
    <row r="391" spans="1:9" x14ac:dyDescent="0.15">
      <c r="A391" t="s">
        <v>972</v>
      </c>
      <c r="B391" t="s">
        <v>967</v>
      </c>
      <c r="C391" t="s">
        <v>968</v>
      </c>
      <c r="D391">
        <v>1</v>
      </c>
      <c r="E391">
        <v>500</v>
      </c>
      <c r="F391">
        <v>11.84834123222749</v>
      </c>
      <c r="G391" t="s">
        <v>973</v>
      </c>
      <c r="I391" t="str">
        <f t="shared" si="6"/>
        <v>虚拟入库样本名：LM122</v>
      </c>
    </row>
    <row r="392" spans="1:9" x14ac:dyDescent="0.15">
      <c r="A392" t="s">
        <v>974</v>
      </c>
      <c r="B392" t="s">
        <v>967</v>
      </c>
      <c r="C392" t="s">
        <v>968</v>
      </c>
      <c r="D392">
        <v>1</v>
      </c>
      <c r="E392">
        <v>500</v>
      </c>
      <c r="F392">
        <v>13.736263736263741</v>
      </c>
      <c r="G392" t="s">
        <v>975</v>
      </c>
      <c r="I392" t="str">
        <f t="shared" si="6"/>
        <v>虚拟入库样本名：LM122</v>
      </c>
    </row>
    <row r="393" spans="1:9" x14ac:dyDescent="0.15">
      <c r="A393" t="s">
        <v>976</v>
      </c>
      <c r="B393" t="s">
        <v>977</v>
      </c>
      <c r="C393" t="s">
        <v>968</v>
      </c>
      <c r="D393">
        <v>1</v>
      </c>
      <c r="E393">
        <v>500</v>
      </c>
      <c r="F393">
        <v>15.923566878980891</v>
      </c>
      <c r="G393" t="s">
        <v>978</v>
      </c>
      <c r="I393" t="str">
        <f t="shared" si="6"/>
        <v>虚拟入库样本名：LM122</v>
      </c>
    </row>
    <row r="394" spans="1:9" x14ac:dyDescent="0.15">
      <c r="A394" t="s">
        <v>979</v>
      </c>
      <c r="B394" t="s">
        <v>977</v>
      </c>
      <c r="C394" t="s">
        <v>968</v>
      </c>
      <c r="D394">
        <v>1</v>
      </c>
      <c r="E394">
        <v>500</v>
      </c>
      <c r="F394">
        <v>17.985611510791369</v>
      </c>
      <c r="G394" t="s">
        <v>980</v>
      </c>
      <c r="I394" t="str">
        <f t="shared" si="6"/>
        <v>虚拟入库样本名：LM122</v>
      </c>
    </row>
    <row r="395" spans="1:9" x14ac:dyDescent="0.15">
      <c r="A395" t="s">
        <v>981</v>
      </c>
      <c r="B395" t="s">
        <v>977</v>
      </c>
      <c r="C395" t="s">
        <v>968</v>
      </c>
      <c r="D395">
        <v>1</v>
      </c>
      <c r="E395">
        <v>500</v>
      </c>
      <c r="F395">
        <v>13.966480446927379</v>
      </c>
      <c r="G395" t="s">
        <v>982</v>
      </c>
      <c r="I395" t="str">
        <f t="shared" si="6"/>
        <v>虚拟入库样本名：LM122</v>
      </c>
    </row>
    <row r="396" spans="1:9" x14ac:dyDescent="0.15">
      <c r="A396" t="s">
        <v>983</v>
      </c>
      <c r="B396" t="s">
        <v>977</v>
      </c>
      <c r="C396" t="s">
        <v>968</v>
      </c>
      <c r="D396">
        <v>1</v>
      </c>
      <c r="E396">
        <v>500</v>
      </c>
      <c r="F396">
        <v>15.82278481012658</v>
      </c>
      <c r="G396" t="s">
        <v>984</v>
      </c>
      <c r="I396" t="str">
        <f t="shared" si="6"/>
        <v>虚拟入库样本名：LM122</v>
      </c>
    </row>
    <row r="397" spans="1:9" x14ac:dyDescent="0.15">
      <c r="A397" t="s">
        <v>985</v>
      </c>
      <c r="B397" t="s">
        <v>986</v>
      </c>
      <c r="C397" t="s">
        <v>987</v>
      </c>
      <c r="D397">
        <v>1</v>
      </c>
      <c r="E397">
        <v>500</v>
      </c>
      <c r="F397">
        <v>12.820512820512819</v>
      </c>
      <c r="G397" t="s">
        <v>988</v>
      </c>
      <c r="I397" t="str">
        <f t="shared" si="6"/>
        <v>虚拟入库样本名：LM123</v>
      </c>
    </row>
    <row r="398" spans="1:9" x14ac:dyDescent="0.15">
      <c r="A398" t="s">
        <v>989</v>
      </c>
      <c r="B398" t="s">
        <v>986</v>
      </c>
      <c r="C398" t="s">
        <v>987</v>
      </c>
      <c r="D398">
        <v>1</v>
      </c>
      <c r="E398">
        <v>500</v>
      </c>
      <c r="F398">
        <v>18.939393939393941</v>
      </c>
      <c r="G398" t="s">
        <v>990</v>
      </c>
      <c r="I398" t="str">
        <f t="shared" si="6"/>
        <v>虚拟入库样本名：LM123</v>
      </c>
    </row>
    <row r="399" spans="1:9" x14ac:dyDescent="0.15">
      <c r="A399" t="s">
        <v>991</v>
      </c>
      <c r="B399" t="s">
        <v>992</v>
      </c>
      <c r="C399" t="s">
        <v>993</v>
      </c>
      <c r="D399">
        <v>1</v>
      </c>
      <c r="E399">
        <v>500</v>
      </c>
      <c r="F399">
        <v>23.148148148148149</v>
      </c>
      <c r="G399" t="s">
        <v>994</v>
      </c>
      <c r="I399" t="str">
        <f t="shared" si="6"/>
        <v>虚拟入库样本名：LM128</v>
      </c>
    </row>
    <row r="400" spans="1:9" x14ac:dyDescent="0.15">
      <c r="A400" t="s">
        <v>995</v>
      </c>
      <c r="B400" t="s">
        <v>996</v>
      </c>
      <c r="C400" t="s">
        <v>997</v>
      </c>
      <c r="D400">
        <v>1</v>
      </c>
      <c r="E400">
        <v>500</v>
      </c>
      <c r="F400">
        <v>18.248175182481749</v>
      </c>
      <c r="G400" t="s">
        <v>998</v>
      </c>
      <c r="I400" t="str">
        <f t="shared" si="6"/>
        <v>虚拟入库样本名：LM161</v>
      </c>
    </row>
    <row r="401" spans="1:9" x14ac:dyDescent="0.15">
      <c r="A401" t="s">
        <v>999</v>
      </c>
      <c r="B401" t="s">
        <v>1000</v>
      </c>
      <c r="C401" t="s">
        <v>1001</v>
      </c>
      <c r="D401">
        <v>1</v>
      </c>
      <c r="E401">
        <v>500</v>
      </c>
      <c r="F401">
        <v>15.625</v>
      </c>
      <c r="G401" t="s">
        <v>1002</v>
      </c>
      <c r="I401" t="str">
        <f t="shared" si="6"/>
        <v>虚拟入库样本名：LM162</v>
      </c>
    </row>
    <row r="402" spans="1:9" x14ac:dyDescent="0.15">
      <c r="A402" t="s">
        <v>1003</v>
      </c>
      <c r="B402" t="s">
        <v>1004</v>
      </c>
      <c r="C402" t="s">
        <v>1005</v>
      </c>
      <c r="D402">
        <v>1</v>
      </c>
      <c r="E402">
        <v>250</v>
      </c>
      <c r="F402">
        <v>4.8828125</v>
      </c>
      <c r="G402" t="s">
        <v>1006</v>
      </c>
      <c r="I402" t="str">
        <f t="shared" si="6"/>
        <v>虚拟入库样本名：LM180</v>
      </c>
    </row>
    <row r="403" spans="1:9" x14ac:dyDescent="0.15">
      <c r="A403" t="s">
        <v>1007</v>
      </c>
      <c r="B403" t="s">
        <v>1004</v>
      </c>
      <c r="C403" t="s">
        <v>1005</v>
      </c>
      <c r="D403">
        <v>1</v>
      </c>
      <c r="E403">
        <v>250</v>
      </c>
      <c r="F403">
        <v>5.2966101694915251</v>
      </c>
      <c r="G403" t="s">
        <v>1008</v>
      </c>
      <c r="I403" t="str">
        <f t="shared" si="6"/>
        <v>虚拟入库样本名：LM180</v>
      </c>
    </row>
    <row r="404" spans="1:9" x14ac:dyDescent="0.15">
      <c r="A404" t="s">
        <v>1009</v>
      </c>
      <c r="B404" t="s">
        <v>1004</v>
      </c>
      <c r="C404" t="s">
        <v>1005</v>
      </c>
      <c r="D404">
        <v>1</v>
      </c>
      <c r="E404">
        <v>250</v>
      </c>
      <c r="F404">
        <v>6.6137566137566139</v>
      </c>
      <c r="G404" t="s">
        <v>1010</v>
      </c>
      <c r="I404" t="str">
        <f t="shared" si="6"/>
        <v>虚拟入库样本名：LM180</v>
      </c>
    </row>
    <row r="405" spans="1:9" x14ac:dyDescent="0.15">
      <c r="A405" t="s">
        <v>1011</v>
      </c>
      <c r="B405" t="s">
        <v>1004</v>
      </c>
      <c r="C405" t="s">
        <v>1005</v>
      </c>
      <c r="D405">
        <v>1</v>
      </c>
      <c r="E405">
        <v>250</v>
      </c>
      <c r="F405">
        <v>6.9832402234636879</v>
      </c>
      <c r="G405" t="s">
        <v>1012</v>
      </c>
      <c r="I405" t="str">
        <f t="shared" si="6"/>
        <v>虚拟入库样本名：LM180</v>
      </c>
    </row>
    <row r="406" spans="1:9" x14ac:dyDescent="0.15">
      <c r="A406" t="s">
        <v>1013</v>
      </c>
      <c r="B406" t="s">
        <v>1004</v>
      </c>
      <c r="C406" t="s">
        <v>1005</v>
      </c>
      <c r="D406">
        <v>1</v>
      </c>
      <c r="E406">
        <v>250</v>
      </c>
      <c r="F406">
        <v>9.3283582089552244</v>
      </c>
      <c r="G406" t="s">
        <v>1014</v>
      </c>
      <c r="I406" t="str">
        <f t="shared" si="6"/>
        <v>虚拟入库样本名：LM180</v>
      </c>
    </row>
    <row r="407" spans="1:9" x14ac:dyDescent="0.15">
      <c r="A407" t="s">
        <v>1015</v>
      </c>
      <c r="B407" t="s">
        <v>1004</v>
      </c>
      <c r="C407" t="s">
        <v>1005</v>
      </c>
      <c r="D407">
        <v>1</v>
      </c>
      <c r="E407">
        <v>250</v>
      </c>
      <c r="F407">
        <v>6.1274509803921573</v>
      </c>
      <c r="G407" t="s">
        <v>1016</v>
      </c>
      <c r="I407" t="str">
        <f t="shared" si="6"/>
        <v>虚拟入库样本名：LM180</v>
      </c>
    </row>
    <row r="408" spans="1:9" x14ac:dyDescent="0.15">
      <c r="A408" t="s">
        <v>1017</v>
      </c>
      <c r="B408" t="s">
        <v>1004</v>
      </c>
      <c r="C408" t="s">
        <v>1005</v>
      </c>
      <c r="D408">
        <v>1</v>
      </c>
      <c r="E408">
        <v>250</v>
      </c>
      <c r="F408">
        <v>6.9832402234636879</v>
      </c>
      <c r="G408" t="s">
        <v>1018</v>
      </c>
      <c r="I408" t="str">
        <f t="shared" si="6"/>
        <v>虚拟入库样本名：LM180</v>
      </c>
    </row>
    <row r="409" spans="1:9" x14ac:dyDescent="0.15">
      <c r="A409" t="s">
        <v>1019</v>
      </c>
      <c r="B409" t="s">
        <v>1004</v>
      </c>
      <c r="C409" t="s">
        <v>1005</v>
      </c>
      <c r="D409">
        <v>1</v>
      </c>
      <c r="E409">
        <v>250</v>
      </c>
      <c r="F409">
        <v>5.6306306306306304</v>
      </c>
      <c r="G409" t="s">
        <v>1020</v>
      </c>
      <c r="I409" t="str">
        <f t="shared" si="6"/>
        <v>虚拟入库样本名：LM180</v>
      </c>
    </row>
    <row r="410" spans="1:9" x14ac:dyDescent="0.15">
      <c r="A410" t="s">
        <v>1021</v>
      </c>
      <c r="B410" t="s">
        <v>1022</v>
      </c>
      <c r="C410" t="s">
        <v>1023</v>
      </c>
      <c r="D410">
        <v>1</v>
      </c>
      <c r="E410">
        <v>250</v>
      </c>
      <c r="F410">
        <v>4.1946308724832218</v>
      </c>
      <c r="G410" t="s">
        <v>1024</v>
      </c>
      <c r="I410" t="str">
        <f t="shared" si="6"/>
        <v>虚拟入库样本名：LM181</v>
      </c>
    </row>
    <row r="411" spans="1:9" x14ac:dyDescent="0.15">
      <c r="A411" t="s">
        <v>1025</v>
      </c>
      <c r="B411" t="s">
        <v>1022</v>
      </c>
      <c r="C411" t="s">
        <v>1023</v>
      </c>
      <c r="D411">
        <v>1</v>
      </c>
      <c r="E411">
        <v>250</v>
      </c>
      <c r="F411">
        <v>5.2301255230125534</v>
      </c>
      <c r="G411" t="s">
        <v>1026</v>
      </c>
      <c r="I411" t="str">
        <f t="shared" si="6"/>
        <v>虚拟入库样本名：LM181</v>
      </c>
    </row>
    <row r="412" spans="1:9" x14ac:dyDescent="0.15">
      <c r="A412" t="s">
        <v>1027</v>
      </c>
      <c r="B412" t="s">
        <v>1022</v>
      </c>
      <c r="C412" t="s">
        <v>1023</v>
      </c>
      <c r="D412">
        <v>1</v>
      </c>
      <c r="E412">
        <v>250</v>
      </c>
      <c r="F412">
        <v>4.4642857142857144</v>
      </c>
      <c r="G412" t="s">
        <v>1028</v>
      </c>
      <c r="I412" t="str">
        <f t="shared" si="6"/>
        <v>虚拟入库样本名：LM181</v>
      </c>
    </row>
    <row r="413" spans="1:9" x14ac:dyDescent="0.15">
      <c r="A413" t="s">
        <v>1029</v>
      </c>
      <c r="B413" t="s">
        <v>1022</v>
      </c>
      <c r="C413" t="s">
        <v>1023</v>
      </c>
      <c r="D413">
        <v>1</v>
      </c>
      <c r="E413">
        <v>250</v>
      </c>
      <c r="F413">
        <v>5.0813008130081299</v>
      </c>
      <c r="G413" t="s">
        <v>1030</v>
      </c>
      <c r="I413" t="str">
        <f t="shared" si="6"/>
        <v>虚拟入库样本名：LM181</v>
      </c>
    </row>
    <row r="414" spans="1:9" x14ac:dyDescent="0.15">
      <c r="A414" t="s">
        <v>1031</v>
      </c>
      <c r="B414" t="s">
        <v>1022</v>
      </c>
      <c r="C414" t="s">
        <v>1023</v>
      </c>
      <c r="D414">
        <v>1</v>
      </c>
      <c r="E414">
        <v>250</v>
      </c>
      <c r="F414">
        <v>5.9241706161137433</v>
      </c>
      <c r="G414" t="s">
        <v>1032</v>
      </c>
      <c r="I414" t="str">
        <f t="shared" si="6"/>
        <v>虚拟入库样本名：LM181</v>
      </c>
    </row>
    <row r="415" spans="1:9" x14ac:dyDescent="0.15">
      <c r="A415" t="s">
        <v>1033</v>
      </c>
      <c r="B415" t="s">
        <v>1022</v>
      </c>
      <c r="C415" t="s">
        <v>1023</v>
      </c>
      <c r="D415">
        <v>1</v>
      </c>
      <c r="E415">
        <v>250</v>
      </c>
      <c r="F415">
        <v>4.4802867383512543</v>
      </c>
      <c r="G415" t="s">
        <v>1034</v>
      </c>
      <c r="I415" t="str">
        <f t="shared" si="6"/>
        <v>虚拟入库样本名：LM181</v>
      </c>
    </row>
    <row r="416" spans="1:9" x14ac:dyDescent="0.15">
      <c r="A416" t="s">
        <v>1035</v>
      </c>
      <c r="B416" t="s">
        <v>1022</v>
      </c>
      <c r="C416" t="s">
        <v>1023</v>
      </c>
      <c r="D416">
        <v>1</v>
      </c>
      <c r="E416">
        <v>250</v>
      </c>
      <c r="F416">
        <v>5.1020408163265314</v>
      </c>
      <c r="G416" t="s">
        <v>1036</v>
      </c>
      <c r="I416" t="str">
        <f t="shared" si="6"/>
        <v>虚拟入库样本名：LM181</v>
      </c>
    </row>
    <row r="417" spans="1:9" x14ac:dyDescent="0.15">
      <c r="A417" t="s">
        <v>1037</v>
      </c>
      <c r="B417" t="s">
        <v>1022</v>
      </c>
      <c r="C417" t="s">
        <v>1023</v>
      </c>
      <c r="D417">
        <v>1</v>
      </c>
      <c r="E417">
        <v>250</v>
      </c>
      <c r="F417">
        <v>4.9407114624505928</v>
      </c>
      <c r="G417" t="s">
        <v>1038</v>
      </c>
      <c r="I417" t="str">
        <f t="shared" si="6"/>
        <v>虚拟入库样本名：LM181</v>
      </c>
    </row>
    <row r="418" spans="1:9" x14ac:dyDescent="0.15">
      <c r="A418" t="s">
        <v>1039</v>
      </c>
      <c r="B418" t="s">
        <v>1040</v>
      </c>
      <c r="C418" t="s">
        <v>1041</v>
      </c>
      <c r="D418">
        <v>1</v>
      </c>
      <c r="E418">
        <v>250</v>
      </c>
      <c r="F418">
        <v>7.9113924050632907</v>
      </c>
      <c r="G418" t="s">
        <v>1042</v>
      </c>
      <c r="I418" t="str">
        <f t="shared" si="6"/>
        <v>虚拟入库样本名：LM195</v>
      </c>
    </row>
    <row r="419" spans="1:9" x14ac:dyDescent="0.15">
      <c r="A419" t="s">
        <v>1043</v>
      </c>
      <c r="B419" t="s">
        <v>1040</v>
      </c>
      <c r="C419" t="s">
        <v>1041</v>
      </c>
      <c r="D419">
        <v>1</v>
      </c>
      <c r="E419">
        <v>250</v>
      </c>
      <c r="F419">
        <v>6.0386473429951693</v>
      </c>
      <c r="G419" t="s">
        <v>1044</v>
      </c>
      <c r="I419" t="str">
        <f t="shared" si="6"/>
        <v>虚拟入库样本名：LM195</v>
      </c>
    </row>
    <row r="420" spans="1:9" x14ac:dyDescent="0.15">
      <c r="A420" t="s">
        <v>1045</v>
      </c>
      <c r="B420" t="s">
        <v>1040</v>
      </c>
      <c r="C420" t="s">
        <v>1041</v>
      </c>
      <c r="D420">
        <v>1</v>
      </c>
      <c r="E420">
        <v>250</v>
      </c>
      <c r="F420">
        <v>4.752851711026616</v>
      </c>
      <c r="G420" t="s">
        <v>1046</v>
      </c>
      <c r="I420" t="str">
        <f t="shared" si="6"/>
        <v>虚拟入库样本名：LM195</v>
      </c>
    </row>
    <row r="421" spans="1:9" x14ac:dyDescent="0.15">
      <c r="A421" t="s">
        <v>1047</v>
      </c>
      <c r="B421" t="s">
        <v>1040</v>
      </c>
      <c r="C421" t="s">
        <v>1041</v>
      </c>
      <c r="D421">
        <v>1</v>
      </c>
      <c r="E421">
        <v>250</v>
      </c>
      <c r="F421">
        <v>5.3418803418803424</v>
      </c>
      <c r="G421" t="s">
        <v>1048</v>
      </c>
      <c r="I421" t="str">
        <f t="shared" si="6"/>
        <v>虚拟入库样本名：LM195</v>
      </c>
    </row>
    <row r="422" spans="1:9" x14ac:dyDescent="0.15">
      <c r="A422" t="s">
        <v>1049</v>
      </c>
      <c r="B422" t="s">
        <v>1040</v>
      </c>
      <c r="C422" t="s">
        <v>1041</v>
      </c>
      <c r="D422">
        <v>1</v>
      </c>
      <c r="E422">
        <v>250</v>
      </c>
      <c r="F422">
        <v>6.1274509803921573</v>
      </c>
      <c r="G422" t="s">
        <v>1050</v>
      </c>
      <c r="I422" t="str">
        <f t="shared" si="6"/>
        <v>虚拟入库样本名：LM195</v>
      </c>
    </row>
    <row r="423" spans="1:9" x14ac:dyDescent="0.15">
      <c r="A423" t="s">
        <v>1051</v>
      </c>
      <c r="B423" t="s">
        <v>1040</v>
      </c>
      <c r="C423" t="s">
        <v>1041</v>
      </c>
      <c r="D423">
        <v>1</v>
      </c>
      <c r="E423">
        <v>250</v>
      </c>
      <c r="F423">
        <v>6.6489361702127656</v>
      </c>
      <c r="G423" t="s">
        <v>1052</v>
      </c>
      <c r="I423" t="str">
        <f t="shared" si="6"/>
        <v>虚拟入库样本名：LM195</v>
      </c>
    </row>
    <row r="424" spans="1:9" x14ac:dyDescent="0.15">
      <c r="A424" t="s">
        <v>1053</v>
      </c>
      <c r="B424" t="s">
        <v>1040</v>
      </c>
      <c r="C424" t="s">
        <v>1041</v>
      </c>
      <c r="D424">
        <v>1</v>
      </c>
      <c r="E424">
        <v>250</v>
      </c>
      <c r="F424">
        <v>5.0607287449392713</v>
      </c>
      <c r="G424" t="s">
        <v>1054</v>
      </c>
      <c r="I424" t="str">
        <f t="shared" si="6"/>
        <v>虚拟入库样本名：LM195</v>
      </c>
    </row>
    <row r="425" spans="1:9" x14ac:dyDescent="0.15">
      <c r="A425" t="s">
        <v>1055</v>
      </c>
      <c r="B425" t="s">
        <v>1040</v>
      </c>
      <c r="C425" t="s">
        <v>1041</v>
      </c>
      <c r="D425">
        <v>1</v>
      </c>
      <c r="E425">
        <v>250</v>
      </c>
      <c r="F425">
        <v>5.2742616033755274</v>
      </c>
      <c r="G425" t="s">
        <v>1056</v>
      </c>
      <c r="I425" t="str">
        <f t="shared" si="6"/>
        <v>虚拟入库样本名：LM195</v>
      </c>
    </row>
    <row r="426" spans="1:9" x14ac:dyDescent="0.15">
      <c r="A426" t="s">
        <v>1057</v>
      </c>
      <c r="B426" t="s">
        <v>1058</v>
      </c>
      <c r="C426" t="s">
        <v>1059</v>
      </c>
      <c r="D426">
        <v>1</v>
      </c>
      <c r="E426">
        <v>250</v>
      </c>
      <c r="F426">
        <v>4.7892720306513414</v>
      </c>
      <c r="G426" t="s">
        <v>1060</v>
      </c>
      <c r="I426" t="str">
        <f t="shared" si="6"/>
        <v>虚拟入库样本名：LM172</v>
      </c>
    </row>
    <row r="427" spans="1:9" x14ac:dyDescent="0.15">
      <c r="A427" t="s">
        <v>1061</v>
      </c>
      <c r="B427" t="s">
        <v>1058</v>
      </c>
      <c r="C427" t="s">
        <v>1059</v>
      </c>
      <c r="D427">
        <v>1</v>
      </c>
      <c r="E427">
        <v>250</v>
      </c>
      <c r="F427">
        <v>4.716981132075472</v>
      </c>
      <c r="G427" t="s">
        <v>1062</v>
      </c>
      <c r="I427" t="str">
        <f t="shared" si="6"/>
        <v>虚拟入库样本名：LM172</v>
      </c>
    </row>
    <row r="428" spans="1:9" x14ac:dyDescent="0.15">
      <c r="A428" t="s">
        <v>1063</v>
      </c>
      <c r="B428" t="s">
        <v>1058</v>
      </c>
      <c r="C428" t="s">
        <v>1059</v>
      </c>
      <c r="D428">
        <v>1</v>
      </c>
      <c r="E428">
        <v>250</v>
      </c>
      <c r="F428">
        <v>5.7870370370370363</v>
      </c>
      <c r="G428" t="s">
        <v>1064</v>
      </c>
      <c r="I428" t="str">
        <f t="shared" si="6"/>
        <v>虚拟入库样本名：LM172</v>
      </c>
    </row>
    <row r="429" spans="1:9" x14ac:dyDescent="0.15">
      <c r="A429" t="s">
        <v>1065</v>
      </c>
      <c r="B429" t="s">
        <v>1058</v>
      </c>
      <c r="C429" t="s">
        <v>1059</v>
      </c>
      <c r="D429">
        <v>1</v>
      </c>
      <c r="E429">
        <v>250</v>
      </c>
      <c r="F429">
        <v>6.0975609756097562</v>
      </c>
      <c r="G429" t="s">
        <v>1066</v>
      </c>
      <c r="I429" t="str">
        <f t="shared" si="6"/>
        <v>虚拟入库样本名：LM172</v>
      </c>
    </row>
    <row r="430" spans="1:9" x14ac:dyDescent="0.15">
      <c r="A430" t="s">
        <v>1067</v>
      </c>
      <c r="B430" t="s">
        <v>1058</v>
      </c>
      <c r="C430" t="s">
        <v>1059</v>
      </c>
      <c r="D430">
        <v>1</v>
      </c>
      <c r="E430">
        <v>250</v>
      </c>
      <c r="F430">
        <v>4.9212598425196852</v>
      </c>
      <c r="G430" t="s">
        <v>1068</v>
      </c>
      <c r="I430" t="str">
        <f t="shared" si="6"/>
        <v>虚拟入库样本名：LM172</v>
      </c>
    </row>
    <row r="431" spans="1:9" x14ac:dyDescent="0.15">
      <c r="A431" t="s">
        <v>1069</v>
      </c>
      <c r="B431" t="s">
        <v>1058</v>
      </c>
      <c r="C431" t="s">
        <v>1059</v>
      </c>
      <c r="D431">
        <v>1</v>
      </c>
      <c r="E431">
        <v>250</v>
      </c>
      <c r="F431">
        <v>6.6844919786096257</v>
      </c>
      <c r="G431" t="s">
        <v>1070</v>
      </c>
      <c r="I431" t="str">
        <f t="shared" si="6"/>
        <v>虚拟入库样本名：LM172</v>
      </c>
    </row>
    <row r="432" spans="1:9" x14ac:dyDescent="0.15">
      <c r="A432" t="s">
        <v>1071</v>
      </c>
      <c r="B432" t="s">
        <v>1058</v>
      </c>
      <c r="C432" t="s">
        <v>1059</v>
      </c>
      <c r="D432">
        <v>1</v>
      </c>
      <c r="E432">
        <v>250</v>
      </c>
      <c r="F432">
        <v>6.0975609756097562</v>
      </c>
      <c r="G432" t="s">
        <v>1072</v>
      </c>
      <c r="I432" t="str">
        <f t="shared" si="6"/>
        <v>虚拟入库样本名：LM172</v>
      </c>
    </row>
    <row r="433" spans="1:9" x14ac:dyDescent="0.15">
      <c r="A433" t="s">
        <v>1073</v>
      </c>
      <c r="B433" t="s">
        <v>1058</v>
      </c>
      <c r="C433" t="s">
        <v>1059</v>
      </c>
      <c r="D433">
        <v>1</v>
      </c>
      <c r="E433">
        <v>250</v>
      </c>
      <c r="F433">
        <v>9.2592592592592595</v>
      </c>
      <c r="G433" t="s">
        <v>1074</v>
      </c>
      <c r="I433" t="str">
        <f t="shared" si="6"/>
        <v>虚拟入库样本名：LM172</v>
      </c>
    </row>
    <row r="434" spans="1:9" x14ac:dyDescent="0.15">
      <c r="A434" t="s">
        <v>1075</v>
      </c>
      <c r="B434" t="s">
        <v>1076</v>
      </c>
      <c r="C434" t="s">
        <v>1077</v>
      </c>
      <c r="D434">
        <v>1</v>
      </c>
      <c r="E434">
        <v>250</v>
      </c>
      <c r="F434">
        <v>5</v>
      </c>
      <c r="G434" t="s">
        <v>1078</v>
      </c>
      <c r="I434" t="str">
        <f t="shared" si="6"/>
        <v>虚拟入库样本名：LM173</v>
      </c>
    </row>
    <row r="435" spans="1:9" x14ac:dyDescent="0.15">
      <c r="A435" t="s">
        <v>1079</v>
      </c>
      <c r="B435" t="s">
        <v>1076</v>
      </c>
      <c r="C435" t="s">
        <v>1077</v>
      </c>
      <c r="D435">
        <v>1</v>
      </c>
      <c r="E435">
        <v>250</v>
      </c>
      <c r="F435">
        <v>5.9241706161137433</v>
      </c>
      <c r="G435" t="s">
        <v>1080</v>
      </c>
      <c r="I435" t="str">
        <f t="shared" si="6"/>
        <v>虚拟入库样本名：LM173</v>
      </c>
    </row>
    <row r="436" spans="1:9" x14ac:dyDescent="0.15">
      <c r="A436" t="s">
        <v>1081</v>
      </c>
      <c r="B436" t="s">
        <v>1076</v>
      </c>
      <c r="C436" t="s">
        <v>1077</v>
      </c>
      <c r="D436">
        <v>1</v>
      </c>
      <c r="E436">
        <v>250</v>
      </c>
      <c r="F436">
        <v>4.9212598425196852</v>
      </c>
      <c r="G436" t="s">
        <v>1082</v>
      </c>
      <c r="I436" t="str">
        <f t="shared" si="6"/>
        <v>虚拟入库样本名：LM173</v>
      </c>
    </row>
    <row r="437" spans="1:9" x14ac:dyDescent="0.15">
      <c r="A437" t="s">
        <v>1083</v>
      </c>
      <c r="B437" t="s">
        <v>1076</v>
      </c>
      <c r="C437" t="s">
        <v>1077</v>
      </c>
      <c r="D437">
        <v>1</v>
      </c>
      <c r="E437">
        <v>250</v>
      </c>
      <c r="F437">
        <v>5.7077625570776256</v>
      </c>
      <c r="G437" t="s">
        <v>1084</v>
      </c>
      <c r="I437" t="str">
        <f t="shared" si="6"/>
        <v>虚拟入库样本名：LM173</v>
      </c>
    </row>
    <row r="438" spans="1:9" x14ac:dyDescent="0.15">
      <c r="A438" t="s">
        <v>1085</v>
      </c>
      <c r="B438" t="s">
        <v>1076</v>
      </c>
      <c r="C438" t="s">
        <v>1077</v>
      </c>
      <c r="D438">
        <v>1</v>
      </c>
      <c r="E438">
        <v>250</v>
      </c>
      <c r="F438">
        <v>6.7934782608695654</v>
      </c>
      <c r="G438" t="s">
        <v>1086</v>
      </c>
      <c r="I438" t="str">
        <f t="shared" si="6"/>
        <v>虚拟入库样本名：LM173</v>
      </c>
    </row>
    <row r="439" spans="1:9" x14ac:dyDescent="0.15">
      <c r="A439" t="s">
        <v>1087</v>
      </c>
      <c r="B439" t="s">
        <v>1076</v>
      </c>
      <c r="C439" t="s">
        <v>1077</v>
      </c>
      <c r="D439">
        <v>1</v>
      </c>
      <c r="E439">
        <v>250</v>
      </c>
      <c r="F439">
        <v>8.064516129032258</v>
      </c>
      <c r="G439" t="s">
        <v>1088</v>
      </c>
      <c r="I439" t="str">
        <f t="shared" si="6"/>
        <v>虚拟入库样本名：LM173</v>
      </c>
    </row>
    <row r="440" spans="1:9" x14ac:dyDescent="0.15">
      <c r="A440" t="s">
        <v>1089</v>
      </c>
      <c r="B440" t="s">
        <v>1076</v>
      </c>
      <c r="C440" t="s">
        <v>1077</v>
      </c>
      <c r="D440">
        <v>1</v>
      </c>
      <c r="E440">
        <v>250</v>
      </c>
      <c r="F440">
        <v>6.6137566137566139</v>
      </c>
      <c r="G440" t="s">
        <v>1090</v>
      </c>
      <c r="I440" t="str">
        <f t="shared" si="6"/>
        <v>虚拟入库样本名：LM173</v>
      </c>
    </row>
    <row r="441" spans="1:9" x14ac:dyDescent="0.15">
      <c r="A441" t="s">
        <v>1091</v>
      </c>
      <c r="B441" t="s">
        <v>1076</v>
      </c>
      <c r="C441" t="s">
        <v>1077</v>
      </c>
      <c r="D441">
        <v>1</v>
      </c>
      <c r="E441">
        <v>250</v>
      </c>
      <c r="F441">
        <v>6.1274509803921573</v>
      </c>
      <c r="G441" t="s">
        <v>1092</v>
      </c>
      <c r="I441" t="str">
        <f t="shared" si="6"/>
        <v>虚拟入库样本名：LM173</v>
      </c>
    </row>
    <row r="442" spans="1:9" x14ac:dyDescent="0.15">
      <c r="A442" t="s">
        <v>1093</v>
      </c>
      <c r="B442" t="s">
        <v>1094</v>
      </c>
      <c r="C442" t="s">
        <v>1095</v>
      </c>
      <c r="D442">
        <v>1</v>
      </c>
      <c r="E442">
        <v>250</v>
      </c>
      <c r="F442">
        <v>6.0386473429951693</v>
      </c>
      <c r="G442" t="s">
        <v>1096</v>
      </c>
      <c r="I442" t="str">
        <f t="shared" si="6"/>
        <v>虚拟入库样本名：LM194</v>
      </c>
    </row>
    <row r="443" spans="1:9" x14ac:dyDescent="0.15">
      <c r="A443" t="s">
        <v>1097</v>
      </c>
      <c r="B443" t="s">
        <v>1094</v>
      </c>
      <c r="C443" t="s">
        <v>1095</v>
      </c>
      <c r="D443">
        <v>1</v>
      </c>
      <c r="E443">
        <v>250</v>
      </c>
      <c r="F443">
        <v>7.4850299401197606</v>
      </c>
      <c r="G443" t="s">
        <v>1098</v>
      </c>
      <c r="I443" t="str">
        <f t="shared" si="6"/>
        <v>虚拟入库样本名：LM194</v>
      </c>
    </row>
    <row r="444" spans="1:9" x14ac:dyDescent="0.15">
      <c r="A444" t="s">
        <v>1099</v>
      </c>
      <c r="B444" t="s">
        <v>1094</v>
      </c>
      <c r="C444" t="s">
        <v>1095</v>
      </c>
      <c r="D444">
        <v>1</v>
      </c>
      <c r="E444">
        <v>250</v>
      </c>
      <c r="F444">
        <v>8.064516129032258</v>
      </c>
      <c r="G444" t="s">
        <v>1100</v>
      </c>
      <c r="I444" t="str">
        <f t="shared" si="6"/>
        <v>虚拟入库样本名：LM194</v>
      </c>
    </row>
    <row r="445" spans="1:9" x14ac:dyDescent="0.15">
      <c r="A445" t="s">
        <v>1101</v>
      </c>
      <c r="B445" t="s">
        <v>1094</v>
      </c>
      <c r="C445" t="s">
        <v>1095</v>
      </c>
      <c r="D445">
        <v>1</v>
      </c>
      <c r="E445">
        <v>250</v>
      </c>
      <c r="F445">
        <v>7.7160493827160499</v>
      </c>
      <c r="G445" t="s">
        <v>1102</v>
      </c>
      <c r="I445" t="str">
        <f t="shared" si="6"/>
        <v>虚拟入库样本名：LM194</v>
      </c>
    </row>
    <row r="446" spans="1:9" x14ac:dyDescent="0.15">
      <c r="A446" t="s">
        <v>1103</v>
      </c>
      <c r="B446" t="s">
        <v>1094</v>
      </c>
      <c r="C446" t="s">
        <v>1095</v>
      </c>
      <c r="D446">
        <v>1</v>
      </c>
      <c r="E446">
        <v>250</v>
      </c>
      <c r="F446">
        <v>6.9444444444444446</v>
      </c>
      <c r="G446" t="s">
        <v>1104</v>
      </c>
      <c r="I446" t="str">
        <f t="shared" si="6"/>
        <v>虚拟入库样本名：LM194</v>
      </c>
    </row>
    <row r="447" spans="1:9" x14ac:dyDescent="0.15">
      <c r="A447" t="s">
        <v>1105</v>
      </c>
      <c r="B447" t="s">
        <v>1094</v>
      </c>
      <c r="C447" t="s">
        <v>1095</v>
      </c>
      <c r="D447">
        <v>1</v>
      </c>
      <c r="E447">
        <v>250</v>
      </c>
      <c r="F447">
        <v>5.9241706161137433</v>
      </c>
      <c r="G447" t="s">
        <v>1106</v>
      </c>
      <c r="I447" t="str">
        <f t="shared" si="6"/>
        <v>虚拟入库样本名：LM194</v>
      </c>
    </row>
    <row r="448" spans="1:9" x14ac:dyDescent="0.15">
      <c r="A448" t="s">
        <v>1107</v>
      </c>
      <c r="B448" t="s">
        <v>1094</v>
      </c>
      <c r="C448" t="s">
        <v>1095</v>
      </c>
      <c r="D448">
        <v>1</v>
      </c>
      <c r="E448">
        <v>250</v>
      </c>
      <c r="F448">
        <v>5.7339449541284404</v>
      </c>
      <c r="G448" t="s">
        <v>1108</v>
      </c>
      <c r="I448" t="str">
        <f t="shared" si="6"/>
        <v>虚拟入库样本名：LM194</v>
      </c>
    </row>
    <row r="449" spans="1:9" x14ac:dyDescent="0.15">
      <c r="A449" t="s">
        <v>1109</v>
      </c>
      <c r="B449" t="s">
        <v>1094</v>
      </c>
      <c r="C449" t="s">
        <v>1095</v>
      </c>
      <c r="D449">
        <v>1</v>
      </c>
      <c r="E449">
        <v>250</v>
      </c>
      <c r="F449">
        <v>12.254901960784309</v>
      </c>
      <c r="G449" t="s">
        <v>1110</v>
      </c>
      <c r="I449" t="str">
        <f t="shared" si="6"/>
        <v>虚拟入库样本名：LM194</v>
      </c>
    </row>
    <row r="450" spans="1:9" x14ac:dyDescent="0.15">
      <c r="A450" t="s">
        <v>1111</v>
      </c>
      <c r="B450" t="s">
        <v>1112</v>
      </c>
      <c r="C450" t="s">
        <v>1113</v>
      </c>
      <c r="D450">
        <v>1</v>
      </c>
      <c r="E450">
        <v>250</v>
      </c>
      <c r="F450">
        <v>8.9285714285714288</v>
      </c>
      <c r="G450" t="s">
        <v>1114</v>
      </c>
      <c r="I450" t="str">
        <f t="shared" si="6"/>
        <v>虚拟入库样本名：LM250</v>
      </c>
    </row>
    <row r="451" spans="1:9" x14ac:dyDescent="0.15">
      <c r="A451" t="s">
        <v>1115</v>
      </c>
      <c r="B451" t="s">
        <v>1112</v>
      </c>
      <c r="C451" t="s">
        <v>1113</v>
      </c>
      <c r="D451">
        <v>1</v>
      </c>
      <c r="E451">
        <v>250</v>
      </c>
      <c r="F451">
        <v>7.3529411764705879</v>
      </c>
      <c r="G451" t="s">
        <v>1116</v>
      </c>
      <c r="I451" t="str">
        <f t="shared" ref="I451:I514" si="7">CONCATENATE(C$1,"：",C451)</f>
        <v>虚拟入库样本名：LM250</v>
      </c>
    </row>
    <row r="452" spans="1:9" x14ac:dyDescent="0.15">
      <c r="A452" t="s">
        <v>1117</v>
      </c>
      <c r="B452" t="s">
        <v>1112</v>
      </c>
      <c r="C452" t="s">
        <v>1113</v>
      </c>
      <c r="D452">
        <v>1</v>
      </c>
      <c r="E452">
        <v>250</v>
      </c>
      <c r="F452">
        <v>7.5301204819277103</v>
      </c>
      <c r="G452" t="s">
        <v>1118</v>
      </c>
      <c r="I452" t="str">
        <f t="shared" si="7"/>
        <v>虚拟入库样本名：LM250</v>
      </c>
    </row>
    <row r="453" spans="1:9" x14ac:dyDescent="0.15">
      <c r="A453" t="s">
        <v>1119</v>
      </c>
      <c r="B453" t="s">
        <v>1112</v>
      </c>
      <c r="C453" t="s">
        <v>1113</v>
      </c>
      <c r="D453">
        <v>1</v>
      </c>
      <c r="E453">
        <v>250</v>
      </c>
      <c r="F453">
        <v>8.2236842105263168</v>
      </c>
      <c r="G453" t="s">
        <v>1120</v>
      </c>
      <c r="I453" t="str">
        <f t="shared" si="7"/>
        <v>虚拟入库样本名：LM250</v>
      </c>
    </row>
    <row r="454" spans="1:9" x14ac:dyDescent="0.15">
      <c r="A454" t="s">
        <v>1121</v>
      </c>
      <c r="B454" t="s">
        <v>1112</v>
      </c>
      <c r="C454" t="s">
        <v>1113</v>
      </c>
      <c r="D454">
        <v>1</v>
      </c>
      <c r="E454">
        <v>250</v>
      </c>
      <c r="F454">
        <v>8.8028169014084519</v>
      </c>
      <c r="G454" t="s">
        <v>1122</v>
      </c>
      <c r="I454" t="str">
        <f t="shared" si="7"/>
        <v>虚拟入库样本名：LM250</v>
      </c>
    </row>
    <row r="455" spans="1:9" x14ac:dyDescent="0.15">
      <c r="A455" t="s">
        <v>1123</v>
      </c>
      <c r="B455" t="s">
        <v>1112</v>
      </c>
      <c r="C455" t="s">
        <v>1113</v>
      </c>
      <c r="D455">
        <v>1</v>
      </c>
      <c r="E455">
        <v>250</v>
      </c>
      <c r="F455">
        <v>8.1699346405228752</v>
      </c>
      <c r="G455" t="s">
        <v>1124</v>
      </c>
      <c r="I455" t="str">
        <f t="shared" si="7"/>
        <v>虚拟入库样本名：LM250</v>
      </c>
    </row>
    <row r="456" spans="1:9" x14ac:dyDescent="0.15">
      <c r="A456" t="s">
        <v>1125</v>
      </c>
      <c r="B456" t="s">
        <v>1112</v>
      </c>
      <c r="C456" t="s">
        <v>1113</v>
      </c>
      <c r="D456">
        <v>1</v>
      </c>
      <c r="E456">
        <v>250</v>
      </c>
      <c r="F456">
        <v>9.4696969696969706</v>
      </c>
      <c r="G456" t="s">
        <v>1126</v>
      </c>
      <c r="I456" t="str">
        <f t="shared" si="7"/>
        <v>虚拟入库样本名：LM250</v>
      </c>
    </row>
    <row r="457" spans="1:9" x14ac:dyDescent="0.15">
      <c r="A457" t="s">
        <v>1127</v>
      </c>
      <c r="B457" t="s">
        <v>1112</v>
      </c>
      <c r="C457" t="s">
        <v>1113</v>
      </c>
      <c r="D457">
        <v>1</v>
      </c>
      <c r="E457">
        <v>250</v>
      </c>
      <c r="F457">
        <v>18.382352941176471</v>
      </c>
      <c r="G457" t="s">
        <v>1128</v>
      </c>
      <c r="I457" t="str">
        <f t="shared" si="7"/>
        <v>虚拟入库样本名：LM250</v>
      </c>
    </row>
    <row r="458" spans="1:9" x14ac:dyDescent="0.15">
      <c r="A458" t="s">
        <v>1129</v>
      </c>
      <c r="B458" t="s">
        <v>1130</v>
      </c>
      <c r="C458" t="s">
        <v>1131</v>
      </c>
      <c r="D458">
        <v>1</v>
      </c>
      <c r="E458">
        <v>500</v>
      </c>
      <c r="F458">
        <v>10.96491228070175</v>
      </c>
      <c r="G458" t="s">
        <v>1132</v>
      </c>
      <c r="I458" t="str">
        <f t="shared" si="7"/>
        <v>虚拟入库样本名：LM164</v>
      </c>
    </row>
    <row r="459" spans="1:9" x14ac:dyDescent="0.15">
      <c r="A459" t="s">
        <v>1133</v>
      </c>
      <c r="B459" t="s">
        <v>1134</v>
      </c>
      <c r="C459" t="s">
        <v>1135</v>
      </c>
      <c r="D459">
        <v>1</v>
      </c>
      <c r="E459">
        <v>250</v>
      </c>
      <c r="F459">
        <v>5.9808612440191391</v>
      </c>
      <c r="G459" t="s">
        <v>1136</v>
      </c>
      <c r="I459" t="str">
        <f t="shared" si="7"/>
        <v>虚拟入库样本名：LM182</v>
      </c>
    </row>
    <row r="460" spans="1:9" x14ac:dyDescent="0.15">
      <c r="A460" t="s">
        <v>1137</v>
      </c>
      <c r="B460" t="s">
        <v>1134</v>
      </c>
      <c r="C460" t="s">
        <v>1135</v>
      </c>
      <c r="D460">
        <v>1</v>
      </c>
      <c r="E460">
        <v>250</v>
      </c>
      <c r="F460">
        <v>5.6306306306306304</v>
      </c>
      <c r="G460" t="s">
        <v>1138</v>
      </c>
      <c r="I460" t="str">
        <f t="shared" si="7"/>
        <v>虚拟入库样本名：LM182</v>
      </c>
    </row>
    <row r="461" spans="1:9" x14ac:dyDescent="0.15">
      <c r="A461" t="s">
        <v>1139</v>
      </c>
      <c r="B461" t="s">
        <v>1134</v>
      </c>
      <c r="C461" t="s">
        <v>1135</v>
      </c>
      <c r="D461">
        <v>1</v>
      </c>
      <c r="E461">
        <v>250</v>
      </c>
      <c r="F461">
        <v>6.7934782608695654</v>
      </c>
      <c r="G461" t="s">
        <v>1140</v>
      </c>
      <c r="I461" t="str">
        <f t="shared" si="7"/>
        <v>虚拟入库样本名：LM182</v>
      </c>
    </row>
    <row r="462" spans="1:9" x14ac:dyDescent="0.15">
      <c r="A462" t="s">
        <v>1141</v>
      </c>
      <c r="B462" t="s">
        <v>1134</v>
      </c>
      <c r="C462" t="s">
        <v>1135</v>
      </c>
      <c r="D462">
        <v>1</v>
      </c>
      <c r="E462">
        <v>250</v>
      </c>
      <c r="F462">
        <v>6.3131313131313131</v>
      </c>
      <c r="G462" t="s">
        <v>1142</v>
      </c>
      <c r="I462" t="str">
        <f t="shared" si="7"/>
        <v>虚拟入库样本名：LM182</v>
      </c>
    </row>
    <row r="463" spans="1:9" x14ac:dyDescent="0.15">
      <c r="A463" t="s">
        <v>1143</v>
      </c>
      <c r="B463" t="s">
        <v>1134</v>
      </c>
      <c r="C463" t="s">
        <v>1135</v>
      </c>
      <c r="D463">
        <v>1</v>
      </c>
      <c r="E463">
        <v>250</v>
      </c>
      <c r="F463">
        <v>5.9241706161137433</v>
      </c>
      <c r="G463" t="s">
        <v>1144</v>
      </c>
      <c r="I463" t="str">
        <f t="shared" si="7"/>
        <v>虚拟入库样本名：LM182</v>
      </c>
    </row>
    <row r="464" spans="1:9" x14ac:dyDescent="0.15">
      <c r="A464" t="s">
        <v>1145</v>
      </c>
      <c r="B464" t="s">
        <v>1134</v>
      </c>
      <c r="C464" t="s">
        <v>1135</v>
      </c>
      <c r="D464">
        <v>1</v>
      </c>
      <c r="E464">
        <v>250</v>
      </c>
      <c r="F464">
        <v>6.3131313131313131</v>
      </c>
      <c r="G464" t="s">
        <v>1146</v>
      </c>
      <c r="I464" t="str">
        <f t="shared" si="7"/>
        <v>虚拟入库样本名：LM182</v>
      </c>
    </row>
    <row r="465" spans="1:9" x14ac:dyDescent="0.15">
      <c r="A465" t="s">
        <v>1147</v>
      </c>
      <c r="B465" t="s">
        <v>1134</v>
      </c>
      <c r="C465" t="s">
        <v>1135</v>
      </c>
      <c r="D465">
        <v>1</v>
      </c>
      <c r="E465">
        <v>250</v>
      </c>
      <c r="F465">
        <v>6.1274509803921573</v>
      </c>
      <c r="G465" t="s">
        <v>1148</v>
      </c>
      <c r="I465" t="str">
        <f t="shared" si="7"/>
        <v>虚拟入库样本名：LM182</v>
      </c>
    </row>
    <row r="466" spans="1:9" x14ac:dyDescent="0.15">
      <c r="A466" t="s">
        <v>1149</v>
      </c>
      <c r="B466" t="s">
        <v>1134</v>
      </c>
      <c r="C466" t="s">
        <v>1135</v>
      </c>
      <c r="D466">
        <v>1</v>
      </c>
      <c r="E466">
        <v>250</v>
      </c>
      <c r="F466">
        <v>8.9285714285714288</v>
      </c>
      <c r="G466" t="s">
        <v>1150</v>
      </c>
      <c r="I466" t="str">
        <f t="shared" si="7"/>
        <v>虚拟入库样本名：LM182</v>
      </c>
    </row>
    <row r="467" spans="1:9" x14ac:dyDescent="0.15">
      <c r="A467" t="s">
        <v>1151</v>
      </c>
      <c r="B467" t="s">
        <v>1152</v>
      </c>
      <c r="C467" t="s">
        <v>1153</v>
      </c>
      <c r="D467">
        <v>1</v>
      </c>
      <c r="E467">
        <v>250</v>
      </c>
      <c r="F467">
        <v>5.9808612440191391</v>
      </c>
      <c r="G467" t="s">
        <v>1154</v>
      </c>
      <c r="I467" t="str">
        <f t="shared" si="7"/>
        <v>虚拟入库样本名：LM183</v>
      </c>
    </row>
    <row r="468" spans="1:9" x14ac:dyDescent="0.15">
      <c r="A468" t="s">
        <v>1155</v>
      </c>
      <c r="B468" t="s">
        <v>1152</v>
      </c>
      <c r="C468" t="s">
        <v>1153</v>
      </c>
      <c r="D468">
        <v>1</v>
      </c>
      <c r="E468">
        <v>250</v>
      </c>
      <c r="F468">
        <v>8.2236842105263168</v>
      </c>
      <c r="G468" t="s">
        <v>1156</v>
      </c>
      <c r="I468" t="str">
        <f t="shared" si="7"/>
        <v>虚拟入库样本名：LM183</v>
      </c>
    </row>
    <row r="469" spans="1:9" x14ac:dyDescent="0.15">
      <c r="A469" t="s">
        <v>1157</v>
      </c>
      <c r="B469" t="s">
        <v>1152</v>
      </c>
      <c r="C469" t="s">
        <v>1153</v>
      </c>
      <c r="D469">
        <v>1</v>
      </c>
      <c r="E469">
        <v>250</v>
      </c>
      <c r="F469">
        <v>5.8962264150943398</v>
      </c>
      <c r="G469" t="s">
        <v>1158</v>
      </c>
      <c r="I469" t="str">
        <f t="shared" si="7"/>
        <v>虚拟入库样本名：LM183</v>
      </c>
    </row>
    <row r="470" spans="1:9" x14ac:dyDescent="0.15">
      <c r="A470" t="s">
        <v>1159</v>
      </c>
      <c r="B470" t="s">
        <v>1152</v>
      </c>
      <c r="C470" t="s">
        <v>1153</v>
      </c>
      <c r="D470">
        <v>1</v>
      </c>
      <c r="E470">
        <v>250</v>
      </c>
      <c r="F470">
        <v>6.4432989690721651</v>
      </c>
      <c r="G470" t="s">
        <v>1160</v>
      </c>
      <c r="I470" t="str">
        <f t="shared" si="7"/>
        <v>虚拟入库样本名：LM183</v>
      </c>
    </row>
    <row r="471" spans="1:9" x14ac:dyDescent="0.15">
      <c r="A471" t="s">
        <v>1161</v>
      </c>
      <c r="B471" t="s">
        <v>1152</v>
      </c>
      <c r="C471" t="s">
        <v>1153</v>
      </c>
      <c r="D471">
        <v>1</v>
      </c>
      <c r="E471">
        <v>250</v>
      </c>
      <c r="F471">
        <v>5.9808612440191391</v>
      </c>
      <c r="G471" t="s">
        <v>1162</v>
      </c>
      <c r="I471" t="str">
        <f t="shared" si="7"/>
        <v>虚拟入库样本名：LM183</v>
      </c>
    </row>
    <row r="472" spans="1:9" x14ac:dyDescent="0.15">
      <c r="A472" t="s">
        <v>1163</v>
      </c>
      <c r="B472" t="s">
        <v>1152</v>
      </c>
      <c r="C472" t="s">
        <v>1153</v>
      </c>
      <c r="D472">
        <v>1</v>
      </c>
      <c r="E472">
        <v>250</v>
      </c>
      <c r="F472">
        <v>6.9060773480662974</v>
      </c>
      <c r="G472" t="s">
        <v>1164</v>
      </c>
      <c r="I472" t="str">
        <f t="shared" si="7"/>
        <v>虚拟入库样本名：LM183</v>
      </c>
    </row>
    <row r="473" spans="1:9" x14ac:dyDescent="0.15">
      <c r="A473" t="s">
        <v>1165</v>
      </c>
      <c r="B473" t="s">
        <v>1152</v>
      </c>
      <c r="C473" t="s">
        <v>1153</v>
      </c>
      <c r="D473">
        <v>1</v>
      </c>
      <c r="E473">
        <v>250</v>
      </c>
      <c r="F473">
        <v>6.6489361702127656</v>
      </c>
      <c r="G473" t="s">
        <v>1166</v>
      </c>
      <c r="I473" t="str">
        <f t="shared" si="7"/>
        <v>虚拟入库样本名：LM183</v>
      </c>
    </row>
    <row r="474" spans="1:9" x14ac:dyDescent="0.15">
      <c r="A474" t="s">
        <v>1167</v>
      </c>
      <c r="B474" t="s">
        <v>1152</v>
      </c>
      <c r="C474" t="s">
        <v>1153</v>
      </c>
      <c r="D474">
        <v>1</v>
      </c>
      <c r="E474">
        <v>250</v>
      </c>
      <c r="F474">
        <v>8.3333333333333339</v>
      </c>
      <c r="G474" t="s">
        <v>1168</v>
      </c>
      <c r="I474" t="str">
        <f t="shared" si="7"/>
        <v>虚拟入库样本名：LM183</v>
      </c>
    </row>
    <row r="475" spans="1:9" x14ac:dyDescent="0.15">
      <c r="A475" t="s">
        <v>1169</v>
      </c>
      <c r="B475" t="s">
        <v>1170</v>
      </c>
      <c r="C475" t="s">
        <v>1171</v>
      </c>
      <c r="D475">
        <v>1</v>
      </c>
      <c r="E475">
        <v>500</v>
      </c>
      <c r="F475">
        <v>7.3529411764705879</v>
      </c>
      <c r="G475" t="s">
        <v>1172</v>
      </c>
      <c r="I475" t="str">
        <f t="shared" si="7"/>
        <v>虚拟入库样本名：LM166</v>
      </c>
    </row>
    <row r="476" spans="1:9" x14ac:dyDescent="0.15">
      <c r="A476" t="s">
        <v>1173</v>
      </c>
      <c r="B476" t="s">
        <v>1170</v>
      </c>
      <c r="C476" t="s">
        <v>1171</v>
      </c>
      <c r="D476">
        <v>1</v>
      </c>
      <c r="E476">
        <v>500</v>
      </c>
      <c r="F476">
        <v>6.9444444444444446</v>
      </c>
      <c r="G476" t="s">
        <v>1174</v>
      </c>
      <c r="I476" t="str">
        <f t="shared" si="7"/>
        <v>虚拟入库样本名：LM166</v>
      </c>
    </row>
    <row r="477" spans="1:9" x14ac:dyDescent="0.15">
      <c r="A477" t="s">
        <v>1175</v>
      </c>
      <c r="B477" t="s">
        <v>1170</v>
      </c>
      <c r="C477" t="s">
        <v>1171</v>
      </c>
      <c r="D477">
        <v>1</v>
      </c>
      <c r="E477">
        <v>500</v>
      </c>
      <c r="F477">
        <v>7.4626865671641793</v>
      </c>
      <c r="G477" t="s">
        <v>1176</v>
      </c>
      <c r="I477" t="str">
        <f t="shared" si="7"/>
        <v>虚拟入库样本名：LM166</v>
      </c>
    </row>
    <row r="478" spans="1:9" x14ac:dyDescent="0.15">
      <c r="A478" t="s">
        <v>1177</v>
      </c>
      <c r="B478" t="s">
        <v>1170</v>
      </c>
      <c r="C478" t="s">
        <v>1171</v>
      </c>
      <c r="D478">
        <v>1</v>
      </c>
      <c r="E478">
        <v>500</v>
      </c>
      <c r="F478">
        <v>8.4459459459459456</v>
      </c>
      <c r="G478" t="s">
        <v>1178</v>
      </c>
      <c r="I478" t="str">
        <f t="shared" si="7"/>
        <v>虚拟入库样本名：LM166</v>
      </c>
    </row>
    <row r="479" spans="1:9" x14ac:dyDescent="0.15">
      <c r="A479" t="s">
        <v>1179</v>
      </c>
      <c r="B479" t="s">
        <v>1180</v>
      </c>
      <c r="C479" t="s">
        <v>1181</v>
      </c>
      <c r="D479">
        <v>1</v>
      </c>
      <c r="E479">
        <v>250</v>
      </c>
      <c r="F479">
        <v>7.668711656441717</v>
      </c>
      <c r="G479" t="s">
        <v>1182</v>
      </c>
      <c r="I479" t="str">
        <f t="shared" si="7"/>
        <v>虚拟入库样本名：LM196</v>
      </c>
    </row>
    <row r="480" spans="1:9" x14ac:dyDescent="0.15">
      <c r="A480" t="s">
        <v>1183</v>
      </c>
      <c r="B480" t="s">
        <v>1180</v>
      </c>
      <c r="C480" t="s">
        <v>1181</v>
      </c>
      <c r="D480">
        <v>1</v>
      </c>
      <c r="E480">
        <v>250</v>
      </c>
      <c r="F480">
        <v>6.9832402234636879</v>
      </c>
      <c r="G480" t="s">
        <v>1184</v>
      </c>
      <c r="I480" t="str">
        <f t="shared" si="7"/>
        <v>虚拟入库样本名：LM196</v>
      </c>
    </row>
    <row r="481" spans="1:9" x14ac:dyDescent="0.15">
      <c r="A481" t="s">
        <v>1185</v>
      </c>
      <c r="B481" t="s">
        <v>1180</v>
      </c>
      <c r="C481" t="s">
        <v>1181</v>
      </c>
      <c r="D481">
        <v>1</v>
      </c>
      <c r="E481">
        <v>250</v>
      </c>
      <c r="F481">
        <v>11.79245283018868</v>
      </c>
      <c r="G481" t="s">
        <v>1186</v>
      </c>
      <c r="I481" t="str">
        <f t="shared" si="7"/>
        <v>虚拟入库样本名：LM196</v>
      </c>
    </row>
    <row r="482" spans="1:9" x14ac:dyDescent="0.15">
      <c r="A482" t="s">
        <v>1187</v>
      </c>
      <c r="B482" t="s">
        <v>1180</v>
      </c>
      <c r="C482" t="s">
        <v>1181</v>
      </c>
      <c r="D482">
        <v>1</v>
      </c>
      <c r="E482">
        <v>250</v>
      </c>
      <c r="F482">
        <v>6.6489361702127656</v>
      </c>
      <c r="G482" t="s">
        <v>1188</v>
      </c>
      <c r="I482" t="str">
        <f t="shared" si="7"/>
        <v>虚拟入库样本名：LM196</v>
      </c>
    </row>
    <row r="483" spans="1:9" x14ac:dyDescent="0.15">
      <c r="A483" t="s">
        <v>1189</v>
      </c>
      <c r="B483" t="s">
        <v>1180</v>
      </c>
      <c r="C483" t="s">
        <v>1181</v>
      </c>
      <c r="D483">
        <v>1</v>
      </c>
      <c r="E483">
        <v>250</v>
      </c>
      <c r="F483">
        <v>7.6219512195121961</v>
      </c>
      <c r="G483" t="s">
        <v>1190</v>
      </c>
      <c r="I483" t="str">
        <f t="shared" si="7"/>
        <v>虚拟入库样本名：LM196</v>
      </c>
    </row>
    <row r="484" spans="1:9" x14ac:dyDescent="0.15">
      <c r="A484" t="s">
        <v>1191</v>
      </c>
      <c r="B484" t="s">
        <v>1180</v>
      </c>
      <c r="C484" t="s">
        <v>1181</v>
      </c>
      <c r="D484">
        <v>1</v>
      </c>
      <c r="E484">
        <v>250</v>
      </c>
      <c r="F484">
        <v>9.1911764705882355</v>
      </c>
      <c r="G484" t="s">
        <v>1192</v>
      </c>
      <c r="I484" t="str">
        <f t="shared" si="7"/>
        <v>虚拟入库样本名：LM196</v>
      </c>
    </row>
    <row r="485" spans="1:9" x14ac:dyDescent="0.15">
      <c r="A485" t="s">
        <v>1193</v>
      </c>
      <c r="B485" t="s">
        <v>1180</v>
      </c>
      <c r="C485" t="s">
        <v>1181</v>
      </c>
      <c r="D485">
        <v>1</v>
      </c>
      <c r="E485">
        <v>250</v>
      </c>
      <c r="F485">
        <v>10.68376068376068</v>
      </c>
      <c r="G485" t="s">
        <v>1194</v>
      </c>
      <c r="I485" t="str">
        <f t="shared" si="7"/>
        <v>虚拟入库样本名：LM196</v>
      </c>
    </row>
    <row r="486" spans="1:9" x14ac:dyDescent="0.15">
      <c r="A486" t="s">
        <v>1195</v>
      </c>
      <c r="B486" t="s">
        <v>1180</v>
      </c>
      <c r="C486" t="s">
        <v>1181</v>
      </c>
      <c r="D486">
        <v>1</v>
      </c>
      <c r="E486">
        <v>250</v>
      </c>
      <c r="F486">
        <v>7.1022727272727266</v>
      </c>
      <c r="G486" t="s">
        <v>1196</v>
      </c>
      <c r="I486" t="str">
        <f t="shared" si="7"/>
        <v>虚拟入库样本名：LM196</v>
      </c>
    </row>
    <row r="487" spans="1:9" x14ac:dyDescent="0.15">
      <c r="A487" t="s">
        <v>1197</v>
      </c>
      <c r="B487" t="s">
        <v>1198</v>
      </c>
      <c r="C487" t="s">
        <v>1199</v>
      </c>
      <c r="D487">
        <v>1</v>
      </c>
      <c r="E487">
        <v>250</v>
      </c>
      <c r="F487">
        <v>3.5014005602240892</v>
      </c>
      <c r="G487" t="s">
        <v>1200</v>
      </c>
      <c r="I487" t="str">
        <f t="shared" si="7"/>
        <v>虚拟入库样本名：LM174</v>
      </c>
    </row>
    <row r="488" spans="1:9" x14ac:dyDescent="0.15">
      <c r="A488" t="s">
        <v>1201</v>
      </c>
      <c r="B488" t="s">
        <v>1198</v>
      </c>
      <c r="C488" t="s">
        <v>1199</v>
      </c>
      <c r="D488">
        <v>1</v>
      </c>
      <c r="E488">
        <v>250</v>
      </c>
      <c r="F488">
        <v>6.9444444444444446</v>
      </c>
      <c r="G488" t="s">
        <v>1202</v>
      </c>
      <c r="I488" t="str">
        <f t="shared" si="7"/>
        <v>虚拟入库样本名：LM174</v>
      </c>
    </row>
    <row r="489" spans="1:9" x14ac:dyDescent="0.15">
      <c r="A489" t="s">
        <v>1203</v>
      </c>
      <c r="B489" t="s">
        <v>1198</v>
      </c>
      <c r="C489" t="s">
        <v>1199</v>
      </c>
      <c r="D489">
        <v>1</v>
      </c>
      <c r="E489">
        <v>250</v>
      </c>
      <c r="F489">
        <v>5.2742616033755274</v>
      </c>
      <c r="G489" t="s">
        <v>1204</v>
      </c>
      <c r="I489" t="str">
        <f t="shared" si="7"/>
        <v>虚拟入库样本名：LM174</v>
      </c>
    </row>
    <row r="490" spans="1:9" x14ac:dyDescent="0.15">
      <c r="A490" t="s">
        <v>1205</v>
      </c>
      <c r="B490" t="s">
        <v>1198</v>
      </c>
      <c r="C490" t="s">
        <v>1199</v>
      </c>
      <c r="D490">
        <v>1</v>
      </c>
      <c r="E490">
        <v>250</v>
      </c>
      <c r="F490">
        <v>9.1911764705882355</v>
      </c>
      <c r="G490" t="s">
        <v>1206</v>
      </c>
      <c r="I490" t="str">
        <f t="shared" si="7"/>
        <v>虚拟入库样本名：LM174</v>
      </c>
    </row>
    <row r="491" spans="1:9" x14ac:dyDescent="0.15">
      <c r="A491" t="s">
        <v>1207</v>
      </c>
      <c r="B491" t="s">
        <v>1198</v>
      </c>
      <c r="C491" t="s">
        <v>1199</v>
      </c>
      <c r="D491">
        <v>1</v>
      </c>
      <c r="E491">
        <v>250</v>
      </c>
      <c r="F491">
        <v>5.2521008403361336</v>
      </c>
      <c r="G491" t="s">
        <v>1208</v>
      </c>
      <c r="I491" t="str">
        <f t="shared" si="7"/>
        <v>虚拟入库样本名：LM174</v>
      </c>
    </row>
    <row r="492" spans="1:9" x14ac:dyDescent="0.15">
      <c r="A492" t="s">
        <v>1209</v>
      </c>
      <c r="B492" t="s">
        <v>1198</v>
      </c>
      <c r="C492" t="s">
        <v>1199</v>
      </c>
      <c r="D492">
        <v>1</v>
      </c>
      <c r="E492">
        <v>250</v>
      </c>
      <c r="F492">
        <v>7.0224719101123592</v>
      </c>
      <c r="G492" t="s">
        <v>1210</v>
      </c>
      <c r="I492" t="str">
        <f t="shared" si="7"/>
        <v>虚拟入库样本名：LM174</v>
      </c>
    </row>
    <row r="493" spans="1:9" x14ac:dyDescent="0.15">
      <c r="A493" t="s">
        <v>1211</v>
      </c>
      <c r="B493" t="s">
        <v>1198</v>
      </c>
      <c r="C493" t="s">
        <v>1199</v>
      </c>
      <c r="D493">
        <v>1</v>
      </c>
      <c r="E493">
        <v>250</v>
      </c>
      <c r="F493">
        <v>3.7878787878787881</v>
      </c>
      <c r="G493" t="s">
        <v>1212</v>
      </c>
      <c r="I493" t="str">
        <f t="shared" si="7"/>
        <v>虚拟入库样本名：LM174</v>
      </c>
    </row>
    <row r="494" spans="1:9" x14ac:dyDescent="0.15">
      <c r="A494" t="s">
        <v>1213</v>
      </c>
      <c r="B494" t="s">
        <v>1198</v>
      </c>
      <c r="C494" t="s">
        <v>1199</v>
      </c>
      <c r="D494">
        <v>1</v>
      </c>
      <c r="E494">
        <v>250</v>
      </c>
      <c r="F494">
        <v>7.7639751552795024</v>
      </c>
      <c r="G494" t="s">
        <v>1214</v>
      </c>
      <c r="I494" t="str">
        <f t="shared" si="7"/>
        <v>虚拟入库样本名：LM174</v>
      </c>
    </row>
    <row r="495" spans="1:9" x14ac:dyDescent="0.15">
      <c r="A495" t="s">
        <v>1215</v>
      </c>
      <c r="B495" t="s">
        <v>1216</v>
      </c>
      <c r="C495" t="s">
        <v>1217</v>
      </c>
      <c r="D495">
        <v>1</v>
      </c>
      <c r="E495">
        <v>250</v>
      </c>
      <c r="F495">
        <v>3.229974160206718</v>
      </c>
      <c r="G495" t="s">
        <v>1218</v>
      </c>
      <c r="I495" t="str">
        <f t="shared" si="7"/>
        <v>虚拟入库样本名：LM175</v>
      </c>
    </row>
    <row r="496" spans="1:9" x14ac:dyDescent="0.15">
      <c r="A496" t="s">
        <v>1219</v>
      </c>
      <c r="B496" t="s">
        <v>1216</v>
      </c>
      <c r="C496" t="s">
        <v>1217</v>
      </c>
      <c r="D496">
        <v>1</v>
      </c>
      <c r="E496">
        <v>250</v>
      </c>
      <c r="F496">
        <v>5.8962264150943398</v>
      </c>
      <c r="G496" t="s">
        <v>1220</v>
      </c>
      <c r="I496" t="str">
        <f t="shared" si="7"/>
        <v>虚拟入库样本名：LM175</v>
      </c>
    </row>
    <row r="497" spans="1:9" x14ac:dyDescent="0.15">
      <c r="A497" t="s">
        <v>1221</v>
      </c>
      <c r="B497" t="s">
        <v>1216</v>
      </c>
      <c r="C497" t="s">
        <v>1217</v>
      </c>
      <c r="D497">
        <v>1</v>
      </c>
      <c r="E497">
        <v>250</v>
      </c>
      <c r="F497">
        <v>5.5803571428571432</v>
      </c>
      <c r="G497" t="s">
        <v>1222</v>
      </c>
      <c r="I497" t="str">
        <f t="shared" si="7"/>
        <v>虚拟入库样本名：LM175</v>
      </c>
    </row>
    <row r="498" spans="1:9" x14ac:dyDescent="0.15">
      <c r="A498" t="s">
        <v>1223</v>
      </c>
      <c r="B498" t="s">
        <v>1216</v>
      </c>
      <c r="C498" t="s">
        <v>1217</v>
      </c>
      <c r="D498">
        <v>1</v>
      </c>
      <c r="E498">
        <v>250</v>
      </c>
      <c r="F498">
        <v>6.2814070351758797</v>
      </c>
      <c r="G498" t="s">
        <v>1224</v>
      </c>
      <c r="I498" t="str">
        <f t="shared" si="7"/>
        <v>虚拟入库样本名：LM175</v>
      </c>
    </row>
    <row r="499" spans="1:9" x14ac:dyDescent="0.15">
      <c r="A499" t="s">
        <v>1225</v>
      </c>
      <c r="B499" t="s">
        <v>1216</v>
      </c>
      <c r="C499" t="s">
        <v>1217</v>
      </c>
      <c r="D499">
        <v>1</v>
      </c>
      <c r="E499">
        <v>250</v>
      </c>
      <c r="F499">
        <v>3.6873156342182889</v>
      </c>
      <c r="G499" t="s">
        <v>1226</v>
      </c>
      <c r="I499" t="str">
        <f t="shared" si="7"/>
        <v>虚拟入库样本名：LM175</v>
      </c>
    </row>
    <row r="500" spans="1:9" x14ac:dyDescent="0.15">
      <c r="A500" t="s">
        <v>1227</v>
      </c>
      <c r="B500" t="s">
        <v>1216</v>
      </c>
      <c r="C500" t="s">
        <v>1217</v>
      </c>
      <c r="D500">
        <v>1</v>
      </c>
      <c r="E500">
        <v>250</v>
      </c>
      <c r="F500">
        <v>3.7878787878787881</v>
      </c>
      <c r="G500" t="s">
        <v>1228</v>
      </c>
      <c r="I500" t="str">
        <f t="shared" si="7"/>
        <v>虚拟入库样本名：LM175</v>
      </c>
    </row>
    <row r="501" spans="1:9" x14ac:dyDescent="0.15">
      <c r="A501" t="s">
        <v>1229</v>
      </c>
      <c r="B501" t="s">
        <v>1216</v>
      </c>
      <c r="C501" t="s">
        <v>1217</v>
      </c>
      <c r="D501">
        <v>1</v>
      </c>
      <c r="E501">
        <v>250</v>
      </c>
      <c r="F501">
        <v>4.019292604501608</v>
      </c>
      <c r="G501" t="s">
        <v>1230</v>
      </c>
      <c r="I501" t="str">
        <f t="shared" si="7"/>
        <v>虚拟入库样本名：LM175</v>
      </c>
    </row>
    <row r="502" spans="1:9" x14ac:dyDescent="0.15">
      <c r="A502" t="s">
        <v>1231</v>
      </c>
      <c r="B502" t="s">
        <v>1216</v>
      </c>
      <c r="C502" t="s">
        <v>1217</v>
      </c>
      <c r="D502">
        <v>1</v>
      </c>
      <c r="E502">
        <v>250</v>
      </c>
      <c r="F502">
        <v>4.1390728476821197</v>
      </c>
      <c r="G502" t="s">
        <v>1232</v>
      </c>
      <c r="I502" t="str">
        <f t="shared" si="7"/>
        <v>虚拟入库样本名：LM175</v>
      </c>
    </row>
    <row r="503" spans="1:9" x14ac:dyDescent="0.15">
      <c r="A503" t="s">
        <v>1233</v>
      </c>
      <c r="B503" t="s">
        <v>1234</v>
      </c>
      <c r="C503" t="s">
        <v>1235</v>
      </c>
      <c r="D503">
        <v>1</v>
      </c>
      <c r="E503">
        <v>250</v>
      </c>
      <c r="F503">
        <v>5.040322580645161</v>
      </c>
      <c r="G503" t="s">
        <v>1236</v>
      </c>
      <c r="I503" t="str">
        <f t="shared" si="7"/>
        <v>虚拟入库样本名：LM184</v>
      </c>
    </row>
    <row r="504" spans="1:9" x14ac:dyDescent="0.15">
      <c r="A504" t="s">
        <v>1237</v>
      </c>
      <c r="B504" t="s">
        <v>1234</v>
      </c>
      <c r="C504" t="s">
        <v>1235</v>
      </c>
      <c r="D504">
        <v>1</v>
      </c>
      <c r="E504">
        <v>250</v>
      </c>
      <c r="F504">
        <v>32.216494845360828</v>
      </c>
      <c r="G504" t="s">
        <v>1238</v>
      </c>
      <c r="I504" t="str">
        <f t="shared" si="7"/>
        <v>虚拟入库样本名：LM184</v>
      </c>
    </row>
    <row r="505" spans="1:9" x14ac:dyDescent="0.15">
      <c r="A505" t="s">
        <v>1239</v>
      </c>
      <c r="B505" t="s">
        <v>1234</v>
      </c>
      <c r="C505" t="s">
        <v>1235</v>
      </c>
      <c r="D505">
        <v>1</v>
      </c>
      <c r="E505">
        <v>250</v>
      </c>
      <c r="F505">
        <v>6.9444444444444446</v>
      </c>
      <c r="G505" t="s">
        <v>1240</v>
      </c>
      <c r="I505" t="str">
        <f t="shared" si="7"/>
        <v>虚拟入库样本名：LM184</v>
      </c>
    </row>
    <row r="506" spans="1:9" x14ac:dyDescent="0.15">
      <c r="A506" t="s">
        <v>1241</v>
      </c>
      <c r="B506" t="s">
        <v>1234</v>
      </c>
      <c r="C506" t="s">
        <v>1235</v>
      </c>
      <c r="D506">
        <v>1</v>
      </c>
      <c r="E506">
        <v>250</v>
      </c>
      <c r="F506">
        <v>5.6818181818181817</v>
      </c>
      <c r="G506" t="s">
        <v>1242</v>
      </c>
      <c r="I506" t="str">
        <f t="shared" si="7"/>
        <v>虚拟入库样本名：LM184</v>
      </c>
    </row>
    <row r="507" spans="1:9" x14ac:dyDescent="0.15">
      <c r="A507" t="s">
        <v>1243</v>
      </c>
      <c r="B507" t="s">
        <v>1234</v>
      </c>
      <c r="C507" t="s">
        <v>1235</v>
      </c>
      <c r="D507">
        <v>1</v>
      </c>
      <c r="E507">
        <v>250</v>
      </c>
      <c r="F507">
        <v>5.9523809523809534</v>
      </c>
      <c r="G507" t="s">
        <v>1244</v>
      </c>
      <c r="I507" t="str">
        <f t="shared" si="7"/>
        <v>虚拟入库样本名：LM184</v>
      </c>
    </row>
    <row r="508" spans="1:9" x14ac:dyDescent="0.15">
      <c r="A508" t="s">
        <v>1245</v>
      </c>
      <c r="B508" t="s">
        <v>1234</v>
      </c>
      <c r="C508" t="s">
        <v>1235</v>
      </c>
      <c r="D508">
        <v>1</v>
      </c>
      <c r="E508">
        <v>250</v>
      </c>
      <c r="F508">
        <v>5.6306306306306304</v>
      </c>
      <c r="G508" t="s">
        <v>1246</v>
      </c>
      <c r="I508" t="str">
        <f t="shared" si="7"/>
        <v>虚拟入库样本名：LM184</v>
      </c>
    </row>
    <row r="509" spans="1:9" x14ac:dyDescent="0.15">
      <c r="A509" t="s">
        <v>1247</v>
      </c>
      <c r="B509" t="s">
        <v>1234</v>
      </c>
      <c r="C509" t="s">
        <v>1235</v>
      </c>
      <c r="D509">
        <v>1</v>
      </c>
      <c r="E509">
        <v>250</v>
      </c>
      <c r="F509">
        <v>4.1806020066889644</v>
      </c>
      <c r="G509" t="s">
        <v>1248</v>
      </c>
      <c r="I509" t="str">
        <f t="shared" si="7"/>
        <v>虚拟入库样本名：LM184</v>
      </c>
    </row>
    <row r="510" spans="1:9" x14ac:dyDescent="0.15">
      <c r="A510" t="s">
        <v>1249</v>
      </c>
      <c r="B510" t="s">
        <v>1234</v>
      </c>
      <c r="C510" t="s">
        <v>1235</v>
      </c>
      <c r="D510">
        <v>1</v>
      </c>
      <c r="E510">
        <v>250</v>
      </c>
      <c r="F510">
        <v>6.0679611650485432</v>
      </c>
      <c r="G510" t="s">
        <v>1250</v>
      </c>
      <c r="I510" t="str">
        <f t="shared" si="7"/>
        <v>虚拟入库样本名：LM184</v>
      </c>
    </row>
    <row r="511" spans="1:9" x14ac:dyDescent="0.15">
      <c r="A511" t="s">
        <v>1251</v>
      </c>
      <c r="B511" t="s">
        <v>1252</v>
      </c>
      <c r="C511" t="s">
        <v>1253</v>
      </c>
      <c r="D511">
        <v>1</v>
      </c>
      <c r="E511">
        <v>250</v>
      </c>
      <c r="F511">
        <v>3.6764705882352939</v>
      </c>
      <c r="G511" t="s">
        <v>1254</v>
      </c>
      <c r="I511" t="str">
        <f t="shared" si="7"/>
        <v>虚拟入库样本名：LM185</v>
      </c>
    </row>
    <row r="512" spans="1:9" x14ac:dyDescent="0.15">
      <c r="A512" t="s">
        <v>1255</v>
      </c>
      <c r="B512" t="s">
        <v>1252</v>
      </c>
      <c r="C512" t="s">
        <v>1253</v>
      </c>
      <c r="D512">
        <v>1</v>
      </c>
      <c r="E512">
        <v>250</v>
      </c>
      <c r="F512">
        <v>3.306878306878307</v>
      </c>
      <c r="G512" t="s">
        <v>1256</v>
      </c>
      <c r="I512" t="str">
        <f t="shared" si="7"/>
        <v>虚拟入库样本名：LM185</v>
      </c>
    </row>
    <row r="513" spans="1:9" x14ac:dyDescent="0.15">
      <c r="A513" t="s">
        <v>1257</v>
      </c>
      <c r="B513" t="s">
        <v>1252</v>
      </c>
      <c r="C513" t="s">
        <v>1253</v>
      </c>
      <c r="D513">
        <v>1</v>
      </c>
      <c r="E513">
        <v>250</v>
      </c>
      <c r="F513">
        <v>5.7339449541284404</v>
      </c>
      <c r="G513" t="s">
        <v>1258</v>
      </c>
      <c r="I513" t="str">
        <f t="shared" si="7"/>
        <v>虚拟入库样本名：LM185</v>
      </c>
    </row>
    <row r="514" spans="1:9" x14ac:dyDescent="0.15">
      <c r="A514" t="s">
        <v>1259</v>
      </c>
      <c r="B514" t="s">
        <v>1252</v>
      </c>
      <c r="C514" t="s">
        <v>1253</v>
      </c>
      <c r="D514">
        <v>1</v>
      </c>
      <c r="E514">
        <v>250</v>
      </c>
      <c r="F514">
        <v>5.7603686635944706</v>
      </c>
      <c r="G514" t="s">
        <v>1260</v>
      </c>
      <c r="I514" t="str">
        <f t="shared" si="7"/>
        <v>虚拟入库样本名：LM185</v>
      </c>
    </row>
    <row r="515" spans="1:9" x14ac:dyDescent="0.15">
      <c r="A515" t="s">
        <v>1261</v>
      </c>
      <c r="B515" t="s">
        <v>1252</v>
      </c>
      <c r="C515" t="s">
        <v>1253</v>
      </c>
      <c r="D515">
        <v>1</v>
      </c>
      <c r="E515">
        <v>250</v>
      </c>
      <c r="F515">
        <v>4.0064102564102564</v>
      </c>
      <c r="G515" t="s">
        <v>1262</v>
      </c>
      <c r="I515" t="str">
        <f t="shared" ref="I515:I578" si="8">CONCATENATE(C$1,"：",C515)</f>
        <v>虚拟入库样本名：LM185</v>
      </c>
    </row>
    <row r="516" spans="1:9" x14ac:dyDescent="0.15">
      <c r="A516" t="s">
        <v>1263</v>
      </c>
      <c r="B516" t="s">
        <v>1252</v>
      </c>
      <c r="C516" t="s">
        <v>1253</v>
      </c>
      <c r="D516">
        <v>1</v>
      </c>
      <c r="E516">
        <v>250</v>
      </c>
      <c r="F516">
        <v>4.4326241134751774</v>
      </c>
      <c r="G516" t="s">
        <v>1264</v>
      </c>
      <c r="I516" t="str">
        <f t="shared" si="8"/>
        <v>虚拟入库样本名：LM185</v>
      </c>
    </row>
    <row r="517" spans="1:9" x14ac:dyDescent="0.15">
      <c r="A517" t="s">
        <v>1265</v>
      </c>
      <c r="B517" t="s">
        <v>1252</v>
      </c>
      <c r="C517" t="s">
        <v>1253</v>
      </c>
      <c r="D517">
        <v>1</v>
      </c>
      <c r="E517">
        <v>250</v>
      </c>
      <c r="F517">
        <v>3.8819875776397512</v>
      </c>
      <c r="G517" t="s">
        <v>1266</v>
      </c>
      <c r="I517" t="str">
        <f t="shared" si="8"/>
        <v>虚拟入库样本名：LM185</v>
      </c>
    </row>
    <row r="518" spans="1:9" x14ac:dyDescent="0.15">
      <c r="A518" t="s">
        <v>1267</v>
      </c>
      <c r="B518" t="s">
        <v>1252</v>
      </c>
      <c r="C518" t="s">
        <v>1253</v>
      </c>
      <c r="D518">
        <v>1</v>
      </c>
      <c r="E518">
        <v>250</v>
      </c>
      <c r="F518">
        <v>5.5309734513274336</v>
      </c>
      <c r="G518" t="s">
        <v>1268</v>
      </c>
      <c r="I518" t="str">
        <f t="shared" si="8"/>
        <v>虚拟入库样本名：LM185</v>
      </c>
    </row>
    <row r="519" spans="1:9" x14ac:dyDescent="0.15">
      <c r="A519" t="s">
        <v>1269</v>
      </c>
      <c r="B519" t="s">
        <v>1270</v>
      </c>
      <c r="C519" t="s">
        <v>1271</v>
      </c>
      <c r="D519">
        <v>1</v>
      </c>
      <c r="E519">
        <v>250</v>
      </c>
      <c r="F519">
        <v>5.7603686635944706</v>
      </c>
      <c r="G519" t="s">
        <v>1272</v>
      </c>
      <c r="I519" t="str">
        <f t="shared" si="8"/>
        <v>虚拟入库样本名：LM186</v>
      </c>
    </row>
    <row r="520" spans="1:9" x14ac:dyDescent="0.15">
      <c r="A520" t="s">
        <v>1273</v>
      </c>
      <c r="B520" t="s">
        <v>1270</v>
      </c>
      <c r="C520" t="s">
        <v>1271</v>
      </c>
      <c r="D520">
        <v>1</v>
      </c>
      <c r="E520">
        <v>250</v>
      </c>
      <c r="F520">
        <v>4.752851711026616</v>
      </c>
      <c r="G520" t="s">
        <v>1274</v>
      </c>
      <c r="I520" t="str">
        <f t="shared" si="8"/>
        <v>虚拟入库样本名：LM186</v>
      </c>
    </row>
    <row r="521" spans="1:9" x14ac:dyDescent="0.15">
      <c r="A521" t="s">
        <v>1275</v>
      </c>
      <c r="B521" t="s">
        <v>1270</v>
      </c>
      <c r="C521" t="s">
        <v>1271</v>
      </c>
      <c r="D521">
        <v>1</v>
      </c>
      <c r="E521">
        <v>250</v>
      </c>
      <c r="F521">
        <v>6.6489361702127656</v>
      </c>
      <c r="G521" t="s">
        <v>1276</v>
      </c>
      <c r="I521" t="str">
        <f t="shared" si="8"/>
        <v>虚拟入库样本名：LM186</v>
      </c>
    </row>
    <row r="522" spans="1:9" x14ac:dyDescent="0.15">
      <c r="A522" t="s">
        <v>1277</v>
      </c>
      <c r="B522" t="s">
        <v>1270</v>
      </c>
      <c r="C522" t="s">
        <v>1271</v>
      </c>
      <c r="D522">
        <v>1</v>
      </c>
      <c r="E522">
        <v>250</v>
      </c>
      <c r="F522">
        <v>6.0975609756097562</v>
      </c>
      <c r="G522" t="s">
        <v>1278</v>
      </c>
      <c r="I522" t="str">
        <f t="shared" si="8"/>
        <v>虚拟入库样本名：LM186</v>
      </c>
    </row>
    <row r="523" spans="1:9" x14ac:dyDescent="0.15">
      <c r="A523" t="s">
        <v>1279</v>
      </c>
      <c r="B523" t="s">
        <v>1270</v>
      </c>
      <c r="C523" t="s">
        <v>1271</v>
      </c>
      <c r="D523">
        <v>1</v>
      </c>
      <c r="E523">
        <v>250</v>
      </c>
      <c r="F523">
        <v>4.2662116040955631</v>
      </c>
      <c r="G523" t="s">
        <v>1280</v>
      </c>
      <c r="I523" t="str">
        <f t="shared" si="8"/>
        <v>虚拟入库样本名：LM186</v>
      </c>
    </row>
    <row r="524" spans="1:9" x14ac:dyDescent="0.15">
      <c r="A524" t="s">
        <v>1281</v>
      </c>
      <c r="B524" t="s">
        <v>1270</v>
      </c>
      <c r="C524" t="s">
        <v>1271</v>
      </c>
      <c r="D524">
        <v>1</v>
      </c>
      <c r="E524">
        <v>250</v>
      </c>
      <c r="F524">
        <v>7.668711656441717</v>
      </c>
      <c r="G524" t="s">
        <v>1282</v>
      </c>
      <c r="I524" t="str">
        <f t="shared" si="8"/>
        <v>虚拟入库样本名：LM186</v>
      </c>
    </row>
    <row r="525" spans="1:9" x14ac:dyDescent="0.15">
      <c r="A525" t="s">
        <v>1283</v>
      </c>
      <c r="B525" t="s">
        <v>1270</v>
      </c>
      <c r="C525" t="s">
        <v>1271</v>
      </c>
      <c r="D525">
        <v>1</v>
      </c>
      <c r="E525">
        <v>250</v>
      </c>
      <c r="F525">
        <v>6.0386473429951693</v>
      </c>
      <c r="G525" t="s">
        <v>1284</v>
      </c>
      <c r="I525" t="str">
        <f t="shared" si="8"/>
        <v>虚拟入库样本名：LM186</v>
      </c>
    </row>
    <row r="526" spans="1:9" x14ac:dyDescent="0.15">
      <c r="A526" t="s">
        <v>1285</v>
      </c>
      <c r="B526" t="s">
        <v>1270</v>
      </c>
      <c r="C526" t="s">
        <v>1271</v>
      </c>
      <c r="D526">
        <v>1</v>
      </c>
      <c r="E526">
        <v>250</v>
      </c>
      <c r="F526">
        <v>9.4696969696969706</v>
      </c>
      <c r="G526" t="s">
        <v>1286</v>
      </c>
      <c r="I526" t="str">
        <f t="shared" si="8"/>
        <v>虚拟入库样本名：LM186</v>
      </c>
    </row>
    <row r="527" spans="1:9" x14ac:dyDescent="0.15">
      <c r="A527" t="s">
        <v>1287</v>
      </c>
      <c r="B527" t="s">
        <v>1288</v>
      </c>
      <c r="C527" t="s">
        <v>1289</v>
      </c>
      <c r="D527">
        <v>1</v>
      </c>
      <c r="E527">
        <v>250</v>
      </c>
      <c r="F527">
        <v>5.3648068669527893</v>
      </c>
      <c r="G527" t="s">
        <v>1290</v>
      </c>
      <c r="I527" t="str">
        <f t="shared" si="8"/>
        <v>虚拟入库样本名：LM197</v>
      </c>
    </row>
    <row r="528" spans="1:9" x14ac:dyDescent="0.15">
      <c r="A528" t="s">
        <v>1291</v>
      </c>
      <c r="B528" t="s">
        <v>1288</v>
      </c>
      <c r="C528" t="s">
        <v>1289</v>
      </c>
      <c r="D528">
        <v>1</v>
      </c>
      <c r="E528">
        <v>250</v>
      </c>
      <c r="F528">
        <v>7.5757575757575761</v>
      </c>
      <c r="G528" t="s">
        <v>1292</v>
      </c>
      <c r="I528" t="str">
        <f t="shared" si="8"/>
        <v>虚拟入库样本名：LM197</v>
      </c>
    </row>
    <row r="529" spans="1:9" x14ac:dyDescent="0.15">
      <c r="A529" t="s">
        <v>1293</v>
      </c>
      <c r="B529" t="s">
        <v>1288</v>
      </c>
      <c r="C529" t="s">
        <v>1289</v>
      </c>
      <c r="D529">
        <v>1</v>
      </c>
      <c r="E529">
        <v>250</v>
      </c>
      <c r="F529">
        <v>12.69035532994924</v>
      </c>
      <c r="G529" t="s">
        <v>1294</v>
      </c>
      <c r="I529" t="str">
        <f t="shared" si="8"/>
        <v>虚拟入库样本名：LM197</v>
      </c>
    </row>
    <row r="530" spans="1:9" x14ac:dyDescent="0.15">
      <c r="A530" t="s">
        <v>1295</v>
      </c>
      <c r="B530" t="s">
        <v>1288</v>
      </c>
      <c r="C530" t="s">
        <v>1289</v>
      </c>
      <c r="D530">
        <v>1</v>
      </c>
      <c r="E530">
        <v>250</v>
      </c>
      <c r="F530">
        <v>6.1576354679802954</v>
      </c>
      <c r="G530" t="s">
        <v>1296</v>
      </c>
      <c r="I530" t="str">
        <f t="shared" si="8"/>
        <v>虚拟入库样本名：LM197</v>
      </c>
    </row>
    <row r="531" spans="1:9" x14ac:dyDescent="0.15">
      <c r="A531" t="s">
        <v>1297</v>
      </c>
      <c r="B531" t="s">
        <v>1288</v>
      </c>
      <c r="C531" t="s">
        <v>1289</v>
      </c>
      <c r="D531">
        <v>1</v>
      </c>
      <c r="E531">
        <v>250</v>
      </c>
      <c r="F531">
        <v>7.668711656441717</v>
      </c>
      <c r="G531" t="s">
        <v>1298</v>
      </c>
      <c r="I531" t="str">
        <f t="shared" si="8"/>
        <v>虚拟入库样本名：LM197</v>
      </c>
    </row>
    <row r="532" spans="1:9" x14ac:dyDescent="0.15">
      <c r="A532" t="s">
        <v>1299</v>
      </c>
      <c r="B532" t="s">
        <v>1288</v>
      </c>
      <c r="C532" t="s">
        <v>1289</v>
      </c>
      <c r="D532">
        <v>1</v>
      </c>
      <c r="E532">
        <v>250</v>
      </c>
      <c r="F532">
        <v>6.8681318681318686</v>
      </c>
      <c r="G532" t="s">
        <v>1300</v>
      </c>
      <c r="I532" t="str">
        <f t="shared" si="8"/>
        <v>虚拟入库样本名：LM197</v>
      </c>
    </row>
    <row r="533" spans="1:9" x14ac:dyDescent="0.15">
      <c r="A533" t="s">
        <v>1301</v>
      </c>
      <c r="B533" t="s">
        <v>1288</v>
      </c>
      <c r="C533" t="s">
        <v>1289</v>
      </c>
      <c r="D533">
        <v>1</v>
      </c>
      <c r="E533">
        <v>250</v>
      </c>
      <c r="F533">
        <v>5.3418803418803424</v>
      </c>
      <c r="G533" t="s">
        <v>1302</v>
      </c>
      <c r="I533" t="str">
        <f t="shared" si="8"/>
        <v>虚拟入库样本名：LM197</v>
      </c>
    </row>
    <row r="534" spans="1:9" x14ac:dyDescent="0.15">
      <c r="A534" t="s">
        <v>1303</v>
      </c>
      <c r="B534" t="s">
        <v>1288</v>
      </c>
      <c r="C534" t="s">
        <v>1289</v>
      </c>
      <c r="D534">
        <v>1</v>
      </c>
      <c r="E534">
        <v>250</v>
      </c>
      <c r="F534">
        <v>6.5789473684210522</v>
      </c>
      <c r="G534" t="s">
        <v>1304</v>
      </c>
      <c r="I534" t="str">
        <f t="shared" si="8"/>
        <v>虚拟入库样本名：LM197</v>
      </c>
    </row>
    <row r="535" spans="1:9" x14ac:dyDescent="0.15">
      <c r="A535" t="s">
        <v>1305</v>
      </c>
      <c r="B535" t="s">
        <v>1306</v>
      </c>
      <c r="C535" t="s">
        <v>1307</v>
      </c>
      <c r="D535">
        <v>1</v>
      </c>
      <c r="E535">
        <v>250</v>
      </c>
      <c r="F535">
        <v>5.4585152838427904</v>
      </c>
      <c r="G535" t="s">
        <v>1308</v>
      </c>
      <c r="I535" t="str">
        <f t="shared" si="8"/>
        <v>虚拟入库样本名：LM198</v>
      </c>
    </row>
    <row r="536" spans="1:9" x14ac:dyDescent="0.15">
      <c r="A536" t="s">
        <v>1309</v>
      </c>
      <c r="B536" t="s">
        <v>1306</v>
      </c>
      <c r="C536" t="s">
        <v>1307</v>
      </c>
      <c r="D536">
        <v>1</v>
      </c>
      <c r="E536">
        <v>250</v>
      </c>
      <c r="F536">
        <v>6.5104166666666696</v>
      </c>
      <c r="G536" t="s">
        <v>1310</v>
      </c>
      <c r="I536" t="str">
        <f t="shared" si="8"/>
        <v>虚拟入库样本名：LM198</v>
      </c>
    </row>
    <row r="537" spans="1:9" x14ac:dyDescent="0.15">
      <c r="A537" t="s">
        <v>1311</v>
      </c>
      <c r="B537" t="s">
        <v>1306</v>
      </c>
      <c r="C537" t="s">
        <v>1307</v>
      </c>
      <c r="D537">
        <v>1</v>
      </c>
      <c r="E537">
        <v>250</v>
      </c>
      <c r="F537">
        <v>5.0200803212851399</v>
      </c>
      <c r="G537" t="s">
        <v>1312</v>
      </c>
      <c r="I537" t="str">
        <f t="shared" si="8"/>
        <v>虚拟入库样本名：LM198</v>
      </c>
    </row>
    <row r="538" spans="1:9" x14ac:dyDescent="0.15">
      <c r="A538" t="s">
        <v>1313</v>
      </c>
      <c r="B538" t="s">
        <v>1306</v>
      </c>
      <c r="C538" t="s">
        <v>1307</v>
      </c>
      <c r="D538">
        <v>1</v>
      </c>
      <c r="E538">
        <v>250</v>
      </c>
      <c r="F538">
        <v>7.5301204819277103</v>
      </c>
      <c r="G538" t="s">
        <v>1314</v>
      </c>
      <c r="I538" t="str">
        <f t="shared" si="8"/>
        <v>虚拟入库样本名：LM198</v>
      </c>
    </row>
    <row r="539" spans="1:9" x14ac:dyDescent="0.15">
      <c r="A539" t="s">
        <v>1315</v>
      </c>
      <c r="B539" t="s">
        <v>1306</v>
      </c>
      <c r="C539" t="s">
        <v>1307</v>
      </c>
      <c r="D539">
        <v>1</v>
      </c>
      <c r="E539">
        <v>250</v>
      </c>
      <c r="F539">
        <v>8.6206896551724093</v>
      </c>
      <c r="G539" t="s">
        <v>1316</v>
      </c>
      <c r="I539" t="str">
        <f t="shared" si="8"/>
        <v>虚拟入库样本名：LM198</v>
      </c>
    </row>
    <row r="540" spans="1:9" x14ac:dyDescent="0.15">
      <c r="A540" t="s">
        <v>1317</v>
      </c>
      <c r="B540" t="s">
        <v>1306</v>
      </c>
      <c r="C540" t="s">
        <v>1307</v>
      </c>
      <c r="D540">
        <v>1</v>
      </c>
      <c r="E540">
        <v>250</v>
      </c>
      <c r="F540">
        <v>5.7603686635944698</v>
      </c>
      <c r="G540" t="s">
        <v>1318</v>
      </c>
      <c r="I540" t="str">
        <f t="shared" si="8"/>
        <v>虚拟入库样本名：LM198</v>
      </c>
    </row>
    <row r="541" spans="1:9" x14ac:dyDescent="0.15">
      <c r="A541" t="s">
        <v>1319</v>
      </c>
      <c r="B541" t="s">
        <v>1306</v>
      </c>
      <c r="C541" t="s">
        <v>1307</v>
      </c>
      <c r="D541">
        <v>1</v>
      </c>
      <c r="E541">
        <v>250</v>
      </c>
      <c r="F541">
        <v>5.9523809523809499</v>
      </c>
      <c r="G541" t="s">
        <v>1320</v>
      </c>
      <c r="I541" t="str">
        <f t="shared" si="8"/>
        <v>虚拟入库样本名：LM198</v>
      </c>
    </row>
    <row r="542" spans="1:9" x14ac:dyDescent="0.15">
      <c r="A542" t="s">
        <v>1321</v>
      </c>
      <c r="B542" t="s">
        <v>1306</v>
      </c>
      <c r="C542" t="s">
        <v>1307</v>
      </c>
      <c r="D542">
        <v>1</v>
      </c>
      <c r="E542">
        <v>250</v>
      </c>
      <c r="F542">
        <v>5.4585152838427904</v>
      </c>
      <c r="G542" t="s">
        <v>1322</v>
      </c>
      <c r="I542" t="str">
        <f t="shared" si="8"/>
        <v>虚拟入库样本名：LM198</v>
      </c>
    </row>
    <row r="543" spans="1:9" x14ac:dyDescent="0.15">
      <c r="A543" t="s">
        <v>1323</v>
      </c>
      <c r="B543" t="s">
        <v>1324</v>
      </c>
      <c r="C543" t="s">
        <v>1325</v>
      </c>
      <c r="D543">
        <v>1</v>
      </c>
      <c r="E543">
        <v>250</v>
      </c>
      <c r="F543">
        <v>5.4112554112554099</v>
      </c>
      <c r="G543" t="s">
        <v>1326</v>
      </c>
      <c r="I543" t="str">
        <f t="shared" si="8"/>
        <v>虚拟入库样本名：LM199</v>
      </c>
    </row>
    <row r="544" spans="1:9" x14ac:dyDescent="0.15">
      <c r="A544" t="s">
        <v>1327</v>
      </c>
      <c r="B544" t="s">
        <v>1324</v>
      </c>
      <c r="C544" t="s">
        <v>1325</v>
      </c>
      <c r="D544">
        <v>1</v>
      </c>
      <c r="E544">
        <v>250</v>
      </c>
      <c r="F544">
        <v>6.2814070351758797</v>
      </c>
      <c r="G544" t="s">
        <v>1328</v>
      </c>
      <c r="I544" t="str">
        <f t="shared" si="8"/>
        <v>虚拟入库样本名：LM199</v>
      </c>
    </row>
    <row r="545" spans="1:9" x14ac:dyDescent="0.15">
      <c r="A545" t="s">
        <v>1329</v>
      </c>
      <c r="B545" t="s">
        <v>1324</v>
      </c>
      <c r="C545" t="s">
        <v>1325</v>
      </c>
      <c r="D545">
        <v>1</v>
      </c>
      <c r="E545">
        <v>250</v>
      </c>
      <c r="F545">
        <v>4.18060200668896</v>
      </c>
      <c r="G545" t="s">
        <v>1330</v>
      </c>
      <c r="I545" t="str">
        <f t="shared" si="8"/>
        <v>虚拟入库样本名：LM199</v>
      </c>
    </row>
    <row r="546" spans="1:9" x14ac:dyDescent="0.15">
      <c r="A546" t="s">
        <v>1331</v>
      </c>
      <c r="B546" t="s">
        <v>1324</v>
      </c>
      <c r="C546" t="s">
        <v>1325</v>
      </c>
      <c r="D546">
        <v>1</v>
      </c>
      <c r="E546">
        <v>250</v>
      </c>
      <c r="F546">
        <v>5.1867219917012397</v>
      </c>
      <c r="G546" t="s">
        <v>1332</v>
      </c>
      <c r="I546" t="str">
        <f t="shared" si="8"/>
        <v>虚拟入库样本名：LM199</v>
      </c>
    </row>
    <row r="547" spans="1:9" x14ac:dyDescent="0.15">
      <c r="A547" t="s">
        <v>1333</v>
      </c>
      <c r="B547" t="s">
        <v>1324</v>
      </c>
      <c r="C547" t="s">
        <v>1325</v>
      </c>
      <c r="D547">
        <v>1</v>
      </c>
      <c r="E547">
        <v>250</v>
      </c>
      <c r="F547">
        <v>8.1699346405228805</v>
      </c>
      <c r="G547" t="s">
        <v>1334</v>
      </c>
      <c r="I547" t="str">
        <f t="shared" si="8"/>
        <v>虚拟入库样本名：LM199</v>
      </c>
    </row>
    <row r="548" spans="1:9" x14ac:dyDescent="0.15">
      <c r="A548" t="s">
        <v>1335</v>
      </c>
      <c r="B548" t="s">
        <v>1324</v>
      </c>
      <c r="C548" t="s">
        <v>1325</v>
      </c>
      <c r="D548">
        <v>1</v>
      </c>
      <c r="E548">
        <v>250</v>
      </c>
      <c r="F548">
        <v>7.8616352201257902</v>
      </c>
      <c r="G548" t="s">
        <v>1336</v>
      </c>
      <c r="I548" t="str">
        <f t="shared" si="8"/>
        <v>虚拟入库样本名：LM199</v>
      </c>
    </row>
    <row r="549" spans="1:9" x14ac:dyDescent="0.15">
      <c r="A549" t="s">
        <v>1337</v>
      </c>
      <c r="B549" t="s">
        <v>1324</v>
      </c>
      <c r="C549" t="s">
        <v>1325</v>
      </c>
      <c r="D549">
        <v>1</v>
      </c>
      <c r="E549">
        <v>250</v>
      </c>
      <c r="F549">
        <v>10.3305785123967</v>
      </c>
      <c r="G549" t="s">
        <v>1338</v>
      </c>
      <c r="I549" t="str">
        <f t="shared" si="8"/>
        <v>虚拟入库样本名：LM199</v>
      </c>
    </row>
    <row r="550" spans="1:9" x14ac:dyDescent="0.15">
      <c r="A550" t="s">
        <v>1339</v>
      </c>
      <c r="B550" t="s">
        <v>1324</v>
      </c>
      <c r="C550" t="s">
        <v>1325</v>
      </c>
      <c r="D550">
        <v>1</v>
      </c>
      <c r="E550">
        <v>250</v>
      </c>
      <c r="F550">
        <v>7.8125</v>
      </c>
      <c r="G550" t="s">
        <v>1340</v>
      </c>
      <c r="I550" t="str">
        <f t="shared" si="8"/>
        <v>虚拟入库样本名：LM199</v>
      </c>
    </row>
    <row r="551" spans="1:9" x14ac:dyDescent="0.15">
      <c r="A551" t="s">
        <v>1341</v>
      </c>
      <c r="B551" t="s">
        <v>1342</v>
      </c>
      <c r="C551" t="s">
        <v>1343</v>
      </c>
      <c r="D551">
        <v>1</v>
      </c>
      <c r="E551">
        <v>250</v>
      </c>
      <c r="F551">
        <v>6.0975609756097562</v>
      </c>
      <c r="G551" t="s">
        <v>1344</v>
      </c>
      <c r="I551" t="str">
        <f t="shared" si="8"/>
        <v>虚拟入库样本名：LM200</v>
      </c>
    </row>
    <row r="552" spans="1:9" x14ac:dyDescent="0.15">
      <c r="A552" t="s">
        <v>1345</v>
      </c>
      <c r="B552" t="s">
        <v>1342</v>
      </c>
      <c r="C552" t="s">
        <v>1343</v>
      </c>
      <c r="D552">
        <v>1</v>
      </c>
      <c r="E552">
        <v>250</v>
      </c>
      <c r="F552">
        <v>4.5454545454545459</v>
      </c>
      <c r="G552" t="s">
        <v>1346</v>
      </c>
      <c r="I552" t="str">
        <f t="shared" si="8"/>
        <v>虚拟入库样本名：LM200</v>
      </c>
    </row>
    <row r="553" spans="1:9" x14ac:dyDescent="0.15">
      <c r="A553" t="s">
        <v>1347</v>
      </c>
      <c r="B553" t="s">
        <v>1342</v>
      </c>
      <c r="C553" t="s">
        <v>1343</v>
      </c>
      <c r="D553">
        <v>1</v>
      </c>
      <c r="E553">
        <v>250</v>
      </c>
      <c r="F553">
        <v>5.6053811659192823</v>
      </c>
      <c r="G553" t="s">
        <v>1348</v>
      </c>
      <c r="I553" t="str">
        <f t="shared" si="8"/>
        <v>虚拟入库样本名：LM200</v>
      </c>
    </row>
    <row r="554" spans="1:9" x14ac:dyDescent="0.15">
      <c r="A554" t="s">
        <v>1349</v>
      </c>
      <c r="B554" t="s">
        <v>1342</v>
      </c>
      <c r="C554" t="s">
        <v>1343</v>
      </c>
      <c r="D554">
        <v>1</v>
      </c>
      <c r="E554">
        <v>250</v>
      </c>
      <c r="F554">
        <v>6.0096153846153841</v>
      </c>
      <c r="G554" t="s">
        <v>1350</v>
      </c>
      <c r="I554" t="str">
        <f t="shared" si="8"/>
        <v>虚拟入库样本名：LM200</v>
      </c>
    </row>
    <row r="555" spans="1:9" x14ac:dyDescent="0.15">
      <c r="A555" t="s">
        <v>1351</v>
      </c>
      <c r="B555" t="s">
        <v>1342</v>
      </c>
      <c r="C555" t="s">
        <v>1343</v>
      </c>
      <c r="D555">
        <v>1</v>
      </c>
      <c r="E555">
        <v>250</v>
      </c>
      <c r="F555">
        <v>6.0975609756097562</v>
      </c>
      <c r="G555" t="s">
        <v>1352</v>
      </c>
      <c r="I555" t="str">
        <f t="shared" si="8"/>
        <v>虚拟入库样本名：LM200</v>
      </c>
    </row>
    <row r="556" spans="1:9" x14ac:dyDescent="0.15">
      <c r="A556" t="s">
        <v>1353</v>
      </c>
      <c r="B556" t="s">
        <v>1342</v>
      </c>
      <c r="C556" t="s">
        <v>1343</v>
      </c>
      <c r="D556">
        <v>1</v>
      </c>
      <c r="E556">
        <v>250</v>
      </c>
      <c r="F556">
        <v>7.6219512195121961</v>
      </c>
      <c r="G556" t="s">
        <v>1354</v>
      </c>
      <c r="I556" t="str">
        <f t="shared" si="8"/>
        <v>虚拟入库样本名：LM200</v>
      </c>
    </row>
    <row r="557" spans="1:9" x14ac:dyDescent="0.15">
      <c r="A557" t="s">
        <v>1355</v>
      </c>
      <c r="B557" t="s">
        <v>1342</v>
      </c>
      <c r="C557" t="s">
        <v>1343</v>
      </c>
      <c r="D557">
        <v>1</v>
      </c>
      <c r="E557">
        <v>250</v>
      </c>
      <c r="F557">
        <v>6.756756756756757</v>
      </c>
      <c r="G557" t="s">
        <v>1356</v>
      </c>
      <c r="I557" t="str">
        <f t="shared" si="8"/>
        <v>虚拟入库样本名：LM200</v>
      </c>
    </row>
    <row r="558" spans="1:9" x14ac:dyDescent="0.15">
      <c r="A558" t="s">
        <v>1357</v>
      </c>
      <c r="B558" t="s">
        <v>1342</v>
      </c>
      <c r="C558" t="s">
        <v>1343</v>
      </c>
      <c r="D558">
        <v>1</v>
      </c>
      <c r="E558">
        <v>250</v>
      </c>
      <c r="F558">
        <v>10.68376068376068</v>
      </c>
      <c r="G558" t="s">
        <v>1358</v>
      </c>
      <c r="I558" t="str">
        <f t="shared" si="8"/>
        <v>虚拟入库样本名：LM200</v>
      </c>
    </row>
    <row r="559" spans="1:9" x14ac:dyDescent="0.15">
      <c r="A559" t="s">
        <v>1359</v>
      </c>
      <c r="B559" t="s">
        <v>1360</v>
      </c>
      <c r="C559" t="s">
        <v>1361</v>
      </c>
      <c r="D559">
        <v>1</v>
      </c>
      <c r="E559">
        <v>250</v>
      </c>
      <c r="F559">
        <v>6.9444444444444446</v>
      </c>
      <c r="G559" t="s">
        <v>1362</v>
      </c>
      <c r="I559" t="str">
        <f t="shared" si="8"/>
        <v>虚拟入库样本名：LM201</v>
      </c>
    </row>
    <row r="560" spans="1:9" x14ac:dyDescent="0.15">
      <c r="A560" t="s">
        <v>1363</v>
      </c>
      <c r="B560" t="s">
        <v>1360</v>
      </c>
      <c r="C560" t="s">
        <v>1361</v>
      </c>
      <c r="D560">
        <v>1</v>
      </c>
      <c r="E560">
        <v>250</v>
      </c>
      <c r="F560">
        <v>6.0096153846153841</v>
      </c>
      <c r="G560" t="s">
        <v>1364</v>
      </c>
      <c r="I560" t="str">
        <f t="shared" si="8"/>
        <v>虚拟入库样本名：LM201</v>
      </c>
    </row>
    <row r="561" spans="1:9" x14ac:dyDescent="0.15">
      <c r="A561" t="s">
        <v>1365</v>
      </c>
      <c r="B561" t="s">
        <v>1360</v>
      </c>
      <c r="C561" t="s">
        <v>1361</v>
      </c>
      <c r="D561">
        <v>1</v>
      </c>
      <c r="E561">
        <v>250</v>
      </c>
      <c r="F561">
        <v>6.25</v>
      </c>
      <c r="G561" t="s">
        <v>1366</v>
      </c>
      <c r="I561" t="str">
        <f t="shared" si="8"/>
        <v>虚拟入库样本名：LM201</v>
      </c>
    </row>
    <row r="562" spans="1:9" x14ac:dyDescent="0.15">
      <c r="A562" t="s">
        <v>1367</v>
      </c>
      <c r="B562" t="s">
        <v>1360</v>
      </c>
      <c r="C562" t="s">
        <v>1361</v>
      </c>
      <c r="D562">
        <v>1</v>
      </c>
      <c r="E562">
        <v>250</v>
      </c>
      <c r="F562">
        <v>6.4102564102564106</v>
      </c>
      <c r="G562" t="s">
        <v>1368</v>
      </c>
      <c r="I562" t="str">
        <f t="shared" si="8"/>
        <v>虚拟入库样本名：LM201</v>
      </c>
    </row>
    <row r="563" spans="1:9" x14ac:dyDescent="0.15">
      <c r="A563" t="s">
        <v>1369</v>
      </c>
      <c r="B563" t="s">
        <v>1360</v>
      </c>
      <c r="C563" t="s">
        <v>1361</v>
      </c>
      <c r="D563">
        <v>1</v>
      </c>
      <c r="E563">
        <v>250</v>
      </c>
      <c r="F563">
        <v>7.9113924050632907</v>
      </c>
      <c r="G563" t="s">
        <v>1370</v>
      </c>
      <c r="I563" t="str">
        <f t="shared" si="8"/>
        <v>虚拟入库样本名：LM201</v>
      </c>
    </row>
    <row r="564" spans="1:9" x14ac:dyDescent="0.15">
      <c r="A564" t="s">
        <v>1371</v>
      </c>
      <c r="B564" t="s">
        <v>1360</v>
      </c>
      <c r="C564" t="s">
        <v>1361</v>
      </c>
      <c r="D564">
        <v>1</v>
      </c>
      <c r="E564">
        <v>250</v>
      </c>
      <c r="F564">
        <v>8.5034013605442187</v>
      </c>
      <c r="G564" t="s">
        <v>1372</v>
      </c>
      <c r="I564" t="str">
        <f t="shared" si="8"/>
        <v>虚拟入库样本名：LM201</v>
      </c>
    </row>
    <row r="565" spans="1:9" x14ac:dyDescent="0.15">
      <c r="A565" t="s">
        <v>1373</v>
      </c>
      <c r="B565" t="s">
        <v>1360</v>
      </c>
      <c r="C565" t="s">
        <v>1361</v>
      </c>
      <c r="D565">
        <v>1</v>
      </c>
      <c r="E565">
        <v>250</v>
      </c>
      <c r="F565">
        <v>6.9832402234636879</v>
      </c>
      <c r="G565" t="s">
        <v>1374</v>
      </c>
      <c r="I565" t="str">
        <f t="shared" si="8"/>
        <v>虚拟入库样本名：LM201</v>
      </c>
    </row>
    <row r="566" spans="1:9" x14ac:dyDescent="0.15">
      <c r="A566" t="s">
        <v>1375</v>
      </c>
      <c r="B566" t="s">
        <v>1360</v>
      </c>
      <c r="C566" t="s">
        <v>1361</v>
      </c>
      <c r="D566">
        <v>1</v>
      </c>
      <c r="E566">
        <v>250</v>
      </c>
      <c r="F566">
        <v>11.574074074074071</v>
      </c>
      <c r="G566" t="s">
        <v>1376</v>
      </c>
      <c r="I566" t="str">
        <f t="shared" si="8"/>
        <v>虚拟入库样本名：LM201</v>
      </c>
    </row>
    <row r="567" spans="1:9" x14ac:dyDescent="0.15">
      <c r="A567" t="s">
        <v>1377</v>
      </c>
      <c r="B567" t="s">
        <v>1378</v>
      </c>
      <c r="C567" t="s">
        <v>1379</v>
      </c>
      <c r="D567">
        <v>1</v>
      </c>
      <c r="E567">
        <v>250</v>
      </c>
      <c r="F567">
        <v>6.5789473684210522</v>
      </c>
      <c r="G567" t="s">
        <v>1380</v>
      </c>
      <c r="I567" t="str">
        <f t="shared" si="8"/>
        <v>虚拟入库样本名：LM202</v>
      </c>
    </row>
    <row r="568" spans="1:9" x14ac:dyDescent="0.15">
      <c r="A568" t="s">
        <v>1381</v>
      </c>
      <c r="B568" t="s">
        <v>1378</v>
      </c>
      <c r="C568" t="s">
        <v>1379</v>
      </c>
      <c r="D568">
        <v>1</v>
      </c>
      <c r="E568">
        <v>250</v>
      </c>
      <c r="F568">
        <v>7.0224719101123592</v>
      </c>
      <c r="G568" t="s">
        <v>1382</v>
      </c>
      <c r="I568" t="str">
        <f t="shared" si="8"/>
        <v>虚拟入库样本名：LM202</v>
      </c>
    </row>
    <row r="569" spans="1:9" x14ac:dyDescent="0.15">
      <c r="A569" t="s">
        <v>1383</v>
      </c>
      <c r="B569" t="s">
        <v>1378</v>
      </c>
      <c r="C569" t="s">
        <v>1379</v>
      </c>
      <c r="D569">
        <v>1</v>
      </c>
      <c r="E569">
        <v>250</v>
      </c>
      <c r="F569">
        <v>8.1699346405228752</v>
      </c>
      <c r="G569" t="s">
        <v>1384</v>
      </c>
      <c r="I569" t="str">
        <f t="shared" si="8"/>
        <v>虚拟入库样本名：LM202</v>
      </c>
    </row>
    <row r="570" spans="1:9" x14ac:dyDescent="0.15">
      <c r="A570" t="s">
        <v>1385</v>
      </c>
      <c r="B570" t="s">
        <v>1378</v>
      </c>
      <c r="C570" t="s">
        <v>1379</v>
      </c>
      <c r="D570">
        <v>1</v>
      </c>
      <c r="E570">
        <v>250</v>
      </c>
      <c r="F570">
        <v>10</v>
      </c>
      <c r="G570" t="s">
        <v>1386</v>
      </c>
      <c r="I570" t="str">
        <f t="shared" si="8"/>
        <v>虚拟入库样本名：LM202</v>
      </c>
    </row>
    <row r="571" spans="1:9" x14ac:dyDescent="0.15">
      <c r="A571" t="s">
        <v>1387</v>
      </c>
      <c r="B571" t="s">
        <v>1378</v>
      </c>
      <c r="C571" t="s">
        <v>1379</v>
      </c>
      <c r="D571">
        <v>1</v>
      </c>
      <c r="E571">
        <v>250</v>
      </c>
      <c r="F571">
        <v>11.79245283018868</v>
      </c>
      <c r="G571" t="s">
        <v>1388</v>
      </c>
      <c r="I571" t="str">
        <f t="shared" si="8"/>
        <v>虚拟入库样本名：LM202</v>
      </c>
    </row>
    <row r="572" spans="1:9" x14ac:dyDescent="0.15">
      <c r="A572" t="s">
        <v>1389</v>
      </c>
      <c r="B572" t="s">
        <v>1378</v>
      </c>
      <c r="C572" t="s">
        <v>1379</v>
      </c>
      <c r="D572">
        <v>1</v>
      </c>
      <c r="E572">
        <v>250</v>
      </c>
      <c r="F572">
        <v>9.765625</v>
      </c>
      <c r="G572" t="s">
        <v>1390</v>
      </c>
      <c r="I572" t="str">
        <f t="shared" si="8"/>
        <v>虚拟入库样本名：LM202</v>
      </c>
    </row>
    <row r="573" spans="1:9" x14ac:dyDescent="0.15">
      <c r="A573" t="s">
        <v>1391</v>
      </c>
      <c r="B573" t="s">
        <v>1378</v>
      </c>
      <c r="C573" t="s">
        <v>1379</v>
      </c>
      <c r="D573">
        <v>1</v>
      </c>
      <c r="E573">
        <v>250</v>
      </c>
      <c r="F573">
        <v>8.2236842105263168</v>
      </c>
      <c r="G573" t="s">
        <v>1392</v>
      </c>
      <c r="I573" t="str">
        <f t="shared" si="8"/>
        <v>虚拟入库样本名：LM202</v>
      </c>
    </row>
    <row r="574" spans="1:9" x14ac:dyDescent="0.15">
      <c r="A574" t="s">
        <v>1393</v>
      </c>
      <c r="B574" t="s">
        <v>1378</v>
      </c>
      <c r="C574" t="s">
        <v>1379</v>
      </c>
      <c r="D574">
        <v>1</v>
      </c>
      <c r="E574">
        <v>250</v>
      </c>
      <c r="F574">
        <v>8.8028169014084519</v>
      </c>
      <c r="G574" t="s">
        <v>1394</v>
      </c>
      <c r="I574" t="str">
        <f t="shared" si="8"/>
        <v>虚拟入库样本名：LM202</v>
      </c>
    </row>
    <row r="575" spans="1:9" x14ac:dyDescent="0.15">
      <c r="A575" t="s">
        <v>1395</v>
      </c>
      <c r="B575" t="s">
        <v>1396</v>
      </c>
      <c r="C575" t="s">
        <v>1397</v>
      </c>
      <c r="D575">
        <v>1</v>
      </c>
      <c r="E575">
        <v>250</v>
      </c>
      <c r="F575">
        <v>7.1839080459770122</v>
      </c>
      <c r="G575" t="s">
        <v>1398</v>
      </c>
      <c r="I575" t="str">
        <f t="shared" si="8"/>
        <v>虚拟入库样本名：LM203</v>
      </c>
    </row>
    <row r="576" spans="1:9" x14ac:dyDescent="0.15">
      <c r="A576" t="s">
        <v>1399</v>
      </c>
      <c r="B576" t="s">
        <v>1396</v>
      </c>
      <c r="C576" t="s">
        <v>1397</v>
      </c>
      <c r="D576">
        <v>1</v>
      </c>
      <c r="E576">
        <v>250</v>
      </c>
      <c r="F576">
        <v>8.9285714285714288</v>
      </c>
      <c r="G576" t="s">
        <v>1400</v>
      </c>
      <c r="I576" t="str">
        <f t="shared" si="8"/>
        <v>虚拟入库样本名：LM203</v>
      </c>
    </row>
    <row r="577" spans="1:9" x14ac:dyDescent="0.15">
      <c r="A577" t="s">
        <v>1401</v>
      </c>
      <c r="B577" t="s">
        <v>1396</v>
      </c>
      <c r="C577" t="s">
        <v>1397</v>
      </c>
      <c r="D577">
        <v>1</v>
      </c>
      <c r="E577">
        <v>250</v>
      </c>
      <c r="F577">
        <v>8.8652482269503547</v>
      </c>
      <c r="G577" t="s">
        <v>1402</v>
      </c>
      <c r="I577" t="str">
        <f t="shared" si="8"/>
        <v>虚拟入库样本名：LM203</v>
      </c>
    </row>
    <row r="578" spans="1:9" x14ac:dyDescent="0.15">
      <c r="A578" t="s">
        <v>1403</v>
      </c>
      <c r="B578" t="s">
        <v>1396</v>
      </c>
      <c r="C578" t="s">
        <v>1397</v>
      </c>
      <c r="D578">
        <v>1</v>
      </c>
      <c r="E578">
        <v>250</v>
      </c>
      <c r="F578">
        <v>6.4766839378238341</v>
      </c>
      <c r="G578" t="s">
        <v>1404</v>
      </c>
      <c r="I578" t="str">
        <f t="shared" si="8"/>
        <v>虚拟入库样本名：LM203</v>
      </c>
    </row>
    <row r="579" spans="1:9" x14ac:dyDescent="0.15">
      <c r="A579" t="s">
        <v>1405</v>
      </c>
      <c r="B579" t="s">
        <v>1396</v>
      </c>
      <c r="C579" t="s">
        <v>1397</v>
      </c>
      <c r="D579">
        <v>1</v>
      </c>
      <c r="E579">
        <v>250</v>
      </c>
      <c r="F579">
        <v>7.5301204819277103</v>
      </c>
      <c r="G579" t="s">
        <v>1406</v>
      </c>
      <c r="I579" t="str">
        <f t="shared" ref="I579:I642" si="9">CONCATENATE(C$1,"：",C579)</f>
        <v>虚拟入库样本名：LM203</v>
      </c>
    </row>
    <row r="580" spans="1:9" x14ac:dyDescent="0.15">
      <c r="A580" t="s">
        <v>1407</v>
      </c>
      <c r="B580" t="s">
        <v>1396</v>
      </c>
      <c r="C580" t="s">
        <v>1397</v>
      </c>
      <c r="D580">
        <v>1</v>
      </c>
      <c r="E580">
        <v>250</v>
      </c>
      <c r="F580">
        <v>12.01923076923077</v>
      </c>
      <c r="G580" t="s">
        <v>1408</v>
      </c>
      <c r="I580" t="str">
        <f t="shared" si="9"/>
        <v>虚拟入库样本名：LM203</v>
      </c>
    </row>
    <row r="581" spans="1:9" x14ac:dyDescent="0.15">
      <c r="A581" t="s">
        <v>1409</v>
      </c>
      <c r="B581" t="s">
        <v>1396</v>
      </c>
      <c r="C581" t="s">
        <v>1397</v>
      </c>
      <c r="D581">
        <v>1</v>
      </c>
      <c r="E581">
        <v>250</v>
      </c>
      <c r="F581">
        <v>7.1428571428571432</v>
      </c>
      <c r="G581" t="s">
        <v>1410</v>
      </c>
      <c r="I581" t="str">
        <f t="shared" si="9"/>
        <v>虚拟入库样本名：LM203</v>
      </c>
    </row>
    <row r="582" spans="1:9" x14ac:dyDescent="0.15">
      <c r="A582" t="s">
        <v>1411</v>
      </c>
      <c r="B582" t="s">
        <v>1396</v>
      </c>
      <c r="C582" t="s">
        <v>1397</v>
      </c>
      <c r="D582">
        <v>1</v>
      </c>
      <c r="E582">
        <v>250</v>
      </c>
      <c r="F582">
        <v>8.2781456953642394</v>
      </c>
      <c r="G582" t="s">
        <v>1412</v>
      </c>
      <c r="I582" t="str">
        <f t="shared" si="9"/>
        <v>虚拟入库样本名：LM203</v>
      </c>
    </row>
    <row r="583" spans="1:9" x14ac:dyDescent="0.15">
      <c r="A583" t="s">
        <v>1413</v>
      </c>
      <c r="B583" t="s">
        <v>1414</v>
      </c>
      <c r="C583" t="s">
        <v>1415</v>
      </c>
      <c r="D583">
        <v>1</v>
      </c>
      <c r="E583">
        <v>250</v>
      </c>
      <c r="F583">
        <v>6.510416666666667</v>
      </c>
      <c r="G583" t="s">
        <v>1416</v>
      </c>
      <c r="I583" t="str">
        <f t="shared" si="9"/>
        <v>虚拟入库样本名：LM204</v>
      </c>
    </row>
    <row r="584" spans="1:9" x14ac:dyDescent="0.15">
      <c r="A584" t="s">
        <v>1417</v>
      </c>
      <c r="B584" t="s">
        <v>1414</v>
      </c>
      <c r="C584" t="s">
        <v>1415</v>
      </c>
      <c r="D584">
        <v>1</v>
      </c>
      <c r="E584">
        <v>250</v>
      </c>
      <c r="F584">
        <v>7.2674418604651168</v>
      </c>
      <c r="G584" t="s">
        <v>1418</v>
      </c>
      <c r="I584" t="str">
        <f t="shared" si="9"/>
        <v>虚拟入库样本名：LM204</v>
      </c>
    </row>
    <row r="585" spans="1:9" x14ac:dyDescent="0.15">
      <c r="A585" t="s">
        <v>1419</v>
      </c>
      <c r="B585" t="s">
        <v>1414</v>
      </c>
      <c r="C585" t="s">
        <v>1415</v>
      </c>
      <c r="D585">
        <v>1</v>
      </c>
      <c r="E585">
        <v>250</v>
      </c>
      <c r="F585">
        <v>6.25</v>
      </c>
      <c r="G585" t="s">
        <v>1420</v>
      </c>
      <c r="I585" t="str">
        <f t="shared" si="9"/>
        <v>虚拟入库样本名：LM204</v>
      </c>
    </row>
    <row r="586" spans="1:9" x14ac:dyDescent="0.15">
      <c r="A586" t="s">
        <v>1421</v>
      </c>
      <c r="B586" t="s">
        <v>1414</v>
      </c>
      <c r="C586" t="s">
        <v>1415</v>
      </c>
      <c r="D586">
        <v>1</v>
      </c>
      <c r="E586">
        <v>250</v>
      </c>
      <c r="F586">
        <v>5.868544600938967</v>
      </c>
      <c r="G586" t="s">
        <v>1422</v>
      </c>
      <c r="I586" t="str">
        <f t="shared" si="9"/>
        <v>虚拟入库样本名：LM204</v>
      </c>
    </row>
    <row r="587" spans="1:9" x14ac:dyDescent="0.15">
      <c r="A587" t="s">
        <v>1423</v>
      </c>
      <c r="B587" t="s">
        <v>1414</v>
      </c>
      <c r="C587" t="s">
        <v>1415</v>
      </c>
      <c r="D587">
        <v>1</v>
      </c>
      <c r="E587">
        <v>250</v>
      </c>
      <c r="F587">
        <v>6.1274509803921573</v>
      </c>
      <c r="G587" t="s">
        <v>1424</v>
      </c>
      <c r="I587" t="str">
        <f t="shared" si="9"/>
        <v>虚拟入库样本名：LM204</v>
      </c>
    </row>
    <row r="588" spans="1:9" x14ac:dyDescent="0.15">
      <c r="A588" t="s">
        <v>1425</v>
      </c>
      <c r="B588" t="s">
        <v>1414</v>
      </c>
      <c r="C588" t="s">
        <v>1415</v>
      </c>
      <c r="D588">
        <v>1</v>
      </c>
      <c r="E588">
        <v>250</v>
      </c>
      <c r="F588">
        <v>7.3529411764705879</v>
      </c>
      <c r="G588" t="s">
        <v>1426</v>
      </c>
      <c r="I588" t="str">
        <f t="shared" si="9"/>
        <v>虚拟入库样本名：LM204</v>
      </c>
    </row>
    <row r="589" spans="1:9" x14ac:dyDescent="0.15">
      <c r="A589" t="s">
        <v>1427</v>
      </c>
      <c r="B589" t="s">
        <v>1414</v>
      </c>
      <c r="C589" t="s">
        <v>1415</v>
      </c>
      <c r="D589">
        <v>1</v>
      </c>
      <c r="E589">
        <v>250</v>
      </c>
      <c r="F589">
        <v>6.5789473684210522</v>
      </c>
      <c r="G589" t="s">
        <v>1428</v>
      </c>
      <c r="I589" t="str">
        <f t="shared" si="9"/>
        <v>虚拟入库样本名：LM204</v>
      </c>
    </row>
    <row r="590" spans="1:9" x14ac:dyDescent="0.15">
      <c r="A590" t="s">
        <v>1429</v>
      </c>
      <c r="B590" t="s">
        <v>1414</v>
      </c>
      <c r="C590" t="s">
        <v>1415</v>
      </c>
      <c r="D590">
        <v>1</v>
      </c>
      <c r="E590">
        <v>250</v>
      </c>
      <c r="F590">
        <v>11.16071428571429</v>
      </c>
      <c r="G590" t="s">
        <v>1430</v>
      </c>
      <c r="I590" t="str">
        <f t="shared" si="9"/>
        <v>虚拟入库样本名：LM204</v>
      </c>
    </row>
    <row r="591" spans="1:9" x14ac:dyDescent="0.15">
      <c r="A591" t="s">
        <v>1431</v>
      </c>
      <c r="B591" t="s">
        <v>1432</v>
      </c>
      <c r="C591" t="s">
        <v>1433</v>
      </c>
      <c r="D591">
        <v>1</v>
      </c>
      <c r="E591">
        <v>250</v>
      </c>
      <c r="F591">
        <v>8.3892617449664435</v>
      </c>
      <c r="G591" t="s">
        <v>1434</v>
      </c>
      <c r="I591" t="str">
        <f t="shared" si="9"/>
        <v>虚拟入库样本名：LM205</v>
      </c>
    </row>
    <row r="592" spans="1:9" x14ac:dyDescent="0.15">
      <c r="A592" t="s">
        <v>1435</v>
      </c>
      <c r="B592" t="s">
        <v>1432</v>
      </c>
      <c r="C592" t="s">
        <v>1433</v>
      </c>
      <c r="D592">
        <v>1</v>
      </c>
      <c r="E592">
        <v>250</v>
      </c>
      <c r="F592">
        <v>8.2781456953642394</v>
      </c>
      <c r="G592" t="s">
        <v>1436</v>
      </c>
      <c r="I592" t="str">
        <f t="shared" si="9"/>
        <v>虚拟入库样本名：LM205</v>
      </c>
    </row>
    <row r="593" spans="1:9" x14ac:dyDescent="0.15">
      <c r="A593" t="s">
        <v>1437</v>
      </c>
      <c r="B593" t="s">
        <v>1432</v>
      </c>
      <c r="C593" t="s">
        <v>1433</v>
      </c>
      <c r="D593">
        <v>1</v>
      </c>
      <c r="E593">
        <v>250</v>
      </c>
      <c r="F593">
        <v>5.3648068669527893</v>
      </c>
      <c r="G593" t="s">
        <v>1438</v>
      </c>
      <c r="I593" t="str">
        <f t="shared" si="9"/>
        <v>虚拟入库样本名：LM205</v>
      </c>
    </row>
    <row r="594" spans="1:9" x14ac:dyDescent="0.15">
      <c r="A594" t="s">
        <v>1439</v>
      </c>
      <c r="B594" t="s">
        <v>1432</v>
      </c>
      <c r="C594" t="s">
        <v>1433</v>
      </c>
      <c r="D594">
        <v>1</v>
      </c>
      <c r="E594">
        <v>250</v>
      </c>
      <c r="F594">
        <v>6.5445026178010464</v>
      </c>
      <c r="G594" t="s">
        <v>1440</v>
      </c>
      <c r="I594" t="str">
        <f t="shared" si="9"/>
        <v>虚拟入库样本名：LM205</v>
      </c>
    </row>
    <row r="595" spans="1:9" x14ac:dyDescent="0.15">
      <c r="A595" t="s">
        <v>1441</v>
      </c>
      <c r="B595" t="s">
        <v>1432</v>
      </c>
      <c r="C595" t="s">
        <v>1433</v>
      </c>
      <c r="D595">
        <v>1</v>
      </c>
      <c r="E595">
        <v>250</v>
      </c>
      <c r="F595">
        <v>8.1168831168831161</v>
      </c>
      <c r="G595" t="s">
        <v>1442</v>
      </c>
      <c r="I595" t="str">
        <f t="shared" si="9"/>
        <v>虚拟入库样本名：LM205</v>
      </c>
    </row>
    <row r="596" spans="1:9" x14ac:dyDescent="0.15">
      <c r="A596" t="s">
        <v>1443</v>
      </c>
      <c r="B596" t="s">
        <v>1432</v>
      </c>
      <c r="C596" t="s">
        <v>1433</v>
      </c>
      <c r="D596">
        <v>1</v>
      </c>
      <c r="E596">
        <v>250</v>
      </c>
      <c r="F596">
        <v>8.5616438356164384</v>
      </c>
      <c r="G596" t="s">
        <v>1444</v>
      </c>
      <c r="I596" t="str">
        <f t="shared" si="9"/>
        <v>虚拟入库样本名：LM205</v>
      </c>
    </row>
    <row r="597" spans="1:9" x14ac:dyDescent="0.15">
      <c r="A597" t="s">
        <v>1445</v>
      </c>
      <c r="B597" t="s">
        <v>1432</v>
      </c>
      <c r="C597" t="s">
        <v>1433</v>
      </c>
      <c r="D597">
        <v>1</v>
      </c>
      <c r="E597">
        <v>250</v>
      </c>
      <c r="F597">
        <v>9.5419847328244281</v>
      </c>
      <c r="G597" t="s">
        <v>1446</v>
      </c>
      <c r="I597" t="str">
        <f t="shared" si="9"/>
        <v>虚拟入库样本名：LM205</v>
      </c>
    </row>
    <row r="598" spans="1:9" x14ac:dyDescent="0.15">
      <c r="A598" t="s">
        <v>1447</v>
      </c>
      <c r="B598" t="s">
        <v>1432</v>
      </c>
      <c r="C598" t="s">
        <v>1433</v>
      </c>
      <c r="D598">
        <v>1</v>
      </c>
      <c r="E598">
        <v>250</v>
      </c>
      <c r="F598">
        <v>10.869565217391299</v>
      </c>
      <c r="G598" t="s">
        <v>1448</v>
      </c>
      <c r="I598" t="str">
        <f t="shared" si="9"/>
        <v>虚拟入库样本名：LM205</v>
      </c>
    </row>
    <row r="599" spans="1:9" x14ac:dyDescent="0.15">
      <c r="A599" t="s">
        <v>1449</v>
      </c>
      <c r="B599" t="s">
        <v>1450</v>
      </c>
      <c r="C599" t="s">
        <v>1451</v>
      </c>
      <c r="D599">
        <v>1</v>
      </c>
      <c r="E599">
        <v>250</v>
      </c>
      <c r="F599">
        <v>4.7348484848484853</v>
      </c>
      <c r="G599" t="s">
        <v>1452</v>
      </c>
      <c r="I599" t="str">
        <f t="shared" si="9"/>
        <v>虚拟入库样本名：LM206</v>
      </c>
    </row>
    <row r="600" spans="1:9" x14ac:dyDescent="0.15">
      <c r="A600" t="s">
        <v>1453</v>
      </c>
      <c r="B600" t="s">
        <v>1450</v>
      </c>
      <c r="C600" t="s">
        <v>1451</v>
      </c>
      <c r="D600">
        <v>1</v>
      </c>
      <c r="E600">
        <v>250</v>
      </c>
      <c r="F600">
        <v>6.1576354679802954</v>
      </c>
      <c r="G600" t="s">
        <v>1454</v>
      </c>
      <c r="I600" t="str">
        <f t="shared" si="9"/>
        <v>虚拟入库样本名：LM206</v>
      </c>
    </row>
    <row r="601" spans="1:9" x14ac:dyDescent="0.15">
      <c r="A601" t="s">
        <v>1455</v>
      </c>
      <c r="B601" t="s">
        <v>1450</v>
      </c>
      <c r="C601" t="s">
        <v>1451</v>
      </c>
      <c r="D601">
        <v>1</v>
      </c>
      <c r="E601">
        <v>250</v>
      </c>
      <c r="F601">
        <v>3.77643504531722</v>
      </c>
      <c r="G601" t="s">
        <v>1456</v>
      </c>
      <c r="I601" t="str">
        <f t="shared" si="9"/>
        <v>虚拟入库样本名：LM206</v>
      </c>
    </row>
    <row r="602" spans="1:9" x14ac:dyDescent="0.15">
      <c r="A602" t="s">
        <v>1457</v>
      </c>
      <c r="B602" t="s">
        <v>1450</v>
      </c>
      <c r="C602" t="s">
        <v>1451</v>
      </c>
      <c r="D602">
        <v>1</v>
      </c>
      <c r="E602">
        <v>250</v>
      </c>
      <c r="F602">
        <v>5.0813008130081299</v>
      </c>
      <c r="G602" t="s">
        <v>1458</v>
      </c>
      <c r="I602" t="str">
        <f t="shared" si="9"/>
        <v>虚拟入库样本名：LM206</v>
      </c>
    </row>
    <row r="603" spans="1:9" x14ac:dyDescent="0.15">
      <c r="A603" t="s">
        <v>1459</v>
      </c>
      <c r="B603" t="s">
        <v>1450</v>
      </c>
      <c r="C603" t="s">
        <v>1451</v>
      </c>
      <c r="D603">
        <v>1</v>
      </c>
      <c r="E603">
        <v>250</v>
      </c>
      <c r="F603">
        <v>6.5445026178010464</v>
      </c>
      <c r="G603" t="s">
        <v>1460</v>
      </c>
      <c r="I603" t="str">
        <f t="shared" si="9"/>
        <v>虚拟入库样本名：LM206</v>
      </c>
    </row>
    <row r="604" spans="1:9" x14ac:dyDescent="0.15">
      <c r="A604" t="s">
        <v>1461</v>
      </c>
      <c r="B604" t="s">
        <v>1450</v>
      </c>
      <c r="C604" t="s">
        <v>1451</v>
      </c>
      <c r="D604">
        <v>1</v>
      </c>
      <c r="E604">
        <v>250</v>
      </c>
      <c r="F604">
        <v>6.4432989690721651</v>
      </c>
      <c r="G604" t="s">
        <v>1462</v>
      </c>
      <c r="I604" t="str">
        <f t="shared" si="9"/>
        <v>虚拟入库样本名：LM206</v>
      </c>
    </row>
    <row r="605" spans="1:9" x14ac:dyDescent="0.15">
      <c r="A605" t="s">
        <v>1463</v>
      </c>
      <c r="B605" t="s">
        <v>1450</v>
      </c>
      <c r="C605" t="s">
        <v>1451</v>
      </c>
      <c r="D605">
        <v>1</v>
      </c>
      <c r="E605">
        <v>250</v>
      </c>
      <c r="F605">
        <v>6.4102564102564106</v>
      </c>
      <c r="G605" t="s">
        <v>1464</v>
      </c>
      <c r="I605" t="str">
        <f t="shared" si="9"/>
        <v>虚拟入库样本名：LM206</v>
      </c>
    </row>
    <row r="606" spans="1:9" x14ac:dyDescent="0.15">
      <c r="A606" t="s">
        <v>1465</v>
      </c>
      <c r="B606" t="s">
        <v>1450</v>
      </c>
      <c r="C606" t="s">
        <v>1451</v>
      </c>
      <c r="D606">
        <v>1</v>
      </c>
      <c r="E606">
        <v>250</v>
      </c>
      <c r="F606">
        <v>7.2254335260115603</v>
      </c>
      <c r="G606" t="s">
        <v>1466</v>
      </c>
      <c r="I606" t="str">
        <f t="shared" si="9"/>
        <v>虚拟入库样本名：LM206</v>
      </c>
    </row>
    <row r="607" spans="1:9" x14ac:dyDescent="0.15">
      <c r="A607" t="s">
        <v>1467</v>
      </c>
      <c r="B607" t="s">
        <v>1468</v>
      </c>
      <c r="C607" t="s">
        <v>1469</v>
      </c>
      <c r="D607">
        <v>1</v>
      </c>
      <c r="E607">
        <v>250</v>
      </c>
      <c r="F607">
        <v>4.3859649122807021</v>
      </c>
      <c r="G607" t="s">
        <v>1470</v>
      </c>
      <c r="I607" t="str">
        <f t="shared" si="9"/>
        <v>虚拟入库样本名：LM207</v>
      </c>
    </row>
    <row r="608" spans="1:9" x14ac:dyDescent="0.15">
      <c r="A608" t="s">
        <v>1471</v>
      </c>
      <c r="B608" t="s">
        <v>1468</v>
      </c>
      <c r="C608" t="s">
        <v>1469</v>
      </c>
      <c r="D608">
        <v>1</v>
      </c>
      <c r="E608">
        <v>250</v>
      </c>
      <c r="F608">
        <v>6.1274509803921573</v>
      </c>
      <c r="G608" t="s">
        <v>1472</v>
      </c>
      <c r="I608" t="str">
        <f t="shared" si="9"/>
        <v>虚拟入库样本名：LM207</v>
      </c>
    </row>
    <row r="609" spans="1:9" x14ac:dyDescent="0.15">
      <c r="A609" t="s">
        <v>1473</v>
      </c>
      <c r="B609" t="s">
        <v>1468</v>
      </c>
      <c r="C609" t="s">
        <v>1469</v>
      </c>
      <c r="D609">
        <v>1</v>
      </c>
      <c r="E609">
        <v>250</v>
      </c>
      <c r="F609">
        <v>6.2189054726368154</v>
      </c>
      <c r="G609" t="s">
        <v>1474</v>
      </c>
      <c r="I609" t="str">
        <f t="shared" si="9"/>
        <v>虚拟入库样本名：LM207</v>
      </c>
    </row>
    <row r="610" spans="1:9" x14ac:dyDescent="0.15">
      <c r="A610" t="s">
        <v>1475</v>
      </c>
      <c r="B610" t="s">
        <v>1468</v>
      </c>
      <c r="C610" t="s">
        <v>1469</v>
      </c>
      <c r="D610">
        <v>1</v>
      </c>
      <c r="E610">
        <v>250</v>
      </c>
      <c r="F610">
        <v>5.7603686635944706</v>
      </c>
      <c r="G610" t="s">
        <v>1476</v>
      </c>
      <c r="I610" t="str">
        <f t="shared" si="9"/>
        <v>虚拟入库样本名：LM207</v>
      </c>
    </row>
    <row r="611" spans="1:9" x14ac:dyDescent="0.15">
      <c r="A611" t="s">
        <v>1477</v>
      </c>
      <c r="B611" t="s">
        <v>1468</v>
      </c>
      <c r="C611" t="s">
        <v>1469</v>
      </c>
      <c r="D611">
        <v>1</v>
      </c>
      <c r="E611">
        <v>250</v>
      </c>
      <c r="F611">
        <v>6.8306010928961749</v>
      </c>
      <c r="G611" t="s">
        <v>1478</v>
      </c>
      <c r="I611" t="str">
        <f t="shared" si="9"/>
        <v>虚拟入库样本名：LM207</v>
      </c>
    </row>
    <row r="612" spans="1:9" x14ac:dyDescent="0.15">
      <c r="A612" t="s">
        <v>1479</v>
      </c>
      <c r="B612" t="s">
        <v>1468</v>
      </c>
      <c r="C612" t="s">
        <v>1469</v>
      </c>
      <c r="D612">
        <v>1</v>
      </c>
      <c r="E612">
        <v>250</v>
      </c>
      <c r="F612">
        <v>5</v>
      </c>
      <c r="G612" t="s">
        <v>1480</v>
      </c>
      <c r="I612" t="str">
        <f t="shared" si="9"/>
        <v>虚拟入库样本名：LM207</v>
      </c>
    </row>
    <row r="613" spans="1:9" x14ac:dyDescent="0.15">
      <c r="A613" t="s">
        <v>1481</v>
      </c>
      <c r="B613" t="s">
        <v>1468</v>
      </c>
      <c r="C613" t="s">
        <v>1469</v>
      </c>
      <c r="D613">
        <v>1</v>
      </c>
      <c r="E613">
        <v>250</v>
      </c>
      <c r="F613">
        <v>7.7160493827160499</v>
      </c>
      <c r="G613" t="s">
        <v>1482</v>
      </c>
      <c r="I613" t="str">
        <f t="shared" si="9"/>
        <v>虚拟入库样本名：LM207</v>
      </c>
    </row>
    <row r="614" spans="1:9" x14ac:dyDescent="0.15">
      <c r="A614" t="s">
        <v>1483</v>
      </c>
      <c r="B614" t="s">
        <v>1468</v>
      </c>
      <c r="C614" t="s">
        <v>1469</v>
      </c>
      <c r="D614">
        <v>1</v>
      </c>
      <c r="E614">
        <v>250</v>
      </c>
      <c r="F614">
        <v>5.5309734513274336</v>
      </c>
      <c r="G614" t="s">
        <v>1484</v>
      </c>
      <c r="I614" t="str">
        <f t="shared" si="9"/>
        <v>虚拟入库样本名：LM207</v>
      </c>
    </row>
    <row r="615" spans="1:9" x14ac:dyDescent="0.15">
      <c r="A615" t="s">
        <v>1485</v>
      </c>
      <c r="B615" t="s">
        <v>1486</v>
      </c>
      <c r="C615" t="s">
        <v>1487</v>
      </c>
      <c r="D615">
        <v>1</v>
      </c>
      <c r="E615">
        <v>250</v>
      </c>
      <c r="F615">
        <v>8.7412587412587417</v>
      </c>
      <c r="G615" t="s">
        <v>1488</v>
      </c>
      <c r="I615" t="str">
        <f t="shared" si="9"/>
        <v>虚拟入库样本名：LM208</v>
      </c>
    </row>
    <row r="616" spans="1:9" x14ac:dyDescent="0.15">
      <c r="A616" t="s">
        <v>1489</v>
      </c>
      <c r="B616" t="s">
        <v>1486</v>
      </c>
      <c r="C616" t="s">
        <v>1487</v>
      </c>
      <c r="D616">
        <v>1</v>
      </c>
      <c r="E616">
        <v>250</v>
      </c>
      <c r="F616">
        <v>7.0224719101123592</v>
      </c>
      <c r="G616" t="s">
        <v>1490</v>
      </c>
      <c r="I616" t="str">
        <f t="shared" si="9"/>
        <v>虚拟入库样本名：LM208</v>
      </c>
    </row>
    <row r="617" spans="1:9" x14ac:dyDescent="0.15">
      <c r="A617" t="s">
        <v>1491</v>
      </c>
      <c r="B617" t="s">
        <v>1486</v>
      </c>
      <c r="C617" t="s">
        <v>1487</v>
      </c>
      <c r="D617">
        <v>1</v>
      </c>
      <c r="E617">
        <v>250</v>
      </c>
      <c r="F617">
        <v>6.4102564102564106</v>
      </c>
      <c r="G617" t="s">
        <v>1492</v>
      </c>
      <c r="I617" t="str">
        <f t="shared" si="9"/>
        <v>虚拟入库样本名：LM208</v>
      </c>
    </row>
    <row r="618" spans="1:9" x14ac:dyDescent="0.15">
      <c r="A618" t="s">
        <v>1493</v>
      </c>
      <c r="B618" t="s">
        <v>1486</v>
      </c>
      <c r="C618" t="s">
        <v>1487</v>
      </c>
      <c r="D618">
        <v>1</v>
      </c>
      <c r="E618">
        <v>250</v>
      </c>
      <c r="F618">
        <v>7.3964497041420127</v>
      </c>
      <c r="G618" t="s">
        <v>1494</v>
      </c>
      <c r="I618" t="str">
        <f t="shared" si="9"/>
        <v>虚拟入库样本名：LM208</v>
      </c>
    </row>
    <row r="619" spans="1:9" x14ac:dyDescent="0.15">
      <c r="A619" t="s">
        <v>1495</v>
      </c>
      <c r="B619" t="s">
        <v>1486</v>
      </c>
      <c r="C619" t="s">
        <v>1487</v>
      </c>
      <c r="D619">
        <v>1</v>
      </c>
      <c r="E619">
        <v>250</v>
      </c>
      <c r="F619">
        <v>5.6561085972850673</v>
      </c>
      <c r="G619" t="s">
        <v>1496</v>
      </c>
      <c r="I619" t="str">
        <f t="shared" si="9"/>
        <v>虚拟入库样本名：LM208</v>
      </c>
    </row>
    <row r="620" spans="1:9" x14ac:dyDescent="0.15">
      <c r="A620" t="s">
        <v>1497</v>
      </c>
      <c r="B620" t="s">
        <v>1486</v>
      </c>
      <c r="C620" t="s">
        <v>1487</v>
      </c>
      <c r="D620">
        <v>1</v>
      </c>
      <c r="E620">
        <v>250</v>
      </c>
      <c r="F620">
        <v>5.2521008403361336</v>
      </c>
      <c r="G620" t="s">
        <v>1498</v>
      </c>
      <c r="I620" t="str">
        <f t="shared" si="9"/>
        <v>虚拟入库样本名：LM208</v>
      </c>
    </row>
    <row r="621" spans="1:9" x14ac:dyDescent="0.15">
      <c r="A621" t="s">
        <v>1499</v>
      </c>
      <c r="B621" t="s">
        <v>1486</v>
      </c>
      <c r="C621" t="s">
        <v>1487</v>
      </c>
      <c r="D621">
        <v>1</v>
      </c>
      <c r="E621">
        <v>250</v>
      </c>
      <c r="F621">
        <v>6.3451776649746199</v>
      </c>
      <c r="G621" t="s">
        <v>1500</v>
      </c>
      <c r="I621" t="str">
        <f t="shared" si="9"/>
        <v>虚拟入库样本名：LM208</v>
      </c>
    </row>
    <row r="622" spans="1:9" x14ac:dyDescent="0.15">
      <c r="A622" t="s">
        <v>1501</v>
      </c>
      <c r="B622" t="s">
        <v>1486</v>
      </c>
      <c r="C622" t="s">
        <v>1487</v>
      </c>
      <c r="D622">
        <v>1</v>
      </c>
      <c r="E622">
        <v>250</v>
      </c>
      <c r="F622">
        <v>6.2189054726368154</v>
      </c>
      <c r="G622" t="s">
        <v>1502</v>
      </c>
      <c r="I622" t="str">
        <f t="shared" si="9"/>
        <v>虚拟入库样本名：LM208</v>
      </c>
    </row>
    <row r="623" spans="1:9" x14ac:dyDescent="0.15">
      <c r="A623" t="s">
        <v>1503</v>
      </c>
      <c r="B623" t="s">
        <v>1504</v>
      </c>
      <c r="C623" t="s">
        <v>1505</v>
      </c>
      <c r="D623">
        <v>1</v>
      </c>
      <c r="E623">
        <v>250</v>
      </c>
      <c r="F623">
        <v>6.9060773480662974</v>
      </c>
      <c r="G623" t="s">
        <v>1506</v>
      </c>
      <c r="I623" t="str">
        <f t="shared" si="9"/>
        <v>虚拟入库样本名：LM209</v>
      </c>
    </row>
    <row r="624" spans="1:9" x14ac:dyDescent="0.15">
      <c r="A624" t="s">
        <v>1507</v>
      </c>
      <c r="B624" t="s">
        <v>1504</v>
      </c>
      <c r="C624" t="s">
        <v>1505</v>
      </c>
      <c r="D624">
        <v>1</v>
      </c>
      <c r="E624">
        <v>250</v>
      </c>
      <c r="F624">
        <v>5.2301255230125534</v>
      </c>
      <c r="G624" t="s">
        <v>1508</v>
      </c>
      <c r="I624" t="str">
        <f t="shared" si="9"/>
        <v>虚拟入库样本名：LM209</v>
      </c>
    </row>
    <row r="625" spans="1:9" x14ac:dyDescent="0.15">
      <c r="A625" t="s">
        <v>1509</v>
      </c>
      <c r="B625" t="s">
        <v>1504</v>
      </c>
      <c r="C625" t="s">
        <v>1505</v>
      </c>
      <c r="D625">
        <v>1</v>
      </c>
      <c r="E625">
        <v>250</v>
      </c>
      <c r="F625">
        <v>5.7077625570776256</v>
      </c>
      <c r="G625" t="s">
        <v>1510</v>
      </c>
      <c r="I625" t="str">
        <f t="shared" si="9"/>
        <v>虚拟入库样本名：LM209</v>
      </c>
    </row>
    <row r="626" spans="1:9" x14ac:dyDescent="0.15">
      <c r="A626" t="s">
        <v>1511</v>
      </c>
      <c r="B626" t="s">
        <v>1504</v>
      </c>
      <c r="C626" t="s">
        <v>1505</v>
      </c>
      <c r="D626">
        <v>1</v>
      </c>
      <c r="E626">
        <v>250</v>
      </c>
      <c r="F626">
        <v>6.3775510204081627</v>
      </c>
      <c r="G626" t="s">
        <v>1512</v>
      </c>
      <c r="I626" t="str">
        <f t="shared" si="9"/>
        <v>虚拟入库样本名：LM209</v>
      </c>
    </row>
    <row r="627" spans="1:9" x14ac:dyDescent="0.15">
      <c r="A627" t="s">
        <v>1513</v>
      </c>
      <c r="B627" t="s">
        <v>1504</v>
      </c>
      <c r="C627" t="s">
        <v>1505</v>
      </c>
      <c r="D627">
        <v>1</v>
      </c>
      <c r="E627">
        <v>250</v>
      </c>
      <c r="F627">
        <v>6.756756756756757</v>
      </c>
      <c r="G627" t="s">
        <v>1514</v>
      </c>
      <c r="I627" t="str">
        <f t="shared" si="9"/>
        <v>虚拟入库样本名：LM209</v>
      </c>
    </row>
    <row r="628" spans="1:9" x14ac:dyDescent="0.15">
      <c r="A628" t="s">
        <v>1515</v>
      </c>
      <c r="B628" t="s">
        <v>1504</v>
      </c>
      <c r="C628" t="s">
        <v>1505</v>
      </c>
      <c r="D628">
        <v>1</v>
      </c>
      <c r="E628">
        <v>250</v>
      </c>
      <c r="F628">
        <v>5.4112554112554108</v>
      </c>
      <c r="G628" t="s">
        <v>1516</v>
      </c>
      <c r="I628" t="str">
        <f t="shared" si="9"/>
        <v>虚拟入库样本名：LM209</v>
      </c>
    </row>
    <row r="629" spans="1:9" x14ac:dyDescent="0.15">
      <c r="A629" t="s">
        <v>1517</v>
      </c>
      <c r="B629" t="s">
        <v>1504</v>
      </c>
      <c r="C629" t="s">
        <v>1505</v>
      </c>
      <c r="D629">
        <v>1</v>
      </c>
      <c r="E629">
        <v>250</v>
      </c>
      <c r="F629">
        <v>7.0224719101123592</v>
      </c>
      <c r="G629" t="s">
        <v>1518</v>
      </c>
      <c r="I629" t="str">
        <f t="shared" si="9"/>
        <v>虚拟入库样本名：LM209</v>
      </c>
    </row>
    <row r="630" spans="1:9" x14ac:dyDescent="0.15">
      <c r="A630" t="s">
        <v>1519</v>
      </c>
      <c r="B630" t="s">
        <v>1504</v>
      </c>
      <c r="C630" t="s">
        <v>1505</v>
      </c>
      <c r="D630">
        <v>1</v>
      </c>
      <c r="E630">
        <v>250</v>
      </c>
      <c r="F630">
        <v>6.6137566137566139</v>
      </c>
      <c r="G630" t="s">
        <v>1520</v>
      </c>
      <c r="I630" t="str">
        <f t="shared" si="9"/>
        <v>虚拟入库样本名：LM209</v>
      </c>
    </row>
    <row r="631" spans="1:9" x14ac:dyDescent="0.15">
      <c r="A631" t="s">
        <v>1521</v>
      </c>
      <c r="B631" t="s">
        <v>1522</v>
      </c>
      <c r="C631" t="s">
        <v>1523</v>
      </c>
      <c r="D631">
        <v>1</v>
      </c>
      <c r="E631">
        <v>250</v>
      </c>
      <c r="F631">
        <v>8.6805555555555554</v>
      </c>
      <c r="G631" t="s">
        <v>1524</v>
      </c>
      <c r="I631" t="str">
        <f t="shared" si="9"/>
        <v>虚拟入库样本名：LM210</v>
      </c>
    </row>
    <row r="632" spans="1:9" x14ac:dyDescent="0.15">
      <c r="A632" t="s">
        <v>1525</v>
      </c>
      <c r="B632" t="s">
        <v>1522</v>
      </c>
      <c r="C632" t="s">
        <v>1523</v>
      </c>
      <c r="D632">
        <v>1</v>
      </c>
      <c r="E632">
        <v>250</v>
      </c>
      <c r="F632">
        <v>10.869565217391299</v>
      </c>
      <c r="G632" t="s">
        <v>1526</v>
      </c>
      <c r="I632" t="str">
        <f t="shared" si="9"/>
        <v>虚拟入库样本名：LM210</v>
      </c>
    </row>
    <row r="633" spans="1:9" x14ac:dyDescent="0.15">
      <c r="A633" t="s">
        <v>1527</v>
      </c>
      <c r="B633" t="s">
        <v>1522</v>
      </c>
      <c r="C633" t="s">
        <v>1523</v>
      </c>
      <c r="D633">
        <v>1</v>
      </c>
      <c r="E633">
        <v>250</v>
      </c>
      <c r="F633">
        <v>7.8616352201257858</v>
      </c>
      <c r="G633" t="s">
        <v>1528</v>
      </c>
      <c r="I633" t="str">
        <f t="shared" si="9"/>
        <v>虚拟入库样本名：LM210</v>
      </c>
    </row>
    <row r="634" spans="1:9" x14ac:dyDescent="0.15">
      <c r="A634" t="s">
        <v>1529</v>
      </c>
      <c r="B634" t="s">
        <v>1522</v>
      </c>
      <c r="C634" t="s">
        <v>1523</v>
      </c>
      <c r="D634">
        <v>1</v>
      </c>
      <c r="E634">
        <v>250</v>
      </c>
      <c r="F634">
        <v>7.7639751552795024</v>
      </c>
      <c r="G634" t="s">
        <v>1530</v>
      </c>
      <c r="I634" t="str">
        <f t="shared" si="9"/>
        <v>虚拟入库样本名：LM210</v>
      </c>
    </row>
    <row r="635" spans="1:9" x14ac:dyDescent="0.15">
      <c r="A635" t="s">
        <v>1531</v>
      </c>
      <c r="B635" t="s">
        <v>1522</v>
      </c>
      <c r="C635" t="s">
        <v>1523</v>
      </c>
      <c r="D635">
        <v>1</v>
      </c>
      <c r="E635">
        <v>250</v>
      </c>
      <c r="F635">
        <v>8.5034013605442187</v>
      </c>
      <c r="G635" t="s">
        <v>1532</v>
      </c>
      <c r="I635" t="str">
        <f t="shared" si="9"/>
        <v>虚拟入库样本名：LM210</v>
      </c>
    </row>
    <row r="636" spans="1:9" x14ac:dyDescent="0.15">
      <c r="A636" t="s">
        <v>1533</v>
      </c>
      <c r="B636" t="s">
        <v>1522</v>
      </c>
      <c r="C636" t="s">
        <v>1523</v>
      </c>
      <c r="D636">
        <v>1</v>
      </c>
      <c r="E636">
        <v>250</v>
      </c>
      <c r="F636">
        <v>9.2592592592592595</v>
      </c>
      <c r="G636" t="s">
        <v>1534</v>
      </c>
      <c r="I636" t="str">
        <f t="shared" si="9"/>
        <v>虚拟入库样本名：LM210</v>
      </c>
    </row>
    <row r="637" spans="1:9" x14ac:dyDescent="0.15">
      <c r="A637" t="s">
        <v>1535</v>
      </c>
      <c r="B637" t="s">
        <v>1522</v>
      </c>
      <c r="C637" t="s">
        <v>1523</v>
      </c>
      <c r="D637">
        <v>1</v>
      </c>
      <c r="E637">
        <v>250</v>
      </c>
      <c r="F637">
        <v>9.6899224806201545</v>
      </c>
      <c r="G637" t="s">
        <v>1536</v>
      </c>
      <c r="I637" t="str">
        <f t="shared" si="9"/>
        <v>虚拟入库样本名：LM210</v>
      </c>
    </row>
    <row r="638" spans="1:9" x14ac:dyDescent="0.15">
      <c r="A638" t="s">
        <v>1537</v>
      </c>
      <c r="B638" t="s">
        <v>1522</v>
      </c>
      <c r="C638" t="s">
        <v>1523</v>
      </c>
      <c r="D638">
        <v>1</v>
      </c>
      <c r="E638">
        <v>250</v>
      </c>
      <c r="F638">
        <v>10.869565217391299</v>
      </c>
      <c r="G638" t="s">
        <v>1538</v>
      </c>
      <c r="I638" t="str">
        <f t="shared" si="9"/>
        <v>虚拟入库样本名：LM210</v>
      </c>
    </row>
    <row r="639" spans="1:9" x14ac:dyDescent="0.15">
      <c r="A639" t="s">
        <v>1539</v>
      </c>
      <c r="B639" t="s">
        <v>1540</v>
      </c>
      <c r="C639" t="s">
        <v>1541</v>
      </c>
      <c r="D639">
        <v>1</v>
      </c>
      <c r="E639">
        <v>250</v>
      </c>
      <c r="F639">
        <v>9.765625</v>
      </c>
      <c r="G639" t="s">
        <v>1542</v>
      </c>
      <c r="I639" t="str">
        <f t="shared" si="9"/>
        <v>虚拟入库样本名：LM211</v>
      </c>
    </row>
    <row r="640" spans="1:9" x14ac:dyDescent="0.15">
      <c r="A640" t="s">
        <v>1543</v>
      </c>
      <c r="B640" t="s">
        <v>1540</v>
      </c>
      <c r="C640" t="s">
        <v>1541</v>
      </c>
      <c r="D640">
        <v>1</v>
      </c>
      <c r="E640">
        <v>250</v>
      </c>
      <c r="F640">
        <v>9.765625</v>
      </c>
      <c r="G640" t="s">
        <v>1544</v>
      </c>
      <c r="I640" t="str">
        <f t="shared" si="9"/>
        <v>虚拟入库样本名：LM211</v>
      </c>
    </row>
    <row r="641" spans="1:9" x14ac:dyDescent="0.15">
      <c r="A641" t="s">
        <v>1545</v>
      </c>
      <c r="B641" t="s">
        <v>1540</v>
      </c>
      <c r="C641" t="s">
        <v>1541</v>
      </c>
      <c r="D641">
        <v>1</v>
      </c>
      <c r="E641">
        <v>250</v>
      </c>
      <c r="F641">
        <v>8.2236842105263168</v>
      </c>
      <c r="G641" t="s">
        <v>1546</v>
      </c>
      <c r="I641" t="str">
        <f t="shared" si="9"/>
        <v>虚拟入库样本名：LM211</v>
      </c>
    </row>
    <row r="642" spans="1:9" x14ac:dyDescent="0.15">
      <c r="A642" t="s">
        <v>1547</v>
      </c>
      <c r="B642" t="s">
        <v>1540</v>
      </c>
      <c r="C642" t="s">
        <v>1541</v>
      </c>
      <c r="D642">
        <v>1</v>
      </c>
      <c r="E642">
        <v>250</v>
      </c>
      <c r="F642">
        <v>9.9206349206349209</v>
      </c>
      <c r="G642" t="s">
        <v>1548</v>
      </c>
      <c r="I642" t="str">
        <f t="shared" si="9"/>
        <v>虚拟入库样本名：LM211</v>
      </c>
    </row>
    <row r="643" spans="1:9" x14ac:dyDescent="0.15">
      <c r="A643" t="s">
        <v>1549</v>
      </c>
      <c r="B643" t="s">
        <v>1540</v>
      </c>
      <c r="C643" t="s">
        <v>1541</v>
      </c>
      <c r="D643">
        <v>1</v>
      </c>
      <c r="E643">
        <v>250</v>
      </c>
      <c r="F643">
        <v>10.41666666666667</v>
      </c>
      <c r="G643" t="s">
        <v>1550</v>
      </c>
      <c r="I643" t="str">
        <f t="shared" ref="I643:I706" si="10">CONCATENATE(C$1,"：",C643)</f>
        <v>虚拟入库样本名：LM211</v>
      </c>
    </row>
    <row r="644" spans="1:9" x14ac:dyDescent="0.15">
      <c r="A644" t="s">
        <v>1551</v>
      </c>
      <c r="B644" t="s">
        <v>1540</v>
      </c>
      <c r="C644" t="s">
        <v>1541</v>
      </c>
      <c r="D644">
        <v>1</v>
      </c>
      <c r="E644">
        <v>250</v>
      </c>
      <c r="F644">
        <v>10.504201680672271</v>
      </c>
      <c r="G644" t="s">
        <v>1552</v>
      </c>
      <c r="I644" t="str">
        <f t="shared" si="10"/>
        <v>虚拟入库样本名：LM211</v>
      </c>
    </row>
    <row r="645" spans="1:9" x14ac:dyDescent="0.15">
      <c r="A645" t="s">
        <v>1553</v>
      </c>
      <c r="B645" t="s">
        <v>1540</v>
      </c>
      <c r="C645" t="s">
        <v>1541</v>
      </c>
      <c r="D645">
        <v>1</v>
      </c>
      <c r="E645">
        <v>250</v>
      </c>
      <c r="F645">
        <v>7.9113924050632907</v>
      </c>
      <c r="G645" t="s">
        <v>1554</v>
      </c>
      <c r="I645" t="str">
        <f t="shared" si="10"/>
        <v>虚拟入库样本名：LM211</v>
      </c>
    </row>
    <row r="646" spans="1:9" x14ac:dyDescent="0.15">
      <c r="A646" t="s">
        <v>1555</v>
      </c>
      <c r="B646" t="s">
        <v>1540</v>
      </c>
      <c r="C646" t="s">
        <v>1541</v>
      </c>
      <c r="D646">
        <v>1</v>
      </c>
      <c r="E646">
        <v>250</v>
      </c>
      <c r="F646">
        <v>10.08064516129032</v>
      </c>
      <c r="G646" t="s">
        <v>1556</v>
      </c>
      <c r="I646" t="str">
        <f t="shared" si="10"/>
        <v>虚拟入库样本名：LM211</v>
      </c>
    </row>
    <row r="647" spans="1:9" x14ac:dyDescent="0.15">
      <c r="A647" t="s">
        <v>1557</v>
      </c>
      <c r="B647" t="s">
        <v>1558</v>
      </c>
      <c r="C647" t="s">
        <v>1559</v>
      </c>
      <c r="D647">
        <v>1</v>
      </c>
      <c r="E647">
        <v>250</v>
      </c>
      <c r="F647">
        <v>6.9832402234636879</v>
      </c>
      <c r="G647" t="s">
        <v>1560</v>
      </c>
      <c r="I647" t="str">
        <f t="shared" si="10"/>
        <v>虚拟入库样本名：LM212</v>
      </c>
    </row>
    <row r="648" spans="1:9" x14ac:dyDescent="0.15">
      <c r="A648" t="s">
        <v>1561</v>
      </c>
      <c r="B648" t="s">
        <v>1558</v>
      </c>
      <c r="C648" t="s">
        <v>1559</v>
      </c>
      <c r="D648">
        <v>1</v>
      </c>
      <c r="E648">
        <v>250</v>
      </c>
      <c r="F648">
        <v>4.8262548262548268</v>
      </c>
      <c r="G648" t="s">
        <v>1562</v>
      </c>
      <c r="I648" t="str">
        <f t="shared" si="10"/>
        <v>虚拟入库样本名：LM212</v>
      </c>
    </row>
    <row r="649" spans="1:9" x14ac:dyDescent="0.15">
      <c r="A649" t="s">
        <v>1563</v>
      </c>
      <c r="B649" t="s">
        <v>1558</v>
      </c>
      <c r="C649" t="s">
        <v>1559</v>
      </c>
      <c r="D649">
        <v>1</v>
      </c>
      <c r="E649">
        <v>250</v>
      </c>
      <c r="F649">
        <v>5.1020408163265314</v>
      </c>
      <c r="G649" t="s">
        <v>1564</v>
      </c>
      <c r="I649" t="str">
        <f t="shared" si="10"/>
        <v>虚拟入库样本名：LM212</v>
      </c>
    </row>
    <row r="650" spans="1:9" x14ac:dyDescent="0.15">
      <c r="A650" t="s">
        <v>1565</v>
      </c>
      <c r="B650" t="s">
        <v>1558</v>
      </c>
      <c r="C650" t="s">
        <v>1559</v>
      </c>
      <c r="D650">
        <v>1</v>
      </c>
      <c r="E650">
        <v>250</v>
      </c>
      <c r="F650">
        <v>5.144032921810699</v>
      </c>
      <c r="G650" t="s">
        <v>1566</v>
      </c>
      <c r="I650" t="str">
        <f t="shared" si="10"/>
        <v>虚拟入库样本名：LM212</v>
      </c>
    </row>
    <row r="651" spans="1:9" x14ac:dyDescent="0.15">
      <c r="A651" t="s">
        <v>1567</v>
      </c>
      <c r="B651" t="s">
        <v>1558</v>
      </c>
      <c r="C651" t="s">
        <v>1559</v>
      </c>
      <c r="D651">
        <v>1</v>
      </c>
      <c r="E651">
        <v>250</v>
      </c>
      <c r="F651">
        <v>5.4347826086956523</v>
      </c>
      <c r="G651" t="s">
        <v>1568</v>
      </c>
      <c r="I651" t="str">
        <f t="shared" si="10"/>
        <v>虚拟入库样本名：LM212</v>
      </c>
    </row>
    <row r="652" spans="1:9" x14ac:dyDescent="0.15">
      <c r="A652" t="s">
        <v>1569</v>
      </c>
      <c r="B652" t="s">
        <v>1558</v>
      </c>
      <c r="C652" t="s">
        <v>1559</v>
      </c>
      <c r="D652">
        <v>1</v>
      </c>
      <c r="E652">
        <v>250</v>
      </c>
      <c r="F652">
        <v>5.8411214953271031</v>
      </c>
      <c r="G652" t="s">
        <v>1570</v>
      </c>
      <c r="I652" t="str">
        <f t="shared" si="10"/>
        <v>虚拟入库样本名：LM212</v>
      </c>
    </row>
    <row r="653" spans="1:9" x14ac:dyDescent="0.15">
      <c r="A653" t="s">
        <v>1571</v>
      </c>
      <c r="B653" t="s">
        <v>1558</v>
      </c>
      <c r="C653" t="s">
        <v>1559</v>
      </c>
      <c r="D653">
        <v>1</v>
      </c>
      <c r="E653">
        <v>250</v>
      </c>
      <c r="F653">
        <v>9.0579710144927539</v>
      </c>
      <c r="G653" t="s">
        <v>1572</v>
      </c>
      <c r="I653" t="str">
        <f t="shared" si="10"/>
        <v>虚拟入库样本名：LM212</v>
      </c>
    </row>
    <row r="654" spans="1:9" x14ac:dyDescent="0.15">
      <c r="A654" t="s">
        <v>1573</v>
      </c>
      <c r="B654" t="s">
        <v>1558</v>
      </c>
      <c r="C654" t="s">
        <v>1559</v>
      </c>
      <c r="D654">
        <v>1</v>
      </c>
      <c r="E654">
        <v>250</v>
      </c>
      <c r="F654">
        <v>8.9285714285714288</v>
      </c>
      <c r="G654" t="s">
        <v>1574</v>
      </c>
      <c r="I654" t="str">
        <f t="shared" si="10"/>
        <v>虚拟入库样本名：LM212</v>
      </c>
    </row>
    <row r="655" spans="1:9" x14ac:dyDescent="0.15">
      <c r="A655" t="s">
        <v>1575</v>
      </c>
      <c r="B655" t="s">
        <v>1576</v>
      </c>
      <c r="C655" t="s">
        <v>1577</v>
      </c>
      <c r="D655">
        <v>1</v>
      </c>
      <c r="E655">
        <v>250</v>
      </c>
      <c r="F655">
        <v>7.0621468926553677</v>
      </c>
      <c r="G655" t="s">
        <v>1578</v>
      </c>
      <c r="I655" t="str">
        <f t="shared" si="10"/>
        <v>虚拟入库样本名：LM214</v>
      </c>
    </row>
    <row r="656" spans="1:9" x14ac:dyDescent="0.15">
      <c r="A656" t="s">
        <v>1579</v>
      </c>
      <c r="B656" t="s">
        <v>1576</v>
      </c>
      <c r="C656" t="s">
        <v>1577</v>
      </c>
      <c r="D656">
        <v>1</v>
      </c>
      <c r="E656">
        <v>250</v>
      </c>
      <c r="F656">
        <v>7.5757575757575761</v>
      </c>
      <c r="G656" t="s">
        <v>1580</v>
      </c>
      <c r="I656" t="str">
        <f t="shared" si="10"/>
        <v>虚拟入库样本名：LM214</v>
      </c>
    </row>
    <row r="657" spans="1:9" x14ac:dyDescent="0.15">
      <c r="A657" t="s">
        <v>1581</v>
      </c>
      <c r="B657" t="s">
        <v>1576</v>
      </c>
      <c r="C657" t="s">
        <v>1577</v>
      </c>
      <c r="D657">
        <v>1</v>
      </c>
      <c r="E657">
        <v>250</v>
      </c>
      <c r="F657">
        <v>6.0386473429951693</v>
      </c>
      <c r="G657" t="s">
        <v>1582</v>
      </c>
      <c r="I657" t="str">
        <f t="shared" si="10"/>
        <v>虚拟入库样本名：LM214</v>
      </c>
    </row>
    <row r="658" spans="1:9" x14ac:dyDescent="0.15">
      <c r="A658" t="s">
        <v>1583</v>
      </c>
      <c r="B658" t="s">
        <v>1576</v>
      </c>
      <c r="C658" t="s">
        <v>1577</v>
      </c>
      <c r="D658">
        <v>1</v>
      </c>
      <c r="E658">
        <v>250</v>
      </c>
      <c r="F658">
        <v>7.9113924050632907</v>
      </c>
      <c r="G658" t="s">
        <v>1584</v>
      </c>
      <c r="I658" t="str">
        <f t="shared" si="10"/>
        <v>虚拟入库样本名：LM214</v>
      </c>
    </row>
    <row r="659" spans="1:9" x14ac:dyDescent="0.15">
      <c r="A659" t="s">
        <v>1585</v>
      </c>
      <c r="B659" t="s">
        <v>1576</v>
      </c>
      <c r="C659" t="s">
        <v>1577</v>
      </c>
      <c r="D659">
        <v>1</v>
      </c>
      <c r="E659">
        <v>250</v>
      </c>
      <c r="F659">
        <v>6.2189054726368154</v>
      </c>
      <c r="G659" t="s">
        <v>1586</v>
      </c>
      <c r="I659" t="str">
        <f t="shared" si="10"/>
        <v>虚拟入库样本名：LM214</v>
      </c>
    </row>
    <row r="660" spans="1:9" x14ac:dyDescent="0.15">
      <c r="A660" t="s">
        <v>1587</v>
      </c>
      <c r="B660" t="s">
        <v>1576</v>
      </c>
      <c r="C660" t="s">
        <v>1577</v>
      </c>
      <c r="D660">
        <v>1</v>
      </c>
      <c r="E660">
        <v>250</v>
      </c>
      <c r="F660">
        <v>6.1274509803921573</v>
      </c>
      <c r="G660" t="s">
        <v>1588</v>
      </c>
      <c r="I660" t="str">
        <f t="shared" si="10"/>
        <v>虚拟入库样本名：LM214</v>
      </c>
    </row>
    <row r="661" spans="1:9" x14ac:dyDescent="0.15">
      <c r="A661" t="s">
        <v>1589</v>
      </c>
      <c r="B661" t="s">
        <v>1576</v>
      </c>
      <c r="C661" t="s">
        <v>1577</v>
      </c>
      <c r="D661">
        <v>1</v>
      </c>
      <c r="E661">
        <v>250</v>
      </c>
      <c r="F661">
        <v>9.615384615384615</v>
      </c>
      <c r="G661" t="s">
        <v>1590</v>
      </c>
      <c r="I661" t="str">
        <f t="shared" si="10"/>
        <v>虚拟入库样本名：LM214</v>
      </c>
    </row>
    <row r="662" spans="1:9" x14ac:dyDescent="0.15">
      <c r="A662" t="s">
        <v>1591</v>
      </c>
      <c r="B662" t="s">
        <v>1576</v>
      </c>
      <c r="C662" t="s">
        <v>1577</v>
      </c>
      <c r="D662">
        <v>1</v>
      </c>
      <c r="E662">
        <v>250</v>
      </c>
      <c r="F662">
        <v>7.8616352201257858</v>
      </c>
      <c r="G662" t="s">
        <v>1592</v>
      </c>
      <c r="I662" t="str">
        <f t="shared" si="10"/>
        <v>虚拟入库样本名：LM214</v>
      </c>
    </row>
    <row r="663" spans="1:9" x14ac:dyDescent="0.15">
      <c r="A663" t="s">
        <v>1593</v>
      </c>
      <c r="B663" t="s">
        <v>1594</v>
      </c>
      <c r="C663" t="s">
        <v>1595</v>
      </c>
      <c r="D663">
        <v>1</v>
      </c>
      <c r="E663">
        <v>250</v>
      </c>
      <c r="F663">
        <v>8.6805555555555554</v>
      </c>
      <c r="G663" t="s">
        <v>1596</v>
      </c>
      <c r="I663" t="str">
        <f t="shared" si="10"/>
        <v>虚拟入库样本名：LM227</v>
      </c>
    </row>
    <row r="664" spans="1:9" x14ac:dyDescent="0.15">
      <c r="A664" t="s">
        <v>1597</v>
      </c>
      <c r="B664" t="s">
        <v>1594</v>
      </c>
      <c r="C664" t="s">
        <v>1595</v>
      </c>
      <c r="D664">
        <v>1</v>
      </c>
      <c r="E664">
        <v>250</v>
      </c>
      <c r="F664">
        <v>10.869565217391299</v>
      </c>
      <c r="G664" t="s">
        <v>1598</v>
      </c>
      <c r="I664" t="str">
        <f t="shared" si="10"/>
        <v>虚拟入库样本名：LM227</v>
      </c>
    </row>
    <row r="665" spans="1:9" x14ac:dyDescent="0.15">
      <c r="A665" t="s">
        <v>1599</v>
      </c>
      <c r="B665" t="s">
        <v>1594</v>
      </c>
      <c r="C665" t="s">
        <v>1595</v>
      </c>
      <c r="D665">
        <v>1</v>
      </c>
      <c r="E665">
        <v>250</v>
      </c>
      <c r="F665">
        <v>7.8616352201257858</v>
      </c>
      <c r="G665" t="s">
        <v>1600</v>
      </c>
      <c r="I665" t="str">
        <f t="shared" si="10"/>
        <v>虚拟入库样本名：LM227</v>
      </c>
    </row>
    <row r="666" spans="1:9" x14ac:dyDescent="0.15">
      <c r="A666" t="s">
        <v>1601</v>
      </c>
      <c r="B666" t="s">
        <v>1594</v>
      </c>
      <c r="C666" t="s">
        <v>1595</v>
      </c>
      <c r="D666">
        <v>1</v>
      </c>
      <c r="E666">
        <v>250</v>
      </c>
      <c r="F666">
        <v>7.7639751552795024</v>
      </c>
      <c r="G666" t="s">
        <v>1602</v>
      </c>
      <c r="I666" t="str">
        <f t="shared" si="10"/>
        <v>虚拟入库样本名：LM227</v>
      </c>
    </row>
    <row r="667" spans="1:9" x14ac:dyDescent="0.15">
      <c r="A667" t="s">
        <v>1603</v>
      </c>
      <c r="B667" t="s">
        <v>1594</v>
      </c>
      <c r="C667" t="s">
        <v>1595</v>
      </c>
      <c r="D667">
        <v>1</v>
      </c>
      <c r="E667">
        <v>250</v>
      </c>
      <c r="F667">
        <v>8.5034013605442187</v>
      </c>
      <c r="G667" t="s">
        <v>1604</v>
      </c>
      <c r="I667" t="str">
        <f t="shared" si="10"/>
        <v>虚拟入库样本名：LM227</v>
      </c>
    </row>
    <row r="668" spans="1:9" x14ac:dyDescent="0.15">
      <c r="A668" t="s">
        <v>1605</v>
      </c>
      <c r="B668" t="s">
        <v>1594</v>
      </c>
      <c r="C668" t="s">
        <v>1595</v>
      </c>
      <c r="D668">
        <v>1</v>
      </c>
      <c r="E668">
        <v>250</v>
      </c>
      <c r="F668">
        <v>9.2592592592592595</v>
      </c>
      <c r="G668" t="s">
        <v>1606</v>
      </c>
      <c r="I668" t="str">
        <f t="shared" si="10"/>
        <v>虚拟入库样本名：LM227</v>
      </c>
    </row>
    <row r="669" spans="1:9" x14ac:dyDescent="0.15">
      <c r="A669" t="s">
        <v>1607</v>
      </c>
      <c r="B669" t="s">
        <v>1594</v>
      </c>
      <c r="C669" t="s">
        <v>1595</v>
      </c>
      <c r="D669">
        <v>1</v>
      </c>
      <c r="E669">
        <v>250</v>
      </c>
      <c r="F669">
        <v>9.6899224806201545</v>
      </c>
      <c r="G669" t="s">
        <v>1608</v>
      </c>
      <c r="I669" t="str">
        <f t="shared" si="10"/>
        <v>虚拟入库样本名：LM227</v>
      </c>
    </row>
    <row r="670" spans="1:9" x14ac:dyDescent="0.15">
      <c r="A670" t="s">
        <v>1609</v>
      </c>
      <c r="B670" t="s">
        <v>1594</v>
      </c>
      <c r="C670" t="s">
        <v>1595</v>
      </c>
      <c r="D670">
        <v>1</v>
      </c>
      <c r="E670">
        <v>250</v>
      </c>
      <c r="F670">
        <v>10.869565217391299</v>
      </c>
      <c r="G670" t="s">
        <v>1610</v>
      </c>
      <c r="I670" t="str">
        <f t="shared" si="10"/>
        <v>虚拟入库样本名：LM227</v>
      </c>
    </row>
    <row r="671" spans="1:9" x14ac:dyDescent="0.15">
      <c r="A671" t="s">
        <v>1611</v>
      </c>
      <c r="B671" t="s">
        <v>1612</v>
      </c>
      <c r="C671" t="s">
        <v>1613</v>
      </c>
      <c r="D671">
        <v>1</v>
      </c>
      <c r="E671">
        <v>250</v>
      </c>
      <c r="F671">
        <v>9.765625</v>
      </c>
      <c r="G671" t="s">
        <v>1614</v>
      </c>
      <c r="I671" t="str">
        <f t="shared" si="10"/>
        <v>虚拟入库样本名：LM228</v>
      </c>
    </row>
    <row r="672" spans="1:9" x14ac:dyDescent="0.15">
      <c r="A672" t="s">
        <v>1615</v>
      </c>
      <c r="B672" t="s">
        <v>1612</v>
      </c>
      <c r="C672" t="s">
        <v>1613</v>
      </c>
      <c r="D672">
        <v>1</v>
      </c>
      <c r="E672">
        <v>250</v>
      </c>
      <c r="F672">
        <v>9.765625</v>
      </c>
      <c r="G672" t="s">
        <v>1616</v>
      </c>
      <c r="I672" t="str">
        <f t="shared" si="10"/>
        <v>虚拟入库样本名：LM228</v>
      </c>
    </row>
    <row r="673" spans="1:9" x14ac:dyDescent="0.15">
      <c r="A673" t="s">
        <v>1617</v>
      </c>
      <c r="B673" t="s">
        <v>1612</v>
      </c>
      <c r="C673" t="s">
        <v>1613</v>
      </c>
      <c r="D673">
        <v>1</v>
      </c>
      <c r="E673">
        <v>250</v>
      </c>
      <c r="F673">
        <v>8.2236842105263168</v>
      </c>
      <c r="G673" t="s">
        <v>1618</v>
      </c>
      <c r="I673" t="str">
        <f t="shared" si="10"/>
        <v>虚拟入库样本名：LM228</v>
      </c>
    </row>
    <row r="674" spans="1:9" x14ac:dyDescent="0.15">
      <c r="A674" t="s">
        <v>1619</v>
      </c>
      <c r="B674" t="s">
        <v>1612</v>
      </c>
      <c r="C674" t="s">
        <v>1613</v>
      </c>
      <c r="D674">
        <v>1</v>
      </c>
      <c r="E674">
        <v>250</v>
      </c>
      <c r="F674">
        <v>9.9206349206349209</v>
      </c>
      <c r="G674" t="s">
        <v>1620</v>
      </c>
      <c r="I674" t="str">
        <f t="shared" si="10"/>
        <v>虚拟入库样本名：LM228</v>
      </c>
    </row>
    <row r="675" spans="1:9" x14ac:dyDescent="0.15">
      <c r="A675" t="s">
        <v>1621</v>
      </c>
      <c r="B675" t="s">
        <v>1612</v>
      </c>
      <c r="C675" t="s">
        <v>1613</v>
      </c>
      <c r="D675">
        <v>1</v>
      </c>
      <c r="E675">
        <v>250</v>
      </c>
      <c r="F675">
        <v>10.41666666666667</v>
      </c>
      <c r="G675" t="s">
        <v>1622</v>
      </c>
      <c r="I675" t="str">
        <f t="shared" si="10"/>
        <v>虚拟入库样本名：LM228</v>
      </c>
    </row>
    <row r="676" spans="1:9" x14ac:dyDescent="0.15">
      <c r="A676" t="s">
        <v>1623</v>
      </c>
      <c r="B676" t="s">
        <v>1612</v>
      </c>
      <c r="C676" t="s">
        <v>1613</v>
      </c>
      <c r="D676">
        <v>1</v>
      </c>
      <c r="E676">
        <v>250</v>
      </c>
      <c r="F676">
        <v>10.504201680672271</v>
      </c>
      <c r="G676" t="s">
        <v>1624</v>
      </c>
      <c r="I676" t="str">
        <f t="shared" si="10"/>
        <v>虚拟入库样本名：LM228</v>
      </c>
    </row>
    <row r="677" spans="1:9" x14ac:dyDescent="0.15">
      <c r="A677" t="s">
        <v>1625</v>
      </c>
      <c r="B677" t="s">
        <v>1612</v>
      </c>
      <c r="C677" t="s">
        <v>1613</v>
      </c>
      <c r="D677">
        <v>1</v>
      </c>
      <c r="E677">
        <v>250</v>
      </c>
      <c r="F677">
        <v>7.9113924050632907</v>
      </c>
      <c r="G677" t="s">
        <v>1626</v>
      </c>
      <c r="I677" t="str">
        <f t="shared" si="10"/>
        <v>虚拟入库样本名：LM228</v>
      </c>
    </row>
    <row r="678" spans="1:9" x14ac:dyDescent="0.15">
      <c r="A678" t="s">
        <v>1627</v>
      </c>
      <c r="B678" t="s">
        <v>1612</v>
      </c>
      <c r="C678" t="s">
        <v>1613</v>
      </c>
      <c r="D678">
        <v>1</v>
      </c>
      <c r="E678">
        <v>250</v>
      </c>
      <c r="F678">
        <v>10.08064516129032</v>
      </c>
      <c r="G678" t="s">
        <v>1628</v>
      </c>
      <c r="I678" t="str">
        <f t="shared" si="10"/>
        <v>虚拟入库样本名：LM228</v>
      </c>
    </row>
    <row r="679" spans="1:9" x14ac:dyDescent="0.15">
      <c r="A679" t="s">
        <v>1629</v>
      </c>
      <c r="B679" t="s">
        <v>1630</v>
      </c>
      <c r="C679" t="s">
        <v>1631</v>
      </c>
      <c r="D679">
        <v>1</v>
      </c>
      <c r="E679">
        <v>250</v>
      </c>
      <c r="F679">
        <v>7.2674418604651168</v>
      </c>
      <c r="G679" t="s">
        <v>1632</v>
      </c>
      <c r="I679" t="str">
        <f t="shared" si="10"/>
        <v>虚拟入库样本名：LM219</v>
      </c>
    </row>
    <row r="680" spans="1:9" x14ac:dyDescent="0.15">
      <c r="A680" t="s">
        <v>1633</v>
      </c>
      <c r="B680" t="s">
        <v>1630</v>
      </c>
      <c r="C680" t="s">
        <v>1631</v>
      </c>
      <c r="D680">
        <v>1</v>
      </c>
      <c r="E680">
        <v>250</v>
      </c>
      <c r="F680">
        <v>7.9617834394904463</v>
      </c>
      <c r="G680" t="s">
        <v>1634</v>
      </c>
      <c r="I680" t="str">
        <f t="shared" si="10"/>
        <v>虚拟入库样本名：LM219</v>
      </c>
    </row>
    <row r="681" spans="1:9" x14ac:dyDescent="0.15">
      <c r="A681" t="s">
        <v>1635</v>
      </c>
      <c r="B681" t="s">
        <v>1630</v>
      </c>
      <c r="C681" t="s">
        <v>1631</v>
      </c>
      <c r="D681">
        <v>1</v>
      </c>
      <c r="E681">
        <v>250</v>
      </c>
      <c r="F681">
        <v>6.1576354679802954</v>
      </c>
      <c r="G681" t="s">
        <v>1636</v>
      </c>
      <c r="I681" t="str">
        <f t="shared" si="10"/>
        <v>虚拟入库样本名：LM219</v>
      </c>
    </row>
    <row r="682" spans="1:9" x14ac:dyDescent="0.15">
      <c r="A682" t="s">
        <v>1637</v>
      </c>
      <c r="B682" t="s">
        <v>1630</v>
      </c>
      <c r="C682" t="s">
        <v>1631</v>
      </c>
      <c r="D682">
        <v>1</v>
      </c>
      <c r="E682">
        <v>250</v>
      </c>
      <c r="F682">
        <v>6.3131313131313131</v>
      </c>
      <c r="G682" t="s">
        <v>1638</v>
      </c>
      <c r="I682" t="str">
        <f t="shared" si="10"/>
        <v>虚拟入库样本名：LM219</v>
      </c>
    </row>
    <row r="683" spans="1:9" x14ac:dyDescent="0.15">
      <c r="A683" t="s">
        <v>1639</v>
      </c>
      <c r="B683" t="s">
        <v>1630</v>
      </c>
      <c r="C683" t="s">
        <v>1631</v>
      </c>
      <c r="D683">
        <v>1</v>
      </c>
      <c r="E683">
        <v>250</v>
      </c>
      <c r="F683">
        <v>6.4102564102564106</v>
      </c>
      <c r="G683" t="s">
        <v>1640</v>
      </c>
      <c r="I683" t="str">
        <f t="shared" si="10"/>
        <v>虚拟入库样本名：LM219</v>
      </c>
    </row>
    <row r="684" spans="1:9" x14ac:dyDescent="0.15">
      <c r="A684" t="s">
        <v>1641</v>
      </c>
      <c r="B684" t="s">
        <v>1630</v>
      </c>
      <c r="C684" t="s">
        <v>1631</v>
      </c>
      <c r="D684">
        <v>1</v>
      </c>
      <c r="E684">
        <v>250</v>
      </c>
      <c r="F684">
        <v>6.0679611650485432</v>
      </c>
      <c r="G684" t="s">
        <v>1642</v>
      </c>
      <c r="I684" t="str">
        <f t="shared" si="10"/>
        <v>虚拟入库样本名：LM219</v>
      </c>
    </row>
    <row r="685" spans="1:9" x14ac:dyDescent="0.15">
      <c r="A685" t="s">
        <v>1643</v>
      </c>
      <c r="B685" t="s">
        <v>1630</v>
      </c>
      <c r="C685" t="s">
        <v>1631</v>
      </c>
      <c r="D685">
        <v>1</v>
      </c>
      <c r="E685">
        <v>250</v>
      </c>
      <c r="F685">
        <v>6.510416666666667</v>
      </c>
      <c r="G685" t="s">
        <v>1644</v>
      </c>
      <c r="I685" t="str">
        <f t="shared" si="10"/>
        <v>虚拟入库样本名：LM219</v>
      </c>
    </row>
    <row r="686" spans="1:9" x14ac:dyDescent="0.15">
      <c r="A686" t="s">
        <v>1645</v>
      </c>
      <c r="B686" t="s">
        <v>1630</v>
      </c>
      <c r="C686" t="s">
        <v>1631</v>
      </c>
      <c r="D686">
        <v>1</v>
      </c>
      <c r="E686">
        <v>250</v>
      </c>
      <c r="F686">
        <v>12.820512820512819</v>
      </c>
      <c r="G686" t="s">
        <v>1646</v>
      </c>
      <c r="I686" t="str">
        <f t="shared" si="10"/>
        <v>虚拟入库样本名：LM219</v>
      </c>
    </row>
    <row r="687" spans="1:9" x14ac:dyDescent="0.15">
      <c r="A687" t="s">
        <v>1647</v>
      </c>
      <c r="B687" t="s">
        <v>1648</v>
      </c>
      <c r="C687" t="s">
        <v>1649</v>
      </c>
      <c r="D687">
        <v>1</v>
      </c>
      <c r="E687">
        <v>250</v>
      </c>
      <c r="F687">
        <v>7.3529411764705879</v>
      </c>
      <c r="G687" t="s">
        <v>1650</v>
      </c>
      <c r="I687" t="str">
        <f t="shared" si="10"/>
        <v>虚拟入库样本名：LM220</v>
      </c>
    </row>
    <row r="688" spans="1:9" x14ac:dyDescent="0.15">
      <c r="A688" t="s">
        <v>1651</v>
      </c>
      <c r="B688" t="s">
        <v>1648</v>
      </c>
      <c r="C688" t="s">
        <v>1649</v>
      </c>
      <c r="D688">
        <v>1</v>
      </c>
      <c r="E688">
        <v>250</v>
      </c>
      <c r="F688">
        <v>8.064516129032258</v>
      </c>
      <c r="G688" t="s">
        <v>1652</v>
      </c>
      <c r="I688" t="str">
        <f t="shared" si="10"/>
        <v>虚拟入库样本名：LM220</v>
      </c>
    </row>
    <row r="689" spans="1:9" x14ac:dyDescent="0.15">
      <c r="A689" t="s">
        <v>1653</v>
      </c>
      <c r="B689" t="s">
        <v>1648</v>
      </c>
      <c r="C689" t="s">
        <v>1649</v>
      </c>
      <c r="D689">
        <v>1</v>
      </c>
      <c r="E689">
        <v>250</v>
      </c>
      <c r="F689">
        <v>7.3099415204678353</v>
      </c>
      <c r="G689" t="s">
        <v>1654</v>
      </c>
      <c r="I689" t="str">
        <f t="shared" si="10"/>
        <v>虚拟入库样本名：LM220</v>
      </c>
    </row>
    <row r="690" spans="1:9" x14ac:dyDescent="0.15">
      <c r="A690" t="s">
        <v>1655</v>
      </c>
      <c r="B690" t="s">
        <v>1648</v>
      </c>
      <c r="C690" t="s">
        <v>1649</v>
      </c>
      <c r="D690">
        <v>1</v>
      </c>
      <c r="E690">
        <v>250</v>
      </c>
      <c r="F690">
        <v>4.7892720306513414</v>
      </c>
      <c r="G690" t="s">
        <v>1656</v>
      </c>
      <c r="I690" t="str">
        <f t="shared" si="10"/>
        <v>虚拟入库样本名：LM220</v>
      </c>
    </row>
    <row r="691" spans="1:9" x14ac:dyDescent="0.15">
      <c r="A691" t="s">
        <v>1657</v>
      </c>
      <c r="B691" t="s">
        <v>1658</v>
      </c>
      <c r="C691" t="s">
        <v>1659</v>
      </c>
      <c r="D691">
        <v>1</v>
      </c>
      <c r="E691">
        <v>250</v>
      </c>
      <c r="F691">
        <v>5.4585152838427948</v>
      </c>
      <c r="G691" t="s">
        <v>1660</v>
      </c>
      <c r="I691" t="str">
        <f t="shared" si="10"/>
        <v>虚拟入库样本名：LM221</v>
      </c>
    </row>
    <row r="692" spans="1:9" x14ac:dyDescent="0.15">
      <c r="A692" t="s">
        <v>1661</v>
      </c>
      <c r="B692" t="s">
        <v>1658</v>
      </c>
      <c r="C692" t="s">
        <v>1659</v>
      </c>
      <c r="D692">
        <v>1</v>
      </c>
      <c r="E692">
        <v>250</v>
      </c>
      <c r="F692">
        <v>5.6306306306306304</v>
      </c>
      <c r="G692" t="s">
        <v>1662</v>
      </c>
      <c r="I692" t="str">
        <f t="shared" si="10"/>
        <v>虚拟入库样本名：LM221</v>
      </c>
    </row>
    <row r="693" spans="1:9" x14ac:dyDescent="0.15">
      <c r="A693" t="s">
        <v>1663</v>
      </c>
      <c r="B693" t="s">
        <v>1658</v>
      </c>
      <c r="C693" t="s">
        <v>1659</v>
      </c>
      <c r="D693">
        <v>1</v>
      </c>
      <c r="E693">
        <v>250</v>
      </c>
      <c r="F693">
        <v>4.6296296296296298</v>
      </c>
      <c r="G693" t="s">
        <v>1664</v>
      </c>
      <c r="I693" t="str">
        <f t="shared" si="10"/>
        <v>虚拟入库样本名：LM221</v>
      </c>
    </row>
    <row r="694" spans="1:9" x14ac:dyDescent="0.15">
      <c r="A694" t="s">
        <v>1665</v>
      </c>
      <c r="B694" t="s">
        <v>1658</v>
      </c>
      <c r="C694" t="s">
        <v>1659</v>
      </c>
      <c r="D694">
        <v>1</v>
      </c>
      <c r="E694">
        <v>250</v>
      </c>
      <c r="F694">
        <v>6.3451776649746199</v>
      </c>
      <c r="G694" t="s">
        <v>1666</v>
      </c>
      <c r="I694" t="str">
        <f t="shared" si="10"/>
        <v>虚拟入库样本名：LM221</v>
      </c>
    </row>
    <row r="695" spans="1:9" x14ac:dyDescent="0.15">
      <c r="A695" t="s">
        <v>1667</v>
      </c>
      <c r="B695" t="s">
        <v>1658</v>
      </c>
      <c r="C695" t="s">
        <v>1659</v>
      </c>
      <c r="D695">
        <v>1</v>
      </c>
      <c r="E695">
        <v>250</v>
      </c>
      <c r="F695">
        <v>4.8638132295719849</v>
      </c>
      <c r="G695" t="s">
        <v>1668</v>
      </c>
      <c r="I695" t="str">
        <f t="shared" si="10"/>
        <v>虚拟入库样本名：LM221</v>
      </c>
    </row>
    <row r="696" spans="1:9" x14ac:dyDescent="0.15">
      <c r="A696" t="s">
        <v>1669</v>
      </c>
      <c r="B696" t="s">
        <v>1658</v>
      </c>
      <c r="C696" t="s">
        <v>1659</v>
      </c>
      <c r="D696">
        <v>1</v>
      </c>
      <c r="E696">
        <v>250</v>
      </c>
      <c r="F696">
        <v>4.6641791044776122</v>
      </c>
      <c r="G696" t="s">
        <v>1670</v>
      </c>
      <c r="I696" t="str">
        <f t="shared" si="10"/>
        <v>虚拟入库样本名：LM221</v>
      </c>
    </row>
    <row r="697" spans="1:9" x14ac:dyDescent="0.15">
      <c r="A697" t="s">
        <v>1671</v>
      </c>
      <c r="B697" t="s">
        <v>1658</v>
      </c>
      <c r="C697" t="s">
        <v>1659</v>
      </c>
      <c r="D697">
        <v>1</v>
      </c>
      <c r="E697">
        <v>250</v>
      </c>
      <c r="F697">
        <v>7.1839080459770122</v>
      </c>
      <c r="G697" t="s">
        <v>1672</v>
      </c>
      <c r="I697" t="str">
        <f t="shared" si="10"/>
        <v>虚拟入库样本名：LM221</v>
      </c>
    </row>
    <row r="698" spans="1:9" x14ac:dyDescent="0.15">
      <c r="A698" t="s">
        <v>1673</v>
      </c>
      <c r="B698" t="s">
        <v>1658</v>
      </c>
      <c r="C698" t="s">
        <v>1659</v>
      </c>
      <c r="D698">
        <v>1</v>
      </c>
      <c r="E698">
        <v>250</v>
      </c>
      <c r="F698">
        <v>6.2814070351758797</v>
      </c>
      <c r="G698" t="s">
        <v>1674</v>
      </c>
      <c r="I698" t="str">
        <f t="shared" si="10"/>
        <v>虚拟入库样本名：LM221</v>
      </c>
    </row>
    <row r="699" spans="1:9" x14ac:dyDescent="0.15">
      <c r="A699" t="s">
        <v>1675</v>
      </c>
      <c r="B699" t="s">
        <v>1676</v>
      </c>
      <c r="C699" t="s">
        <v>1677</v>
      </c>
      <c r="D699">
        <v>1</v>
      </c>
      <c r="E699">
        <v>250</v>
      </c>
      <c r="F699">
        <v>6.6137566137566139</v>
      </c>
      <c r="G699" t="s">
        <v>1678</v>
      </c>
      <c r="I699" t="str">
        <f t="shared" si="10"/>
        <v>虚拟入库样本名：LM222</v>
      </c>
    </row>
    <row r="700" spans="1:9" x14ac:dyDescent="0.15">
      <c r="A700" t="s">
        <v>1679</v>
      </c>
      <c r="B700" t="s">
        <v>1676</v>
      </c>
      <c r="C700" t="s">
        <v>1677</v>
      </c>
      <c r="D700">
        <v>1</v>
      </c>
      <c r="E700">
        <v>250</v>
      </c>
      <c r="F700">
        <v>7.6219512195121961</v>
      </c>
      <c r="G700" t="s">
        <v>1680</v>
      </c>
      <c r="I700" t="str">
        <f t="shared" si="10"/>
        <v>虚拟入库样本名：LM222</v>
      </c>
    </row>
    <row r="701" spans="1:9" x14ac:dyDescent="0.15">
      <c r="A701" t="s">
        <v>1681</v>
      </c>
      <c r="B701" t="s">
        <v>1676</v>
      </c>
      <c r="C701" t="s">
        <v>1677</v>
      </c>
      <c r="D701">
        <v>1</v>
      </c>
      <c r="E701">
        <v>250</v>
      </c>
      <c r="F701">
        <v>5.0607287449392713</v>
      </c>
      <c r="G701" t="s">
        <v>1682</v>
      </c>
      <c r="I701" t="str">
        <f t="shared" si="10"/>
        <v>虚拟入库样本名：LM222</v>
      </c>
    </row>
    <row r="702" spans="1:9" x14ac:dyDescent="0.15">
      <c r="A702" t="s">
        <v>1683</v>
      </c>
      <c r="B702" t="s">
        <v>1676</v>
      </c>
      <c r="C702" t="s">
        <v>1677</v>
      </c>
      <c r="D702">
        <v>1</v>
      </c>
      <c r="E702">
        <v>250</v>
      </c>
      <c r="F702">
        <v>4.7892720306513414</v>
      </c>
      <c r="G702" t="s">
        <v>1684</v>
      </c>
      <c r="I702" t="str">
        <f t="shared" si="10"/>
        <v>虚拟入库样本名：LM222</v>
      </c>
    </row>
    <row r="703" spans="1:9" x14ac:dyDescent="0.15">
      <c r="A703" t="s">
        <v>1685</v>
      </c>
      <c r="B703" t="s">
        <v>1676</v>
      </c>
      <c r="C703" t="s">
        <v>1677</v>
      </c>
      <c r="D703">
        <v>1</v>
      </c>
      <c r="E703">
        <v>250</v>
      </c>
      <c r="F703">
        <v>4.716981132075472</v>
      </c>
      <c r="G703" t="s">
        <v>1686</v>
      </c>
      <c r="I703" t="str">
        <f t="shared" si="10"/>
        <v>虚拟入库样本名：LM222</v>
      </c>
    </row>
    <row r="704" spans="1:9" x14ac:dyDescent="0.15">
      <c r="A704" t="s">
        <v>1687</v>
      </c>
      <c r="B704" t="s">
        <v>1676</v>
      </c>
      <c r="C704" t="s">
        <v>1677</v>
      </c>
      <c r="D704">
        <v>1</v>
      </c>
      <c r="E704">
        <v>250</v>
      </c>
      <c r="F704">
        <v>4.4326241134751774</v>
      </c>
      <c r="G704" t="s">
        <v>1688</v>
      </c>
      <c r="I704" t="str">
        <f t="shared" si="10"/>
        <v>虚拟入库样本名：LM222</v>
      </c>
    </row>
    <row r="705" spans="1:9" x14ac:dyDescent="0.15">
      <c r="A705" t="s">
        <v>1689</v>
      </c>
      <c r="B705" t="s">
        <v>1676</v>
      </c>
      <c r="C705" t="s">
        <v>1677</v>
      </c>
      <c r="D705">
        <v>1</v>
      </c>
      <c r="E705">
        <v>250</v>
      </c>
      <c r="F705">
        <v>5.1020408163265314</v>
      </c>
      <c r="G705" t="s">
        <v>1690</v>
      </c>
      <c r="I705" t="str">
        <f t="shared" si="10"/>
        <v>虚拟入库样本名：LM222</v>
      </c>
    </row>
    <row r="706" spans="1:9" x14ac:dyDescent="0.15">
      <c r="A706" t="s">
        <v>1691</v>
      </c>
      <c r="B706" t="s">
        <v>1676</v>
      </c>
      <c r="C706" t="s">
        <v>1677</v>
      </c>
      <c r="D706">
        <v>1</v>
      </c>
      <c r="E706">
        <v>250</v>
      </c>
      <c r="F706">
        <v>5.7870370370370363</v>
      </c>
      <c r="G706" t="s">
        <v>1692</v>
      </c>
      <c r="I706" t="str">
        <f t="shared" si="10"/>
        <v>虚拟入库样本名：LM222</v>
      </c>
    </row>
    <row r="707" spans="1:9" x14ac:dyDescent="0.15">
      <c r="A707" t="s">
        <v>1693</v>
      </c>
      <c r="B707" t="s">
        <v>1694</v>
      </c>
      <c r="C707" t="s">
        <v>1695</v>
      </c>
      <c r="D707">
        <v>1</v>
      </c>
      <c r="E707">
        <v>250</v>
      </c>
      <c r="F707">
        <v>6.4432989690721651</v>
      </c>
      <c r="G707" t="s">
        <v>1696</v>
      </c>
      <c r="I707" t="str">
        <f t="shared" ref="I707:I770" si="11">CONCATENATE(C$1,"：",C707)</f>
        <v>虚拟入库样本名：LM223</v>
      </c>
    </row>
    <row r="708" spans="1:9" x14ac:dyDescent="0.15">
      <c r="A708" t="s">
        <v>1697</v>
      </c>
      <c r="B708" t="s">
        <v>1694</v>
      </c>
      <c r="C708" t="s">
        <v>1695</v>
      </c>
      <c r="D708">
        <v>1</v>
      </c>
      <c r="E708">
        <v>250</v>
      </c>
      <c r="F708">
        <v>8.1168831168831161</v>
      </c>
      <c r="G708" t="s">
        <v>1698</v>
      </c>
      <c r="I708" t="str">
        <f t="shared" si="11"/>
        <v>虚拟入库样本名：LM223</v>
      </c>
    </row>
    <row r="709" spans="1:9" x14ac:dyDescent="0.15">
      <c r="A709" t="s">
        <v>1699</v>
      </c>
      <c r="B709" t="s">
        <v>1694</v>
      </c>
      <c r="C709" t="s">
        <v>1695</v>
      </c>
      <c r="D709">
        <v>1</v>
      </c>
      <c r="E709">
        <v>250</v>
      </c>
      <c r="F709">
        <v>6.5445026178010464</v>
      </c>
      <c r="G709" t="s">
        <v>1700</v>
      </c>
      <c r="I709" t="str">
        <f t="shared" si="11"/>
        <v>虚拟入库样本名：LM223</v>
      </c>
    </row>
    <row r="710" spans="1:9" x14ac:dyDescent="0.15">
      <c r="A710" t="s">
        <v>1701</v>
      </c>
      <c r="B710" t="s">
        <v>1694</v>
      </c>
      <c r="C710" t="s">
        <v>1695</v>
      </c>
      <c r="D710">
        <v>1</v>
      </c>
      <c r="E710">
        <v>250</v>
      </c>
      <c r="F710">
        <v>6.2814070351758797</v>
      </c>
      <c r="G710" t="s">
        <v>1702</v>
      </c>
      <c r="I710" t="str">
        <f t="shared" si="11"/>
        <v>虚拟入库样本名：LM223</v>
      </c>
    </row>
    <row r="711" spans="1:9" x14ac:dyDescent="0.15">
      <c r="A711" t="s">
        <v>1703</v>
      </c>
      <c r="B711" t="s">
        <v>1694</v>
      </c>
      <c r="C711" t="s">
        <v>1695</v>
      </c>
      <c r="D711">
        <v>1</v>
      </c>
      <c r="E711">
        <v>250</v>
      </c>
      <c r="F711">
        <v>6.0975609756097562</v>
      </c>
      <c r="G711" t="s">
        <v>1704</v>
      </c>
      <c r="I711" t="str">
        <f t="shared" si="11"/>
        <v>虚拟入库样本名：LM223</v>
      </c>
    </row>
    <row r="712" spans="1:9" x14ac:dyDescent="0.15">
      <c r="A712" t="s">
        <v>1705</v>
      </c>
      <c r="B712" t="s">
        <v>1694</v>
      </c>
      <c r="C712" t="s">
        <v>1695</v>
      </c>
      <c r="D712">
        <v>1</v>
      </c>
      <c r="E712">
        <v>250</v>
      </c>
      <c r="F712">
        <v>7.668711656441717</v>
      </c>
      <c r="G712" t="s">
        <v>1706</v>
      </c>
      <c r="I712" t="str">
        <f t="shared" si="11"/>
        <v>虚拟入库样本名：LM223</v>
      </c>
    </row>
    <row r="713" spans="1:9" x14ac:dyDescent="0.15">
      <c r="A713" t="s">
        <v>1707</v>
      </c>
      <c r="B713" t="s">
        <v>1694</v>
      </c>
      <c r="C713" t="s">
        <v>1695</v>
      </c>
      <c r="D713">
        <v>1</v>
      </c>
      <c r="E713">
        <v>250</v>
      </c>
      <c r="F713">
        <v>5.8139534883720927</v>
      </c>
      <c r="G713" t="s">
        <v>1708</v>
      </c>
      <c r="I713" t="str">
        <f t="shared" si="11"/>
        <v>虚拟入库样本名：LM223</v>
      </c>
    </row>
    <row r="714" spans="1:9" x14ac:dyDescent="0.15">
      <c r="A714" t="s">
        <v>1709</v>
      </c>
      <c r="B714" t="s">
        <v>1694</v>
      </c>
      <c r="C714" t="s">
        <v>1695</v>
      </c>
      <c r="D714">
        <v>1</v>
      </c>
      <c r="E714">
        <v>250</v>
      </c>
      <c r="F714">
        <v>14.04494382022472</v>
      </c>
      <c r="G714" t="s">
        <v>1710</v>
      </c>
      <c r="I714" t="str">
        <f t="shared" si="11"/>
        <v>虚拟入库样本名：LM223</v>
      </c>
    </row>
    <row r="715" spans="1:9" x14ac:dyDescent="0.15">
      <c r="A715" t="s">
        <v>1711</v>
      </c>
      <c r="B715" t="s">
        <v>1712</v>
      </c>
      <c r="C715" t="s">
        <v>1713</v>
      </c>
      <c r="D715">
        <v>1</v>
      </c>
      <c r="E715">
        <v>250</v>
      </c>
      <c r="F715">
        <v>5.4112554112554108</v>
      </c>
      <c r="G715" t="s">
        <v>1714</v>
      </c>
      <c r="I715" t="str">
        <f t="shared" si="11"/>
        <v>虚拟入库样本名：LM225</v>
      </c>
    </row>
    <row r="716" spans="1:9" x14ac:dyDescent="0.15">
      <c r="A716" t="s">
        <v>1715</v>
      </c>
      <c r="B716" t="s">
        <v>1712</v>
      </c>
      <c r="C716" t="s">
        <v>1713</v>
      </c>
      <c r="D716">
        <v>1</v>
      </c>
      <c r="E716">
        <v>250</v>
      </c>
      <c r="F716">
        <v>5.1020408163265314</v>
      </c>
      <c r="G716" t="s">
        <v>1716</v>
      </c>
      <c r="I716" t="str">
        <f t="shared" si="11"/>
        <v>虚拟入库样本名：LM225</v>
      </c>
    </row>
    <row r="717" spans="1:9" x14ac:dyDescent="0.15">
      <c r="A717" t="s">
        <v>1717</v>
      </c>
      <c r="B717" t="s">
        <v>1712</v>
      </c>
      <c r="C717" t="s">
        <v>1713</v>
      </c>
      <c r="D717">
        <v>1</v>
      </c>
      <c r="E717">
        <v>250</v>
      </c>
      <c r="F717">
        <v>6.7204301075268811</v>
      </c>
      <c r="G717" t="s">
        <v>1718</v>
      </c>
      <c r="I717" t="str">
        <f t="shared" si="11"/>
        <v>虚拟入库样本名：LM225</v>
      </c>
    </row>
    <row r="718" spans="1:9" x14ac:dyDescent="0.15">
      <c r="A718" t="s">
        <v>1719</v>
      </c>
      <c r="B718" t="s">
        <v>1712</v>
      </c>
      <c r="C718" t="s">
        <v>1713</v>
      </c>
      <c r="D718">
        <v>1</v>
      </c>
      <c r="E718">
        <v>250</v>
      </c>
      <c r="F718">
        <v>7.9617834394904463</v>
      </c>
      <c r="G718" t="s">
        <v>1720</v>
      </c>
      <c r="I718" t="str">
        <f t="shared" si="11"/>
        <v>虚拟入库样本名：LM225</v>
      </c>
    </row>
    <row r="719" spans="1:9" x14ac:dyDescent="0.15">
      <c r="A719" t="s">
        <v>1721</v>
      </c>
      <c r="B719" t="s">
        <v>1712</v>
      </c>
      <c r="C719" t="s">
        <v>1713</v>
      </c>
      <c r="D719">
        <v>1</v>
      </c>
      <c r="E719">
        <v>250</v>
      </c>
      <c r="F719">
        <v>7.8125</v>
      </c>
      <c r="G719" t="s">
        <v>1722</v>
      </c>
      <c r="I719" t="str">
        <f t="shared" si="11"/>
        <v>虚拟入库样本名：LM225</v>
      </c>
    </row>
    <row r="720" spans="1:9" x14ac:dyDescent="0.15">
      <c r="A720" t="s">
        <v>1723</v>
      </c>
      <c r="B720" t="s">
        <v>1712</v>
      </c>
      <c r="C720" t="s">
        <v>1713</v>
      </c>
      <c r="D720">
        <v>1</v>
      </c>
      <c r="E720">
        <v>250</v>
      </c>
      <c r="F720">
        <v>8.0128205128205128</v>
      </c>
      <c r="G720" t="s">
        <v>1724</v>
      </c>
      <c r="I720" t="str">
        <f t="shared" si="11"/>
        <v>虚拟入库样本名：LM225</v>
      </c>
    </row>
    <row r="721" spans="1:9" x14ac:dyDescent="0.15">
      <c r="A721" t="s">
        <v>1725</v>
      </c>
      <c r="B721" t="s">
        <v>1712</v>
      </c>
      <c r="C721" t="s">
        <v>1713</v>
      </c>
      <c r="D721">
        <v>1</v>
      </c>
      <c r="E721">
        <v>250</v>
      </c>
      <c r="F721">
        <v>5.9808612440191391</v>
      </c>
      <c r="G721" t="s">
        <v>1726</v>
      </c>
      <c r="I721" t="str">
        <f t="shared" si="11"/>
        <v>虚拟入库样本名：LM225</v>
      </c>
    </row>
    <row r="722" spans="1:9" x14ac:dyDescent="0.15">
      <c r="A722" t="s">
        <v>1727</v>
      </c>
      <c r="B722" t="s">
        <v>1712</v>
      </c>
      <c r="C722" t="s">
        <v>1713</v>
      </c>
      <c r="D722">
        <v>1</v>
      </c>
      <c r="E722">
        <v>250</v>
      </c>
      <c r="F722">
        <v>10.869565217391299</v>
      </c>
      <c r="G722" t="s">
        <v>1728</v>
      </c>
      <c r="I722" t="str">
        <f t="shared" si="11"/>
        <v>虚拟入库样本名：LM225</v>
      </c>
    </row>
    <row r="723" spans="1:9" x14ac:dyDescent="0.15">
      <c r="A723" t="s">
        <v>1729</v>
      </c>
      <c r="B723" t="s">
        <v>1730</v>
      </c>
      <c r="C723" t="s">
        <v>1731</v>
      </c>
      <c r="D723">
        <v>1</v>
      </c>
      <c r="E723">
        <v>250</v>
      </c>
      <c r="F723">
        <v>4.4483985765124556</v>
      </c>
      <c r="G723" t="s">
        <v>1732</v>
      </c>
      <c r="I723" t="str">
        <f t="shared" si="11"/>
        <v>虚拟入库样本名：LM239</v>
      </c>
    </row>
    <row r="724" spans="1:9" x14ac:dyDescent="0.15">
      <c r="A724" t="s">
        <v>1733</v>
      </c>
      <c r="B724" t="s">
        <v>1730</v>
      </c>
      <c r="C724" t="s">
        <v>1731</v>
      </c>
      <c r="D724">
        <v>1</v>
      </c>
      <c r="E724">
        <v>250</v>
      </c>
      <c r="F724">
        <v>4.2808219178082192</v>
      </c>
      <c r="G724" t="s">
        <v>1734</v>
      </c>
      <c r="I724" t="str">
        <f t="shared" si="11"/>
        <v>虚拟入库样本名：LM239</v>
      </c>
    </row>
    <row r="725" spans="1:9" x14ac:dyDescent="0.15">
      <c r="A725" t="s">
        <v>1735</v>
      </c>
      <c r="B725" t="s">
        <v>1730</v>
      </c>
      <c r="C725" t="s">
        <v>1731</v>
      </c>
      <c r="D725">
        <v>1</v>
      </c>
      <c r="E725">
        <v>250</v>
      </c>
      <c r="F725">
        <v>4.4964028776978413</v>
      </c>
      <c r="G725" t="s">
        <v>1736</v>
      </c>
      <c r="I725" t="str">
        <f t="shared" si="11"/>
        <v>虚拟入库样本名：LM239</v>
      </c>
    </row>
    <row r="726" spans="1:9" x14ac:dyDescent="0.15">
      <c r="A726" t="s">
        <v>1737</v>
      </c>
      <c r="B726" t="s">
        <v>1730</v>
      </c>
      <c r="C726" t="s">
        <v>1731</v>
      </c>
      <c r="D726">
        <v>1</v>
      </c>
      <c r="E726">
        <v>250</v>
      </c>
      <c r="F726">
        <v>5.3418803418803424</v>
      </c>
      <c r="G726" t="s">
        <v>1738</v>
      </c>
      <c r="I726" t="str">
        <f t="shared" si="11"/>
        <v>虚拟入库样本名：LM239</v>
      </c>
    </row>
    <row r="727" spans="1:9" x14ac:dyDescent="0.15">
      <c r="A727" t="s">
        <v>1739</v>
      </c>
      <c r="B727" t="s">
        <v>1730</v>
      </c>
      <c r="C727" t="s">
        <v>1731</v>
      </c>
      <c r="D727">
        <v>1</v>
      </c>
      <c r="E727">
        <v>250</v>
      </c>
      <c r="F727">
        <v>7.2254335260115603</v>
      </c>
      <c r="G727" t="s">
        <v>1740</v>
      </c>
      <c r="I727" t="str">
        <f t="shared" si="11"/>
        <v>虚拟入库样本名：LM239</v>
      </c>
    </row>
    <row r="728" spans="1:9" x14ac:dyDescent="0.15">
      <c r="A728" t="s">
        <v>1741</v>
      </c>
      <c r="B728" t="s">
        <v>1730</v>
      </c>
      <c r="C728" t="s">
        <v>1731</v>
      </c>
      <c r="D728">
        <v>1</v>
      </c>
      <c r="E728">
        <v>250</v>
      </c>
      <c r="F728">
        <v>6.3451776649746199</v>
      </c>
      <c r="G728" t="s">
        <v>1742</v>
      </c>
      <c r="I728" t="str">
        <f t="shared" si="11"/>
        <v>虚拟入库样本名：LM239</v>
      </c>
    </row>
    <row r="729" spans="1:9" x14ac:dyDescent="0.15">
      <c r="A729" t="s">
        <v>1743</v>
      </c>
      <c r="B729" t="s">
        <v>1730</v>
      </c>
      <c r="C729" t="s">
        <v>1731</v>
      </c>
      <c r="D729">
        <v>1</v>
      </c>
      <c r="E729">
        <v>250</v>
      </c>
      <c r="F729">
        <v>5.2742616033755274</v>
      </c>
      <c r="G729" t="s">
        <v>1744</v>
      </c>
      <c r="I729" t="str">
        <f t="shared" si="11"/>
        <v>虚拟入库样本名：LM239</v>
      </c>
    </row>
    <row r="730" spans="1:9" x14ac:dyDescent="0.15">
      <c r="A730" t="s">
        <v>1745</v>
      </c>
      <c r="B730" t="s">
        <v>1730</v>
      </c>
      <c r="C730" t="s">
        <v>1731</v>
      </c>
      <c r="D730">
        <v>1</v>
      </c>
      <c r="E730">
        <v>250</v>
      </c>
      <c r="F730">
        <v>7.2254335260115603</v>
      </c>
      <c r="G730" t="s">
        <v>1746</v>
      </c>
      <c r="I730" t="str">
        <f t="shared" si="11"/>
        <v>虚拟入库样本名：LM239</v>
      </c>
    </row>
    <row r="731" spans="1:9" x14ac:dyDescent="0.15">
      <c r="A731" t="s">
        <v>1747</v>
      </c>
      <c r="B731" t="s">
        <v>1748</v>
      </c>
      <c r="C731" t="s">
        <v>1749</v>
      </c>
      <c r="D731">
        <v>1</v>
      </c>
      <c r="E731">
        <v>250</v>
      </c>
      <c r="F731">
        <v>5.1652892561983466</v>
      </c>
      <c r="G731" t="s">
        <v>1750</v>
      </c>
      <c r="I731" t="str">
        <f t="shared" si="11"/>
        <v>虚拟入库样本名：LM224</v>
      </c>
    </row>
    <row r="732" spans="1:9" x14ac:dyDescent="0.15">
      <c r="A732" t="s">
        <v>1751</v>
      </c>
      <c r="B732" t="s">
        <v>1748</v>
      </c>
      <c r="C732" t="s">
        <v>1749</v>
      </c>
      <c r="D732">
        <v>1</v>
      </c>
      <c r="E732">
        <v>250</v>
      </c>
      <c r="F732">
        <v>5.7870370370370363</v>
      </c>
      <c r="G732" t="s">
        <v>1752</v>
      </c>
      <c r="I732" t="str">
        <f t="shared" si="11"/>
        <v>虚拟入库样本名：LM224</v>
      </c>
    </row>
    <row r="733" spans="1:9" x14ac:dyDescent="0.15">
      <c r="A733" t="s">
        <v>1753</v>
      </c>
      <c r="B733" t="s">
        <v>1748</v>
      </c>
      <c r="C733" t="s">
        <v>1749</v>
      </c>
      <c r="D733">
        <v>1</v>
      </c>
      <c r="E733">
        <v>250</v>
      </c>
      <c r="F733">
        <v>4.512635379061372</v>
      </c>
      <c r="G733" t="s">
        <v>1754</v>
      </c>
      <c r="I733" t="str">
        <f t="shared" si="11"/>
        <v>虚拟入库样本名：LM224</v>
      </c>
    </row>
    <row r="734" spans="1:9" x14ac:dyDescent="0.15">
      <c r="A734" t="s">
        <v>1755</v>
      </c>
      <c r="B734" t="s">
        <v>1748</v>
      </c>
      <c r="C734" t="s">
        <v>1749</v>
      </c>
      <c r="D734">
        <v>1</v>
      </c>
      <c r="E734">
        <v>250</v>
      </c>
      <c r="F734">
        <v>4.2808219178082192</v>
      </c>
      <c r="G734" t="s">
        <v>1756</v>
      </c>
      <c r="I734" t="str">
        <f t="shared" si="11"/>
        <v>虚拟入库样本名：LM224</v>
      </c>
    </row>
    <row r="735" spans="1:9" x14ac:dyDescent="0.15">
      <c r="A735" t="s">
        <v>1757</v>
      </c>
      <c r="B735" t="s">
        <v>1748</v>
      </c>
      <c r="C735" t="s">
        <v>1749</v>
      </c>
      <c r="D735">
        <v>1</v>
      </c>
      <c r="E735">
        <v>250</v>
      </c>
      <c r="F735">
        <v>4.3402777777777777</v>
      </c>
      <c r="G735" t="s">
        <v>1758</v>
      </c>
      <c r="I735" t="str">
        <f t="shared" si="11"/>
        <v>虚拟入库样本名：LM224</v>
      </c>
    </row>
    <row r="736" spans="1:9" x14ac:dyDescent="0.15">
      <c r="A736" t="s">
        <v>1759</v>
      </c>
      <c r="B736" t="s">
        <v>1748</v>
      </c>
      <c r="C736" t="s">
        <v>1749</v>
      </c>
      <c r="D736">
        <v>1</v>
      </c>
      <c r="E736">
        <v>250</v>
      </c>
      <c r="F736">
        <v>5.4347826086956523</v>
      </c>
      <c r="G736" t="s">
        <v>1760</v>
      </c>
      <c r="I736" t="str">
        <f t="shared" si="11"/>
        <v>虚拟入库样本名：LM224</v>
      </c>
    </row>
    <row r="737" spans="1:9" x14ac:dyDescent="0.15">
      <c r="A737" t="s">
        <v>1761</v>
      </c>
      <c r="B737" t="s">
        <v>1748</v>
      </c>
      <c r="C737" t="s">
        <v>1749</v>
      </c>
      <c r="D737">
        <v>1</v>
      </c>
      <c r="E737">
        <v>250</v>
      </c>
      <c r="F737">
        <v>4.9603174603174596</v>
      </c>
      <c r="G737" t="s">
        <v>1762</v>
      </c>
      <c r="I737" t="str">
        <f t="shared" si="11"/>
        <v>虚拟入库样本名：LM224</v>
      </c>
    </row>
    <row r="738" spans="1:9" x14ac:dyDescent="0.15">
      <c r="A738" t="s">
        <v>1763</v>
      </c>
      <c r="B738" t="s">
        <v>1748</v>
      </c>
      <c r="C738" t="s">
        <v>1749</v>
      </c>
      <c r="D738">
        <v>1</v>
      </c>
      <c r="E738">
        <v>250</v>
      </c>
      <c r="F738">
        <v>6.0096153846153841</v>
      </c>
      <c r="G738" t="s">
        <v>1764</v>
      </c>
      <c r="I738" t="str">
        <f t="shared" si="11"/>
        <v>虚拟入库样本名：LM224</v>
      </c>
    </row>
    <row r="739" spans="1:9" x14ac:dyDescent="0.15">
      <c r="A739" t="s">
        <v>1765</v>
      </c>
      <c r="B739" t="s">
        <v>1766</v>
      </c>
      <c r="C739" t="s">
        <v>1767</v>
      </c>
      <c r="D739">
        <v>1</v>
      </c>
      <c r="E739">
        <v>250</v>
      </c>
      <c r="F739">
        <v>5.1229508196721314</v>
      </c>
      <c r="G739" t="s">
        <v>1768</v>
      </c>
      <c r="I739" t="str">
        <f t="shared" si="11"/>
        <v>虚拟入库样本名：LM226</v>
      </c>
    </row>
    <row r="740" spans="1:9" x14ac:dyDescent="0.15">
      <c r="A740" t="s">
        <v>1769</v>
      </c>
      <c r="B740" t="s">
        <v>1766</v>
      </c>
      <c r="C740" t="s">
        <v>1767</v>
      </c>
      <c r="D740">
        <v>1</v>
      </c>
      <c r="E740">
        <v>250</v>
      </c>
      <c r="F740">
        <v>4.4802867383512543</v>
      </c>
      <c r="G740" t="s">
        <v>1770</v>
      </c>
      <c r="I740" t="str">
        <f t="shared" si="11"/>
        <v>虚拟入库样本名：LM226</v>
      </c>
    </row>
    <row r="741" spans="1:9" x14ac:dyDescent="0.15">
      <c r="A741" t="s">
        <v>1771</v>
      </c>
      <c r="B741" t="s">
        <v>1766</v>
      </c>
      <c r="C741" t="s">
        <v>1767</v>
      </c>
      <c r="D741">
        <v>1</v>
      </c>
      <c r="E741">
        <v>250</v>
      </c>
      <c r="F741">
        <v>4.9407114624505928</v>
      </c>
      <c r="G741" t="s">
        <v>1772</v>
      </c>
      <c r="I741" t="str">
        <f t="shared" si="11"/>
        <v>虚拟入库样本名：LM226</v>
      </c>
    </row>
    <row r="742" spans="1:9" x14ac:dyDescent="0.15">
      <c r="A742" t="s">
        <v>1773</v>
      </c>
      <c r="B742" t="s">
        <v>1766</v>
      </c>
      <c r="C742" t="s">
        <v>1767</v>
      </c>
      <c r="D742">
        <v>1</v>
      </c>
      <c r="E742">
        <v>250</v>
      </c>
      <c r="F742">
        <v>4.166666666666667</v>
      </c>
      <c r="G742" t="s">
        <v>1774</v>
      </c>
      <c r="I742" t="str">
        <f t="shared" si="11"/>
        <v>虚拟入库样本名：LM226</v>
      </c>
    </row>
    <row r="743" spans="1:9" x14ac:dyDescent="0.15">
      <c r="A743" t="s">
        <v>1775</v>
      </c>
      <c r="B743" t="s">
        <v>1766</v>
      </c>
      <c r="C743" t="s">
        <v>1767</v>
      </c>
      <c r="D743">
        <v>1</v>
      </c>
      <c r="E743">
        <v>250</v>
      </c>
      <c r="F743">
        <v>4.3554006968641117</v>
      </c>
      <c r="G743" t="s">
        <v>1776</v>
      </c>
      <c r="I743" t="str">
        <f t="shared" si="11"/>
        <v>虚拟入库样本名：LM226</v>
      </c>
    </row>
    <row r="744" spans="1:9" x14ac:dyDescent="0.15">
      <c r="A744" t="s">
        <v>1777</v>
      </c>
      <c r="B744" t="s">
        <v>1766</v>
      </c>
      <c r="C744" t="s">
        <v>1767</v>
      </c>
      <c r="D744">
        <v>1</v>
      </c>
      <c r="E744">
        <v>250</v>
      </c>
      <c r="F744">
        <v>5.0200803212851408</v>
      </c>
      <c r="G744" t="s">
        <v>1778</v>
      </c>
      <c r="I744" t="str">
        <f t="shared" si="11"/>
        <v>虚拟入库样本名：LM226</v>
      </c>
    </row>
    <row r="745" spans="1:9" x14ac:dyDescent="0.15">
      <c r="A745" t="s">
        <v>1779</v>
      </c>
      <c r="B745" t="s">
        <v>1766</v>
      </c>
      <c r="C745" t="s">
        <v>1767</v>
      </c>
      <c r="D745">
        <v>1</v>
      </c>
      <c r="E745">
        <v>250</v>
      </c>
      <c r="F745">
        <v>6.3775510204081627</v>
      </c>
      <c r="G745" t="s">
        <v>1780</v>
      </c>
      <c r="I745" t="str">
        <f t="shared" si="11"/>
        <v>虚拟入库样本名：LM226</v>
      </c>
    </row>
    <row r="746" spans="1:9" x14ac:dyDescent="0.15">
      <c r="A746" t="s">
        <v>1781</v>
      </c>
      <c r="B746" t="s">
        <v>1782</v>
      </c>
      <c r="C746" t="s">
        <v>1783</v>
      </c>
      <c r="D746">
        <v>1</v>
      </c>
      <c r="E746">
        <v>250</v>
      </c>
      <c r="F746">
        <v>4.4964028776978413</v>
      </c>
      <c r="G746" t="s">
        <v>1784</v>
      </c>
      <c r="I746" t="str">
        <f t="shared" si="11"/>
        <v>虚拟入库样本名：LM240</v>
      </c>
    </row>
    <row r="747" spans="1:9" x14ac:dyDescent="0.15">
      <c r="A747" t="s">
        <v>1785</v>
      </c>
      <c r="B747" t="s">
        <v>1782</v>
      </c>
      <c r="C747" t="s">
        <v>1783</v>
      </c>
      <c r="D747">
        <v>1</v>
      </c>
      <c r="E747">
        <v>250</v>
      </c>
      <c r="F747">
        <v>5.7870370370370363</v>
      </c>
      <c r="G747" t="s">
        <v>1786</v>
      </c>
      <c r="I747" t="str">
        <f t="shared" si="11"/>
        <v>虚拟入库样本名：LM240</v>
      </c>
    </row>
    <row r="748" spans="1:9" x14ac:dyDescent="0.15">
      <c r="A748" t="s">
        <v>1787</v>
      </c>
      <c r="B748" t="s">
        <v>1782</v>
      </c>
      <c r="C748" t="s">
        <v>1783</v>
      </c>
      <c r="D748">
        <v>1</v>
      </c>
      <c r="E748">
        <v>250</v>
      </c>
      <c r="F748">
        <v>5.040322580645161</v>
      </c>
      <c r="G748" t="s">
        <v>1788</v>
      </c>
      <c r="I748" t="str">
        <f t="shared" si="11"/>
        <v>虚拟入库样本名：LM240</v>
      </c>
    </row>
    <row r="749" spans="1:9" x14ac:dyDescent="0.15">
      <c r="A749" t="s">
        <v>1789</v>
      </c>
      <c r="B749" t="s">
        <v>1782</v>
      </c>
      <c r="C749" t="s">
        <v>1783</v>
      </c>
      <c r="D749">
        <v>1</v>
      </c>
      <c r="E749">
        <v>250</v>
      </c>
      <c r="F749">
        <v>5.4585152838427948</v>
      </c>
      <c r="G749" t="s">
        <v>1790</v>
      </c>
      <c r="I749" t="str">
        <f t="shared" si="11"/>
        <v>虚拟入库样本名：LM240</v>
      </c>
    </row>
    <row r="750" spans="1:9" x14ac:dyDescent="0.15">
      <c r="A750" t="s">
        <v>1791</v>
      </c>
      <c r="B750" t="s">
        <v>1782</v>
      </c>
      <c r="C750" t="s">
        <v>1783</v>
      </c>
      <c r="D750">
        <v>1</v>
      </c>
      <c r="E750">
        <v>250</v>
      </c>
      <c r="F750">
        <v>7.668711656441717</v>
      </c>
      <c r="G750" t="s">
        <v>1792</v>
      </c>
      <c r="I750" t="str">
        <f t="shared" si="11"/>
        <v>虚拟入库样本名：LM240</v>
      </c>
    </row>
    <row r="751" spans="1:9" x14ac:dyDescent="0.15">
      <c r="A751" t="s">
        <v>1793</v>
      </c>
      <c r="B751" t="s">
        <v>1782</v>
      </c>
      <c r="C751" t="s">
        <v>1783</v>
      </c>
      <c r="D751">
        <v>1</v>
      </c>
      <c r="E751">
        <v>250</v>
      </c>
      <c r="F751">
        <v>7.8125</v>
      </c>
      <c r="G751" t="s">
        <v>1794</v>
      </c>
      <c r="I751" t="str">
        <f t="shared" si="11"/>
        <v>虚拟入库样本名：LM240</v>
      </c>
    </row>
    <row r="752" spans="1:9" x14ac:dyDescent="0.15">
      <c r="A752" t="s">
        <v>1795</v>
      </c>
      <c r="B752" t="s">
        <v>1782</v>
      </c>
      <c r="C752" t="s">
        <v>1783</v>
      </c>
      <c r="D752">
        <v>1</v>
      </c>
      <c r="E752">
        <v>250</v>
      </c>
      <c r="F752">
        <v>5.8139534883720927</v>
      </c>
      <c r="G752" t="s">
        <v>1796</v>
      </c>
      <c r="I752" t="str">
        <f t="shared" si="11"/>
        <v>虚拟入库样本名：LM240</v>
      </c>
    </row>
    <row r="753" spans="1:9" x14ac:dyDescent="0.15">
      <c r="A753" t="s">
        <v>1797</v>
      </c>
      <c r="B753" t="s">
        <v>1782</v>
      </c>
      <c r="C753" t="s">
        <v>1783</v>
      </c>
      <c r="D753">
        <v>1</v>
      </c>
      <c r="E753">
        <v>250</v>
      </c>
      <c r="F753">
        <v>8.9928057553956826</v>
      </c>
      <c r="G753" t="s">
        <v>1798</v>
      </c>
      <c r="I753" t="str">
        <f t="shared" si="11"/>
        <v>虚拟入库样本名：LM240</v>
      </c>
    </row>
    <row r="754" spans="1:9" x14ac:dyDescent="0.15">
      <c r="A754" t="s">
        <v>1799</v>
      </c>
      <c r="B754" t="s">
        <v>1800</v>
      </c>
      <c r="C754" t="s">
        <v>1801</v>
      </c>
      <c r="D754">
        <v>1</v>
      </c>
      <c r="E754">
        <v>250</v>
      </c>
      <c r="F754">
        <v>7.5757575757575761</v>
      </c>
      <c r="G754" t="s">
        <v>1802</v>
      </c>
      <c r="I754" t="str">
        <f t="shared" si="11"/>
        <v>虚拟入库样本名：LM231</v>
      </c>
    </row>
    <row r="755" spans="1:9" x14ac:dyDescent="0.15">
      <c r="A755" t="s">
        <v>1803</v>
      </c>
      <c r="B755" t="s">
        <v>1800</v>
      </c>
      <c r="C755" t="s">
        <v>1801</v>
      </c>
      <c r="D755">
        <v>1</v>
      </c>
      <c r="E755">
        <v>250</v>
      </c>
      <c r="F755">
        <v>6.3451776649746199</v>
      </c>
      <c r="G755" t="s">
        <v>1804</v>
      </c>
      <c r="I755" t="str">
        <f t="shared" si="11"/>
        <v>虚拟入库样本名：LM231</v>
      </c>
    </row>
    <row r="756" spans="1:9" x14ac:dyDescent="0.15">
      <c r="A756" t="s">
        <v>1805</v>
      </c>
      <c r="B756" t="s">
        <v>1800</v>
      </c>
      <c r="C756" t="s">
        <v>1801</v>
      </c>
      <c r="D756">
        <v>1</v>
      </c>
      <c r="E756">
        <v>250</v>
      </c>
      <c r="F756">
        <v>5.8962264150943398</v>
      </c>
      <c r="G756" t="s">
        <v>1806</v>
      </c>
      <c r="I756" t="str">
        <f t="shared" si="11"/>
        <v>虚拟入库样本名：LM231</v>
      </c>
    </row>
    <row r="757" spans="1:9" x14ac:dyDescent="0.15">
      <c r="A757" t="s">
        <v>1807</v>
      </c>
      <c r="B757" t="s">
        <v>1800</v>
      </c>
      <c r="C757" t="s">
        <v>1801</v>
      </c>
      <c r="D757">
        <v>1</v>
      </c>
      <c r="E757">
        <v>250</v>
      </c>
      <c r="F757">
        <v>4.6296296296296298</v>
      </c>
      <c r="G757" t="s">
        <v>1808</v>
      </c>
      <c r="I757" t="str">
        <f t="shared" si="11"/>
        <v>虚拟入库样本名：LM231</v>
      </c>
    </row>
    <row r="758" spans="1:9" x14ac:dyDescent="0.15">
      <c r="A758" t="s">
        <v>1809</v>
      </c>
      <c r="B758" t="s">
        <v>1800</v>
      </c>
      <c r="C758" t="s">
        <v>1801</v>
      </c>
      <c r="D758">
        <v>1</v>
      </c>
      <c r="E758">
        <v>250</v>
      </c>
      <c r="F758">
        <v>4.8076923076923066</v>
      </c>
      <c r="G758" t="s">
        <v>1810</v>
      </c>
      <c r="I758" t="str">
        <f t="shared" si="11"/>
        <v>虚拟入库样本名：LM231</v>
      </c>
    </row>
    <row r="759" spans="1:9" x14ac:dyDescent="0.15">
      <c r="A759" t="s">
        <v>1811</v>
      </c>
      <c r="B759" t="s">
        <v>1800</v>
      </c>
      <c r="C759" t="s">
        <v>1801</v>
      </c>
      <c r="D759">
        <v>1</v>
      </c>
      <c r="E759">
        <v>250</v>
      </c>
      <c r="F759">
        <v>7.5301204819277103</v>
      </c>
      <c r="G759" t="s">
        <v>1812</v>
      </c>
      <c r="I759" t="str">
        <f t="shared" si="11"/>
        <v>虚拟入库样本名：LM231</v>
      </c>
    </row>
    <row r="760" spans="1:9" x14ac:dyDescent="0.15">
      <c r="A760" t="s">
        <v>1813</v>
      </c>
      <c r="B760" t="s">
        <v>1800</v>
      </c>
      <c r="C760" t="s">
        <v>1801</v>
      </c>
      <c r="D760">
        <v>1</v>
      </c>
      <c r="E760">
        <v>250</v>
      </c>
      <c r="F760">
        <v>10.869565217391299</v>
      </c>
      <c r="G760" t="s">
        <v>1814</v>
      </c>
      <c r="I760" t="str">
        <f t="shared" si="11"/>
        <v>虚拟入库样本名：LM231</v>
      </c>
    </row>
    <row r="761" spans="1:9" x14ac:dyDescent="0.15">
      <c r="A761" t="s">
        <v>1815</v>
      </c>
      <c r="B761" t="s">
        <v>1816</v>
      </c>
      <c r="C761" t="s">
        <v>1817</v>
      </c>
      <c r="D761">
        <v>1</v>
      </c>
      <c r="E761">
        <v>250</v>
      </c>
      <c r="F761">
        <v>5.8962264150943398</v>
      </c>
      <c r="G761" t="s">
        <v>1818</v>
      </c>
      <c r="I761" t="str">
        <f t="shared" si="11"/>
        <v>虚拟入库样本名：LM232</v>
      </c>
    </row>
    <row r="762" spans="1:9" x14ac:dyDescent="0.15">
      <c r="A762" t="s">
        <v>1819</v>
      </c>
      <c r="B762" t="s">
        <v>1816</v>
      </c>
      <c r="C762" t="s">
        <v>1817</v>
      </c>
      <c r="D762">
        <v>1</v>
      </c>
      <c r="E762">
        <v>250</v>
      </c>
      <c r="F762">
        <v>5.1229508196721314</v>
      </c>
      <c r="G762" t="s">
        <v>1820</v>
      </c>
      <c r="I762" t="str">
        <f t="shared" si="11"/>
        <v>虚拟入库样本名：LM232</v>
      </c>
    </row>
    <row r="763" spans="1:9" x14ac:dyDescent="0.15">
      <c r="A763" t="s">
        <v>1821</v>
      </c>
      <c r="B763" t="s">
        <v>1816</v>
      </c>
      <c r="C763" t="s">
        <v>1817</v>
      </c>
      <c r="D763">
        <v>1</v>
      </c>
      <c r="E763">
        <v>250</v>
      </c>
      <c r="F763">
        <v>4.2372881355932206</v>
      </c>
      <c r="G763" t="s">
        <v>1822</v>
      </c>
      <c r="I763" t="str">
        <f t="shared" si="11"/>
        <v>虚拟入库样本名：LM232</v>
      </c>
    </row>
    <row r="764" spans="1:9" x14ac:dyDescent="0.15">
      <c r="A764" t="s">
        <v>1823</v>
      </c>
      <c r="B764" t="s">
        <v>1816</v>
      </c>
      <c r="C764" t="s">
        <v>1817</v>
      </c>
      <c r="D764">
        <v>1</v>
      </c>
      <c r="E764">
        <v>250</v>
      </c>
      <c r="F764">
        <v>4.562043795620438</v>
      </c>
      <c r="G764" t="s">
        <v>1824</v>
      </c>
      <c r="I764" t="str">
        <f t="shared" si="11"/>
        <v>虚拟入库样本名：LM232</v>
      </c>
    </row>
    <row r="765" spans="1:9" x14ac:dyDescent="0.15">
      <c r="A765" t="s">
        <v>1825</v>
      </c>
      <c r="B765" t="s">
        <v>1816</v>
      </c>
      <c r="C765" t="s">
        <v>1817</v>
      </c>
      <c r="D765">
        <v>1</v>
      </c>
      <c r="E765">
        <v>250</v>
      </c>
      <c r="F765">
        <v>4.1528239202657806</v>
      </c>
      <c r="G765" t="s">
        <v>1826</v>
      </c>
      <c r="I765" t="str">
        <f t="shared" si="11"/>
        <v>虚拟入库样本名：LM232</v>
      </c>
    </row>
    <row r="766" spans="1:9" x14ac:dyDescent="0.15">
      <c r="A766" t="s">
        <v>1827</v>
      </c>
      <c r="B766" t="s">
        <v>1816</v>
      </c>
      <c r="C766" t="s">
        <v>1817</v>
      </c>
      <c r="D766">
        <v>1</v>
      </c>
      <c r="E766">
        <v>250</v>
      </c>
      <c r="F766">
        <v>3.8580246913580249</v>
      </c>
      <c r="G766" t="s">
        <v>1828</v>
      </c>
      <c r="I766" t="str">
        <f t="shared" si="11"/>
        <v>虚拟入库样本名：LM232</v>
      </c>
    </row>
    <row r="767" spans="1:9" x14ac:dyDescent="0.15">
      <c r="A767" t="s">
        <v>1829</v>
      </c>
      <c r="B767" t="s">
        <v>1816</v>
      </c>
      <c r="C767" t="s">
        <v>1817</v>
      </c>
      <c r="D767">
        <v>1</v>
      </c>
      <c r="E767">
        <v>250</v>
      </c>
      <c r="F767">
        <v>5.5309734513274336</v>
      </c>
      <c r="G767" t="s">
        <v>1830</v>
      </c>
      <c r="I767" t="str">
        <f t="shared" si="11"/>
        <v>虚拟入库样本名：LM232</v>
      </c>
    </row>
    <row r="768" spans="1:9" x14ac:dyDescent="0.15">
      <c r="A768" t="s">
        <v>1831</v>
      </c>
      <c r="B768" t="s">
        <v>1816</v>
      </c>
      <c r="C768" t="s">
        <v>1817</v>
      </c>
      <c r="D768">
        <v>1</v>
      </c>
      <c r="E768">
        <v>250</v>
      </c>
      <c r="F768">
        <v>6.25</v>
      </c>
      <c r="G768" t="s">
        <v>1832</v>
      </c>
      <c r="I768" t="str">
        <f t="shared" si="11"/>
        <v>虚拟入库样本名：LM232</v>
      </c>
    </row>
    <row r="769" spans="1:9" x14ac:dyDescent="0.15">
      <c r="A769" t="s">
        <v>1833</v>
      </c>
      <c r="B769" t="s">
        <v>1834</v>
      </c>
      <c r="C769" t="s">
        <v>1835</v>
      </c>
      <c r="D769">
        <v>1</v>
      </c>
      <c r="E769">
        <v>250</v>
      </c>
      <c r="F769">
        <v>6.2189054726368154</v>
      </c>
      <c r="G769" t="s">
        <v>1836</v>
      </c>
      <c r="I769" t="str">
        <f t="shared" si="11"/>
        <v>虚拟入库样本名：LM237</v>
      </c>
    </row>
    <row r="770" spans="1:9" x14ac:dyDescent="0.15">
      <c r="A770" t="s">
        <v>1837</v>
      </c>
      <c r="B770" t="s">
        <v>1834</v>
      </c>
      <c r="C770" t="s">
        <v>1835</v>
      </c>
      <c r="D770">
        <v>1</v>
      </c>
      <c r="E770">
        <v>250</v>
      </c>
      <c r="F770">
        <v>5.7077625570776256</v>
      </c>
      <c r="G770" t="s">
        <v>1838</v>
      </c>
      <c r="I770" t="str">
        <f t="shared" si="11"/>
        <v>虚拟入库样本名：LM237</v>
      </c>
    </row>
    <row r="771" spans="1:9" x14ac:dyDescent="0.15">
      <c r="A771" t="s">
        <v>1839</v>
      </c>
      <c r="B771" t="s">
        <v>1834</v>
      </c>
      <c r="C771" t="s">
        <v>1835</v>
      </c>
      <c r="D771">
        <v>1</v>
      </c>
      <c r="E771">
        <v>250</v>
      </c>
      <c r="F771">
        <v>7.2674418604651168</v>
      </c>
      <c r="G771" t="s">
        <v>1840</v>
      </c>
      <c r="I771" t="str">
        <f t="shared" ref="I771:I834" si="12">CONCATENATE(C$1,"：",C771)</f>
        <v>虚拟入库样本名：LM237</v>
      </c>
    </row>
    <row r="772" spans="1:9" x14ac:dyDescent="0.15">
      <c r="A772" t="s">
        <v>1841</v>
      </c>
      <c r="B772" t="s">
        <v>1834</v>
      </c>
      <c r="C772" t="s">
        <v>1835</v>
      </c>
      <c r="D772">
        <v>1</v>
      </c>
      <c r="E772">
        <v>250</v>
      </c>
      <c r="F772">
        <v>5.4824561403508767</v>
      </c>
      <c r="G772" t="s">
        <v>1842</v>
      </c>
      <c r="I772" t="str">
        <f t="shared" si="12"/>
        <v>虚拟入库样本名：LM237</v>
      </c>
    </row>
    <row r="773" spans="1:9" x14ac:dyDescent="0.15">
      <c r="A773" t="s">
        <v>1843</v>
      </c>
      <c r="B773" t="s">
        <v>1834</v>
      </c>
      <c r="C773" t="s">
        <v>1835</v>
      </c>
      <c r="D773">
        <v>1</v>
      </c>
      <c r="E773">
        <v>250</v>
      </c>
      <c r="F773">
        <v>5.2521008403361336</v>
      </c>
      <c r="G773" t="s">
        <v>1844</v>
      </c>
      <c r="I773" t="str">
        <f t="shared" si="12"/>
        <v>虚拟入库样本名：LM237</v>
      </c>
    </row>
    <row r="774" spans="1:9" x14ac:dyDescent="0.15">
      <c r="A774" t="s">
        <v>1845</v>
      </c>
      <c r="B774" t="s">
        <v>1834</v>
      </c>
      <c r="C774" t="s">
        <v>1835</v>
      </c>
      <c r="D774">
        <v>1</v>
      </c>
      <c r="E774">
        <v>250</v>
      </c>
      <c r="F774">
        <v>8.064516129032258</v>
      </c>
      <c r="G774" t="s">
        <v>1846</v>
      </c>
      <c r="I774" t="str">
        <f t="shared" si="12"/>
        <v>虚拟入库样本名：LM237</v>
      </c>
    </row>
    <row r="775" spans="1:9" x14ac:dyDescent="0.15">
      <c r="A775" t="s">
        <v>1847</v>
      </c>
      <c r="B775" t="s">
        <v>1834</v>
      </c>
      <c r="C775" t="s">
        <v>1835</v>
      </c>
      <c r="D775">
        <v>1</v>
      </c>
      <c r="E775">
        <v>250</v>
      </c>
      <c r="F775">
        <v>5.868544600938967</v>
      </c>
      <c r="G775" t="s">
        <v>1848</v>
      </c>
      <c r="I775" t="str">
        <f t="shared" si="12"/>
        <v>虚拟入库样本名：LM237</v>
      </c>
    </row>
    <row r="776" spans="1:9" x14ac:dyDescent="0.15">
      <c r="A776" t="s">
        <v>1849</v>
      </c>
      <c r="B776" t="s">
        <v>1850</v>
      </c>
      <c r="C776" t="s">
        <v>1851</v>
      </c>
      <c r="D776">
        <v>1</v>
      </c>
      <c r="E776">
        <v>250</v>
      </c>
      <c r="F776">
        <v>4.7892720306513414</v>
      </c>
      <c r="G776" t="s">
        <v>1852</v>
      </c>
      <c r="I776" t="str">
        <f t="shared" si="12"/>
        <v>虚拟入库样本名：LM238</v>
      </c>
    </row>
    <row r="777" spans="1:9" x14ac:dyDescent="0.15">
      <c r="A777" t="s">
        <v>1853</v>
      </c>
      <c r="B777" t="s">
        <v>1850</v>
      </c>
      <c r="C777" t="s">
        <v>1851</v>
      </c>
      <c r="D777">
        <v>1</v>
      </c>
      <c r="E777">
        <v>250</v>
      </c>
      <c r="F777">
        <v>6.7934782608695654</v>
      </c>
      <c r="G777" t="s">
        <v>1854</v>
      </c>
      <c r="I777" t="str">
        <f t="shared" si="12"/>
        <v>虚拟入库样本名：LM238</v>
      </c>
    </row>
    <row r="778" spans="1:9" x14ac:dyDescent="0.15">
      <c r="A778" t="s">
        <v>1855</v>
      </c>
      <c r="B778" t="s">
        <v>1850</v>
      </c>
      <c r="C778" t="s">
        <v>1851</v>
      </c>
      <c r="D778">
        <v>1</v>
      </c>
      <c r="E778">
        <v>250</v>
      </c>
      <c r="F778">
        <v>5.6306306306306304</v>
      </c>
      <c r="G778" t="s">
        <v>1856</v>
      </c>
      <c r="I778" t="str">
        <f t="shared" si="12"/>
        <v>虚拟入库样本名：LM238</v>
      </c>
    </row>
    <row r="779" spans="1:9" x14ac:dyDescent="0.15">
      <c r="A779" t="s">
        <v>1857</v>
      </c>
      <c r="B779" t="s">
        <v>1850</v>
      </c>
      <c r="C779" t="s">
        <v>1851</v>
      </c>
      <c r="D779">
        <v>1</v>
      </c>
      <c r="E779">
        <v>250</v>
      </c>
      <c r="F779">
        <v>6.7204301075268811</v>
      </c>
      <c r="G779" t="s">
        <v>1858</v>
      </c>
      <c r="I779" t="str">
        <f t="shared" si="12"/>
        <v>虚拟入库样本名：LM238</v>
      </c>
    </row>
    <row r="780" spans="1:9" x14ac:dyDescent="0.15">
      <c r="A780" t="s">
        <v>1859</v>
      </c>
      <c r="B780" t="s">
        <v>1850</v>
      </c>
      <c r="C780" t="s">
        <v>1851</v>
      </c>
      <c r="D780">
        <v>1</v>
      </c>
      <c r="E780">
        <v>250</v>
      </c>
      <c r="F780">
        <v>8.1699346405228752</v>
      </c>
      <c r="G780" t="s">
        <v>1860</v>
      </c>
      <c r="I780" t="str">
        <f t="shared" si="12"/>
        <v>虚拟入库样本名：LM238</v>
      </c>
    </row>
    <row r="781" spans="1:9" x14ac:dyDescent="0.15">
      <c r="A781" t="s">
        <v>1861</v>
      </c>
      <c r="B781" t="s">
        <v>1850</v>
      </c>
      <c r="C781" t="s">
        <v>1851</v>
      </c>
      <c r="D781">
        <v>1</v>
      </c>
      <c r="E781">
        <v>250</v>
      </c>
      <c r="F781">
        <v>4.4964028776978413</v>
      </c>
      <c r="G781" t="s">
        <v>1862</v>
      </c>
      <c r="I781" t="str">
        <f t="shared" si="12"/>
        <v>虚拟入库样本名：LM238</v>
      </c>
    </row>
    <row r="782" spans="1:9" x14ac:dyDescent="0.15">
      <c r="A782" t="s">
        <v>1863</v>
      </c>
      <c r="B782" t="s">
        <v>1850</v>
      </c>
      <c r="C782" t="s">
        <v>1851</v>
      </c>
      <c r="D782">
        <v>1</v>
      </c>
      <c r="E782">
        <v>250</v>
      </c>
      <c r="F782">
        <v>10.33057851239669</v>
      </c>
      <c r="G782" t="s">
        <v>1864</v>
      </c>
      <c r="I782" t="str">
        <f t="shared" si="12"/>
        <v>虚拟入库样本名：LM238</v>
      </c>
    </row>
    <row r="783" spans="1:9" x14ac:dyDescent="0.15">
      <c r="A783" t="s">
        <v>1865</v>
      </c>
      <c r="B783" t="s">
        <v>1866</v>
      </c>
      <c r="C783" t="s">
        <v>1867</v>
      </c>
      <c r="D783">
        <v>1</v>
      </c>
      <c r="E783">
        <v>250</v>
      </c>
      <c r="F783">
        <v>8.5616438356164384</v>
      </c>
      <c r="G783" t="s">
        <v>1868</v>
      </c>
      <c r="I783" t="str">
        <f t="shared" si="12"/>
        <v>虚拟入库样本名：LM241</v>
      </c>
    </row>
    <row r="784" spans="1:9" x14ac:dyDescent="0.15">
      <c r="A784" t="s">
        <v>1869</v>
      </c>
      <c r="B784" t="s">
        <v>1866</v>
      </c>
      <c r="C784" t="s">
        <v>1867</v>
      </c>
      <c r="D784">
        <v>1</v>
      </c>
      <c r="E784">
        <v>250</v>
      </c>
      <c r="F784">
        <v>4.3706293706293708</v>
      </c>
      <c r="G784" t="s">
        <v>1870</v>
      </c>
      <c r="I784" t="str">
        <f t="shared" si="12"/>
        <v>虚拟入库样本名：LM241</v>
      </c>
    </row>
    <row r="785" spans="1:9" x14ac:dyDescent="0.15">
      <c r="A785" t="s">
        <v>1871</v>
      </c>
      <c r="B785" t="s">
        <v>1866</v>
      </c>
      <c r="C785" t="s">
        <v>1867</v>
      </c>
      <c r="D785">
        <v>1</v>
      </c>
      <c r="E785">
        <v>250</v>
      </c>
      <c r="F785">
        <v>4.0849673202614376</v>
      </c>
      <c r="G785" t="s">
        <v>1872</v>
      </c>
      <c r="I785" t="str">
        <f t="shared" si="12"/>
        <v>虚拟入库样本名：LM241</v>
      </c>
    </row>
    <row r="786" spans="1:9" x14ac:dyDescent="0.15">
      <c r="A786" t="s">
        <v>1873</v>
      </c>
      <c r="B786" t="s">
        <v>1866</v>
      </c>
      <c r="C786" t="s">
        <v>1867</v>
      </c>
      <c r="D786">
        <v>1</v>
      </c>
      <c r="E786">
        <v>250</v>
      </c>
      <c r="F786">
        <v>6.0975609756097562</v>
      </c>
      <c r="G786" t="s">
        <v>1874</v>
      </c>
      <c r="I786" t="str">
        <f t="shared" si="12"/>
        <v>虚拟入库样本名：LM241</v>
      </c>
    </row>
    <row r="787" spans="1:9" x14ac:dyDescent="0.15">
      <c r="A787" t="s">
        <v>1875</v>
      </c>
      <c r="B787" t="s">
        <v>1866</v>
      </c>
      <c r="C787" t="s">
        <v>1867</v>
      </c>
      <c r="D787">
        <v>1</v>
      </c>
      <c r="E787">
        <v>250</v>
      </c>
      <c r="F787">
        <v>4.5787545787545776</v>
      </c>
      <c r="G787" t="s">
        <v>1876</v>
      </c>
      <c r="I787" t="str">
        <f t="shared" si="12"/>
        <v>虚拟入库样本名：LM241</v>
      </c>
    </row>
    <row r="788" spans="1:9" x14ac:dyDescent="0.15">
      <c r="A788" t="s">
        <v>1877</v>
      </c>
      <c r="B788" t="s">
        <v>1866</v>
      </c>
      <c r="C788" t="s">
        <v>1867</v>
      </c>
      <c r="D788">
        <v>1</v>
      </c>
      <c r="E788">
        <v>250</v>
      </c>
      <c r="F788">
        <v>6.9832402234636879</v>
      </c>
      <c r="G788" t="s">
        <v>1878</v>
      </c>
      <c r="I788" t="str">
        <f t="shared" si="12"/>
        <v>虚拟入库样本名：LM241</v>
      </c>
    </row>
    <row r="789" spans="1:9" x14ac:dyDescent="0.15">
      <c r="A789" t="s">
        <v>1879</v>
      </c>
      <c r="B789" t="s">
        <v>1866</v>
      </c>
      <c r="C789" t="s">
        <v>1867</v>
      </c>
      <c r="D789">
        <v>1</v>
      </c>
      <c r="E789">
        <v>250</v>
      </c>
      <c r="F789">
        <v>5.5309734513274336</v>
      </c>
      <c r="G789" t="s">
        <v>1880</v>
      </c>
      <c r="I789" t="str">
        <f t="shared" si="12"/>
        <v>虚拟入库样本名：LM241</v>
      </c>
    </row>
    <row r="790" spans="1:9" x14ac:dyDescent="0.15">
      <c r="A790" t="s">
        <v>1881</v>
      </c>
      <c r="B790" t="s">
        <v>1866</v>
      </c>
      <c r="C790" t="s">
        <v>1867</v>
      </c>
      <c r="D790">
        <v>1</v>
      </c>
      <c r="E790">
        <v>250</v>
      </c>
      <c r="F790">
        <v>6.6137566137566139</v>
      </c>
      <c r="G790" t="s">
        <v>1882</v>
      </c>
      <c r="I790" t="str">
        <f t="shared" si="12"/>
        <v>虚拟入库样本名：LM241</v>
      </c>
    </row>
    <row r="791" spans="1:9" x14ac:dyDescent="0.15">
      <c r="A791" t="s">
        <v>1883</v>
      </c>
      <c r="B791" t="s">
        <v>1884</v>
      </c>
      <c r="C791" t="s">
        <v>1885</v>
      </c>
      <c r="D791">
        <v>1</v>
      </c>
      <c r="E791">
        <v>250</v>
      </c>
      <c r="F791">
        <v>7.4850299401197606</v>
      </c>
      <c r="G791" t="s">
        <v>1886</v>
      </c>
      <c r="I791" t="str">
        <f t="shared" si="12"/>
        <v>虚拟入库样本名：LM242</v>
      </c>
    </row>
    <row r="792" spans="1:9" x14ac:dyDescent="0.15">
      <c r="A792" t="s">
        <v>1887</v>
      </c>
      <c r="B792" t="s">
        <v>1884</v>
      </c>
      <c r="C792" t="s">
        <v>1885</v>
      </c>
      <c r="D792">
        <v>1</v>
      </c>
      <c r="E792">
        <v>250</v>
      </c>
      <c r="F792">
        <v>5.208333333333333</v>
      </c>
      <c r="G792" t="s">
        <v>1888</v>
      </c>
      <c r="I792" t="str">
        <f t="shared" si="12"/>
        <v>虚拟入库样本名：LM242</v>
      </c>
    </row>
    <row r="793" spans="1:9" x14ac:dyDescent="0.15">
      <c r="A793" t="s">
        <v>1889</v>
      </c>
      <c r="B793" t="s">
        <v>1884</v>
      </c>
      <c r="C793" t="s">
        <v>1885</v>
      </c>
      <c r="D793">
        <v>1</v>
      </c>
      <c r="E793">
        <v>250</v>
      </c>
      <c r="F793">
        <v>6.1576354679802954</v>
      </c>
      <c r="G793" t="s">
        <v>1890</v>
      </c>
      <c r="I793" t="str">
        <f t="shared" si="12"/>
        <v>虚拟入库样本名：LM242</v>
      </c>
    </row>
    <row r="794" spans="1:9" x14ac:dyDescent="0.15">
      <c r="A794" t="s">
        <v>1891</v>
      </c>
      <c r="B794" t="s">
        <v>1884</v>
      </c>
      <c r="C794" t="s">
        <v>1885</v>
      </c>
      <c r="D794">
        <v>1</v>
      </c>
      <c r="E794">
        <v>250</v>
      </c>
      <c r="F794">
        <v>6.9832402234636879</v>
      </c>
      <c r="G794" t="s">
        <v>1892</v>
      </c>
      <c r="I794" t="str">
        <f t="shared" si="12"/>
        <v>虚拟入库样本名：LM242</v>
      </c>
    </row>
    <row r="795" spans="1:9" x14ac:dyDescent="0.15">
      <c r="A795" t="s">
        <v>1893</v>
      </c>
      <c r="B795" t="s">
        <v>1884</v>
      </c>
      <c r="C795" t="s">
        <v>1885</v>
      </c>
      <c r="D795">
        <v>1</v>
      </c>
      <c r="E795">
        <v>250</v>
      </c>
      <c r="F795">
        <v>5.9808612440191391</v>
      </c>
      <c r="G795" t="s">
        <v>1894</v>
      </c>
      <c r="I795" t="str">
        <f t="shared" si="12"/>
        <v>虚拟入库样本名：LM242</v>
      </c>
    </row>
    <row r="796" spans="1:9" x14ac:dyDescent="0.15">
      <c r="A796" t="s">
        <v>1895</v>
      </c>
      <c r="B796" t="s">
        <v>1884</v>
      </c>
      <c r="C796" t="s">
        <v>1885</v>
      </c>
      <c r="D796">
        <v>1</v>
      </c>
      <c r="E796">
        <v>250</v>
      </c>
      <c r="F796">
        <v>7.0224719101123592</v>
      </c>
      <c r="G796" t="s">
        <v>1896</v>
      </c>
      <c r="I796" t="str">
        <f t="shared" si="12"/>
        <v>虚拟入库样本名：LM242</v>
      </c>
    </row>
    <row r="797" spans="1:9" x14ac:dyDescent="0.15">
      <c r="A797" t="s">
        <v>1897</v>
      </c>
      <c r="B797" t="s">
        <v>1884</v>
      </c>
      <c r="C797" t="s">
        <v>1885</v>
      </c>
      <c r="D797">
        <v>1</v>
      </c>
      <c r="E797">
        <v>250</v>
      </c>
      <c r="F797">
        <v>10.08064516129032</v>
      </c>
      <c r="G797" t="s">
        <v>1898</v>
      </c>
      <c r="I797" t="str">
        <f t="shared" si="12"/>
        <v>虚拟入库样本名：LM242</v>
      </c>
    </row>
    <row r="798" spans="1:9" x14ac:dyDescent="0.15">
      <c r="A798" t="s">
        <v>1899</v>
      </c>
      <c r="B798" t="s">
        <v>1884</v>
      </c>
      <c r="C798" t="s">
        <v>1885</v>
      </c>
      <c r="D798">
        <v>1</v>
      </c>
      <c r="E798">
        <v>250</v>
      </c>
      <c r="F798">
        <v>7.4404761904761898</v>
      </c>
      <c r="G798" t="s">
        <v>1900</v>
      </c>
      <c r="I798" t="str">
        <f t="shared" si="12"/>
        <v>虚拟入库样本名：LM242</v>
      </c>
    </row>
    <row r="799" spans="1:9" x14ac:dyDescent="0.15">
      <c r="A799" t="s">
        <v>1901</v>
      </c>
      <c r="B799" t="s">
        <v>1902</v>
      </c>
      <c r="C799" t="s">
        <v>1903</v>
      </c>
      <c r="D799">
        <v>1</v>
      </c>
      <c r="E799">
        <v>250</v>
      </c>
      <c r="F799">
        <v>9.4696969696969706</v>
      </c>
      <c r="G799" t="s">
        <v>1904</v>
      </c>
      <c r="I799" t="str">
        <f t="shared" si="12"/>
        <v>虚拟入库样本名：LM243</v>
      </c>
    </row>
    <row r="800" spans="1:9" x14ac:dyDescent="0.15">
      <c r="A800" t="s">
        <v>1905</v>
      </c>
      <c r="B800" t="s">
        <v>1902</v>
      </c>
      <c r="C800" t="s">
        <v>1903</v>
      </c>
      <c r="D800">
        <v>1</v>
      </c>
      <c r="E800">
        <v>250</v>
      </c>
      <c r="F800">
        <v>6.756756756756757</v>
      </c>
      <c r="G800" t="s">
        <v>1906</v>
      </c>
      <c r="I800" t="str">
        <f t="shared" si="12"/>
        <v>虚拟入库样本名：LM243</v>
      </c>
    </row>
    <row r="801" spans="1:9" x14ac:dyDescent="0.15">
      <c r="A801" t="s">
        <v>1907</v>
      </c>
      <c r="B801" t="s">
        <v>1902</v>
      </c>
      <c r="C801" t="s">
        <v>1903</v>
      </c>
      <c r="D801">
        <v>1</v>
      </c>
      <c r="E801">
        <v>250</v>
      </c>
      <c r="F801">
        <v>4.8076923076923066</v>
      </c>
      <c r="G801" t="s">
        <v>1908</v>
      </c>
      <c r="I801" t="str">
        <f t="shared" si="12"/>
        <v>虚拟入库样本名：LM243</v>
      </c>
    </row>
    <row r="802" spans="1:9" x14ac:dyDescent="0.15">
      <c r="A802" t="s">
        <v>1909</v>
      </c>
      <c r="B802" t="s">
        <v>1902</v>
      </c>
      <c r="C802" t="s">
        <v>1903</v>
      </c>
      <c r="D802">
        <v>1</v>
      </c>
      <c r="E802">
        <v>250</v>
      </c>
      <c r="F802">
        <v>7.4404761904761898</v>
      </c>
      <c r="G802" t="s">
        <v>1910</v>
      </c>
      <c r="I802" t="str">
        <f t="shared" si="12"/>
        <v>虚拟入库样本名：LM243</v>
      </c>
    </row>
    <row r="803" spans="1:9" x14ac:dyDescent="0.15">
      <c r="A803" t="s">
        <v>1911</v>
      </c>
      <c r="B803" t="s">
        <v>1902</v>
      </c>
      <c r="C803" t="s">
        <v>1903</v>
      </c>
      <c r="D803">
        <v>1</v>
      </c>
      <c r="E803">
        <v>250</v>
      </c>
      <c r="F803">
        <v>7.8125</v>
      </c>
      <c r="G803" t="s">
        <v>1912</v>
      </c>
      <c r="I803" t="str">
        <f t="shared" si="12"/>
        <v>虚拟入库样本名：LM243</v>
      </c>
    </row>
    <row r="804" spans="1:9" x14ac:dyDescent="0.15">
      <c r="A804" t="s">
        <v>1913</v>
      </c>
      <c r="B804" t="s">
        <v>1902</v>
      </c>
      <c r="C804" t="s">
        <v>1903</v>
      </c>
      <c r="D804">
        <v>1</v>
      </c>
      <c r="E804">
        <v>250</v>
      </c>
      <c r="F804">
        <v>5.5309734513274336</v>
      </c>
      <c r="G804" t="s">
        <v>1914</v>
      </c>
      <c r="I804" t="str">
        <f t="shared" si="12"/>
        <v>虚拟入库样本名：LM243</v>
      </c>
    </row>
    <row r="805" spans="1:9" x14ac:dyDescent="0.15">
      <c r="A805" t="s">
        <v>1915</v>
      </c>
      <c r="B805" t="s">
        <v>1902</v>
      </c>
      <c r="C805" t="s">
        <v>1903</v>
      </c>
      <c r="D805">
        <v>1</v>
      </c>
      <c r="E805">
        <v>250</v>
      </c>
      <c r="F805">
        <v>5.5309734513274336</v>
      </c>
      <c r="G805" t="s">
        <v>1916</v>
      </c>
      <c r="I805" t="str">
        <f t="shared" si="12"/>
        <v>虚拟入库样本名：LM243</v>
      </c>
    </row>
    <row r="806" spans="1:9" x14ac:dyDescent="0.15">
      <c r="A806" t="s">
        <v>1917</v>
      </c>
      <c r="B806" t="s">
        <v>1918</v>
      </c>
      <c r="C806" t="s">
        <v>1919</v>
      </c>
      <c r="D806">
        <v>1</v>
      </c>
      <c r="E806">
        <v>250</v>
      </c>
      <c r="F806">
        <v>6.0975609756097562</v>
      </c>
      <c r="G806" t="s">
        <v>1920</v>
      </c>
      <c r="I806" t="str">
        <f t="shared" si="12"/>
        <v>虚拟入库样本名：LM244</v>
      </c>
    </row>
    <row r="807" spans="1:9" x14ac:dyDescent="0.15">
      <c r="A807" t="s">
        <v>1921</v>
      </c>
      <c r="B807" t="s">
        <v>1918</v>
      </c>
      <c r="C807" t="s">
        <v>1919</v>
      </c>
      <c r="D807">
        <v>1</v>
      </c>
      <c r="E807">
        <v>250</v>
      </c>
      <c r="F807">
        <v>5.2521008403361336</v>
      </c>
      <c r="G807" t="s">
        <v>1922</v>
      </c>
      <c r="I807" t="str">
        <f t="shared" si="12"/>
        <v>虚拟入库样本名：LM244</v>
      </c>
    </row>
    <row r="808" spans="1:9" x14ac:dyDescent="0.15">
      <c r="A808" t="s">
        <v>1923</v>
      </c>
      <c r="B808" t="s">
        <v>1918</v>
      </c>
      <c r="C808" t="s">
        <v>1919</v>
      </c>
      <c r="D808">
        <v>1</v>
      </c>
      <c r="E808">
        <v>250</v>
      </c>
      <c r="F808">
        <v>5.4824561403508767</v>
      </c>
      <c r="G808" t="s">
        <v>1924</v>
      </c>
      <c r="I808" t="str">
        <f t="shared" si="12"/>
        <v>虚拟入库样本名：LM244</v>
      </c>
    </row>
    <row r="809" spans="1:9" x14ac:dyDescent="0.15">
      <c r="A809" t="s">
        <v>1925</v>
      </c>
      <c r="B809" t="s">
        <v>1918</v>
      </c>
      <c r="C809" t="s">
        <v>1919</v>
      </c>
      <c r="D809">
        <v>1</v>
      </c>
      <c r="E809">
        <v>250</v>
      </c>
      <c r="F809">
        <v>7.6219512195121961</v>
      </c>
      <c r="G809" t="s">
        <v>1926</v>
      </c>
      <c r="I809" t="str">
        <f t="shared" si="12"/>
        <v>虚拟入库样本名：LM244</v>
      </c>
    </row>
    <row r="810" spans="1:9" x14ac:dyDescent="0.15">
      <c r="A810" t="s">
        <v>1927</v>
      </c>
      <c r="B810" t="s">
        <v>1918</v>
      </c>
      <c r="C810" t="s">
        <v>1919</v>
      </c>
      <c r="D810">
        <v>1</v>
      </c>
      <c r="E810">
        <v>250</v>
      </c>
      <c r="F810">
        <v>5.5555555555555554</v>
      </c>
      <c r="G810" t="s">
        <v>1928</v>
      </c>
      <c r="I810" t="str">
        <f t="shared" si="12"/>
        <v>虚拟入库样本名：LM244</v>
      </c>
    </row>
    <row r="811" spans="1:9" x14ac:dyDescent="0.15">
      <c r="A811" t="s">
        <v>1929</v>
      </c>
      <c r="B811" t="s">
        <v>1918</v>
      </c>
      <c r="C811" t="s">
        <v>1919</v>
      </c>
      <c r="D811">
        <v>1</v>
      </c>
      <c r="E811">
        <v>250</v>
      </c>
      <c r="F811">
        <v>5.5309734513274336</v>
      </c>
      <c r="G811" t="s">
        <v>1930</v>
      </c>
      <c r="I811" t="str">
        <f t="shared" si="12"/>
        <v>虚拟入库样本名：LM244</v>
      </c>
    </row>
    <row r="812" spans="1:9" x14ac:dyDescent="0.15">
      <c r="A812" t="s">
        <v>1931</v>
      </c>
      <c r="B812" t="s">
        <v>1918</v>
      </c>
      <c r="C812" t="s">
        <v>1919</v>
      </c>
      <c r="D812">
        <v>1</v>
      </c>
      <c r="E812">
        <v>250</v>
      </c>
      <c r="F812">
        <v>6.5445026178010464</v>
      </c>
      <c r="G812" t="s">
        <v>1932</v>
      </c>
      <c r="I812" t="str">
        <f t="shared" si="12"/>
        <v>虚拟入库样本名：LM244</v>
      </c>
    </row>
    <row r="813" spans="1:9" x14ac:dyDescent="0.15">
      <c r="A813" t="s">
        <v>1933</v>
      </c>
      <c r="B813" t="s">
        <v>1918</v>
      </c>
      <c r="C813" t="s">
        <v>1919</v>
      </c>
      <c r="D813">
        <v>1</v>
      </c>
      <c r="E813">
        <v>250</v>
      </c>
      <c r="F813">
        <v>6.3451776649746199</v>
      </c>
      <c r="G813" t="s">
        <v>1934</v>
      </c>
      <c r="I813" t="str">
        <f t="shared" si="12"/>
        <v>虚拟入库样本名：LM244</v>
      </c>
    </row>
    <row r="814" spans="1:9" x14ac:dyDescent="0.15">
      <c r="A814" t="s">
        <v>1935</v>
      </c>
      <c r="B814" t="s">
        <v>1936</v>
      </c>
      <c r="C814" t="s">
        <v>1937</v>
      </c>
      <c r="D814">
        <v>1</v>
      </c>
      <c r="E814">
        <v>250</v>
      </c>
      <c r="F814">
        <v>7.7639751552795024</v>
      </c>
      <c r="G814" t="s">
        <v>1938</v>
      </c>
      <c r="I814" t="str">
        <f t="shared" si="12"/>
        <v>虚拟入库样本名：LM245</v>
      </c>
    </row>
    <row r="815" spans="1:9" x14ac:dyDescent="0.15">
      <c r="A815" t="s">
        <v>1939</v>
      </c>
      <c r="B815" t="s">
        <v>1936</v>
      </c>
      <c r="C815" t="s">
        <v>1937</v>
      </c>
      <c r="D815">
        <v>1</v>
      </c>
      <c r="E815">
        <v>250</v>
      </c>
      <c r="F815">
        <v>7.1022727272727266</v>
      </c>
      <c r="G815" t="s">
        <v>1940</v>
      </c>
      <c r="I815" t="str">
        <f t="shared" si="12"/>
        <v>虚拟入库样本名：LM245</v>
      </c>
    </row>
    <row r="816" spans="1:9" x14ac:dyDescent="0.15">
      <c r="A816" t="s">
        <v>1941</v>
      </c>
      <c r="B816" t="s">
        <v>1936</v>
      </c>
      <c r="C816" t="s">
        <v>1937</v>
      </c>
      <c r="D816">
        <v>1</v>
      </c>
      <c r="E816">
        <v>250</v>
      </c>
      <c r="F816">
        <v>5.9523809523809534</v>
      </c>
      <c r="G816" t="s">
        <v>1942</v>
      </c>
      <c r="I816" t="str">
        <f t="shared" si="12"/>
        <v>虚拟入库样本名：LM245</v>
      </c>
    </row>
    <row r="817" spans="1:9" x14ac:dyDescent="0.15">
      <c r="A817" t="s">
        <v>1943</v>
      </c>
      <c r="B817" t="s">
        <v>1936</v>
      </c>
      <c r="C817" t="s">
        <v>1937</v>
      </c>
      <c r="D817">
        <v>1</v>
      </c>
      <c r="E817">
        <v>250</v>
      </c>
      <c r="F817">
        <v>5</v>
      </c>
      <c r="G817" t="s">
        <v>1944</v>
      </c>
      <c r="I817" t="str">
        <f t="shared" si="12"/>
        <v>虚拟入库样本名：LM245</v>
      </c>
    </row>
    <row r="818" spans="1:9" x14ac:dyDescent="0.15">
      <c r="A818" t="s">
        <v>1945</v>
      </c>
      <c r="B818" t="s">
        <v>1936</v>
      </c>
      <c r="C818" t="s">
        <v>1937</v>
      </c>
      <c r="D818">
        <v>1</v>
      </c>
      <c r="E818">
        <v>250</v>
      </c>
      <c r="F818">
        <v>7.3964497041420127</v>
      </c>
      <c r="G818" t="s">
        <v>1946</v>
      </c>
      <c r="I818" t="str">
        <f t="shared" si="12"/>
        <v>虚拟入库样本名：LM245</v>
      </c>
    </row>
    <row r="819" spans="1:9" x14ac:dyDescent="0.15">
      <c r="A819" t="s">
        <v>1947</v>
      </c>
      <c r="B819" t="s">
        <v>1936</v>
      </c>
      <c r="C819" t="s">
        <v>1937</v>
      </c>
      <c r="D819">
        <v>1</v>
      </c>
      <c r="E819">
        <v>250</v>
      </c>
      <c r="F819">
        <v>8.4459459459459456</v>
      </c>
      <c r="G819" t="s">
        <v>1948</v>
      </c>
      <c r="I819" t="str">
        <f t="shared" si="12"/>
        <v>虚拟入库样本名：LM245</v>
      </c>
    </row>
    <row r="820" spans="1:9" x14ac:dyDescent="0.15">
      <c r="A820" t="s">
        <v>1949</v>
      </c>
      <c r="B820" t="s">
        <v>1936</v>
      </c>
      <c r="C820" t="s">
        <v>1937</v>
      </c>
      <c r="D820">
        <v>1</v>
      </c>
      <c r="E820">
        <v>250</v>
      </c>
      <c r="F820">
        <v>5.144032921810699</v>
      </c>
      <c r="G820" t="s">
        <v>1950</v>
      </c>
      <c r="I820" t="str">
        <f t="shared" si="12"/>
        <v>虚拟入库样本名：LM245</v>
      </c>
    </row>
    <row r="821" spans="1:9" x14ac:dyDescent="0.15">
      <c r="A821" t="s">
        <v>1951</v>
      </c>
      <c r="B821" t="s">
        <v>1936</v>
      </c>
      <c r="C821" t="s">
        <v>1937</v>
      </c>
      <c r="D821">
        <v>1</v>
      </c>
      <c r="E821">
        <v>250</v>
      </c>
      <c r="F821">
        <v>6.9832402234636879</v>
      </c>
      <c r="G821" t="s">
        <v>1952</v>
      </c>
      <c r="I821" t="str">
        <f t="shared" si="12"/>
        <v>虚拟入库样本名：LM245</v>
      </c>
    </row>
    <row r="822" spans="1:9" x14ac:dyDescent="0.15">
      <c r="A822" t="s">
        <v>1953</v>
      </c>
      <c r="B822" t="s">
        <v>1954</v>
      </c>
      <c r="C822" t="s">
        <v>1955</v>
      </c>
      <c r="D822">
        <v>1</v>
      </c>
      <c r="E822">
        <v>250</v>
      </c>
      <c r="F822">
        <v>5.5309734513274336</v>
      </c>
      <c r="G822" t="s">
        <v>1956</v>
      </c>
      <c r="I822" t="str">
        <f t="shared" si="12"/>
        <v>虚拟入库样本名：LM251</v>
      </c>
    </row>
    <row r="823" spans="1:9" x14ac:dyDescent="0.15">
      <c r="A823" t="s">
        <v>1957</v>
      </c>
      <c r="B823" t="s">
        <v>1954</v>
      </c>
      <c r="C823" t="s">
        <v>1955</v>
      </c>
      <c r="D823">
        <v>1</v>
      </c>
      <c r="E823">
        <v>250</v>
      </c>
      <c r="F823">
        <v>5.5555555555555554</v>
      </c>
      <c r="G823" t="s">
        <v>1958</v>
      </c>
      <c r="I823" t="str">
        <f t="shared" si="12"/>
        <v>虚拟入库样本名：LM251</v>
      </c>
    </row>
    <row r="824" spans="1:9" x14ac:dyDescent="0.15">
      <c r="A824" t="s">
        <v>1959</v>
      </c>
      <c r="B824" t="s">
        <v>1954</v>
      </c>
      <c r="C824" t="s">
        <v>1955</v>
      </c>
      <c r="D824">
        <v>1</v>
      </c>
      <c r="E824">
        <v>250</v>
      </c>
      <c r="F824">
        <v>5.4824561403508767</v>
      </c>
      <c r="G824" t="s">
        <v>1960</v>
      </c>
      <c r="I824" t="str">
        <f t="shared" si="12"/>
        <v>虚拟入库样本名：LM251</v>
      </c>
    </row>
    <row r="825" spans="1:9" x14ac:dyDescent="0.15">
      <c r="A825" t="s">
        <v>1961</v>
      </c>
      <c r="B825" t="s">
        <v>1954</v>
      </c>
      <c r="C825" t="s">
        <v>1955</v>
      </c>
      <c r="D825">
        <v>1</v>
      </c>
      <c r="E825">
        <v>250</v>
      </c>
      <c r="F825">
        <v>4.7348484848484853</v>
      </c>
      <c r="G825" t="s">
        <v>1962</v>
      </c>
      <c r="I825" t="str">
        <f t="shared" si="12"/>
        <v>虚拟入库样本名：LM251</v>
      </c>
    </row>
    <row r="826" spans="1:9" x14ac:dyDescent="0.15">
      <c r="A826" t="s">
        <v>1963</v>
      </c>
      <c r="B826" t="s">
        <v>1954</v>
      </c>
      <c r="C826" t="s">
        <v>1955</v>
      </c>
      <c r="D826">
        <v>1</v>
      </c>
      <c r="E826">
        <v>250</v>
      </c>
      <c r="F826">
        <v>4.7892720306513414</v>
      </c>
      <c r="G826" t="s">
        <v>1964</v>
      </c>
      <c r="I826" t="str">
        <f t="shared" si="12"/>
        <v>虚拟入库样本名：LM251</v>
      </c>
    </row>
    <row r="827" spans="1:9" x14ac:dyDescent="0.15">
      <c r="A827" t="s">
        <v>1965</v>
      </c>
      <c r="B827" t="s">
        <v>1954</v>
      </c>
      <c r="C827" t="s">
        <v>1955</v>
      </c>
      <c r="D827">
        <v>1</v>
      </c>
      <c r="E827">
        <v>250</v>
      </c>
      <c r="F827">
        <v>5.0607287449392713</v>
      </c>
      <c r="G827" t="s">
        <v>1966</v>
      </c>
      <c r="I827" t="str">
        <f t="shared" si="12"/>
        <v>虚拟入库样本名：LM251</v>
      </c>
    </row>
    <row r="828" spans="1:9" x14ac:dyDescent="0.15">
      <c r="A828" t="s">
        <v>1967</v>
      </c>
      <c r="B828" t="s">
        <v>1954</v>
      </c>
      <c r="C828" t="s">
        <v>1955</v>
      </c>
      <c r="D828">
        <v>1</v>
      </c>
      <c r="E828">
        <v>250</v>
      </c>
      <c r="F828">
        <v>6.1274509803921573</v>
      </c>
      <c r="G828" t="s">
        <v>1968</v>
      </c>
      <c r="I828" t="str">
        <f t="shared" si="12"/>
        <v>虚拟入库样本名：LM251</v>
      </c>
    </row>
    <row r="829" spans="1:9" x14ac:dyDescent="0.15">
      <c r="A829" t="s">
        <v>1969</v>
      </c>
      <c r="B829" t="s">
        <v>1970</v>
      </c>
      <c r="C829" t="s">
        <v>1971</v>
      </c>
      <c r="D829">
        <v>1</v>
      </c>
      <c r="E829">
        <v>250</v>
      </c>
      <c r="F829">
        <v>7.3099415204678353</v>
      </c>
      <c r="G829" t="s">
        <v>1972</v>
      </c>
      <c r="I829" t="str">
        <f t="shared" si="12"/>
        <v>虚拟入库样本名：LM246</v>
      </c>
    </row>
    <row r="830" spans="1:9" x14ac:dyDescent="0.15">
      <c r="A830" t="s">
        <v>1973</v>
      </c>
      <c r="B830" t="s">
        <v>1970</v>
      </c>
      <c r="C830" t="s">
        <v>1971</v>
      </c>
      <c r="D830">
        <v>1</v>
      </c>
      <c r="E830">
        <v>250</v>
      </c>
      <c r="F830">
        <v>10.869565217391299</v>
      </c>
      <c r="G830" t="s">
        <v>1974</v>
      </c>
      <c r="I830" t="str">
        <f t="shared" si="12"/>
        <v>虚拟入库样本名：LM246</v>
      </c>
    </row>
    <row r="831" spans="1:9" x14ac:dyDescent="0.15">
      <c r="A831" t="s">
        <v>1975</v>
      </c>
      <c r="B831" t="s">
        <v>1970</v>
      </c>
      <c r="C831" t="s">
        <v>1971</v>
      </c>
      <c r="D831">
        <v>1</v>
      </c>
      <c r="E831">
        <v>250</v>
      </c>
      <c r="F831">
        <v>6.0975609756097562</v>
      </c>
      <c r="G831" t="s">
        <v>1976</v>
      </c>
      <c r="I831" t="str">
        <f t="shared" si="12"/>
        <v>虚拟入库样本名：LM246</v>
      </c>
    </row>
    <row r="832" spans="1:9" x14ac:dyDescent="0.15">
      <c r="A832" t="s">
        <v>1977</v>
      </c>
      <c r="B832" t="s">
        <v>1970</v>
      </c>
      <c r="C832" t="s">
        <v>1971</v>
      </c>
      <c r="D832">
        <v>1</v>
      </c>
      <c r="E832">
        <v>250</v>
      </c>
      <c r="F832">
        <v>6.3131313131313131</v>
      </c>
      <c r="G832" t="s">
        <v>1978</v>
      </c>
      <c r="I832" t="str">
        <f t="shared" si="12"/>
        <v>虚拟入库样本名：LM246</v>
      </c>
    </row>
    <row r="833" spans="1:9" x14ac:dyDescent="0.15">
      <c r="A833" t="s">
        <v>1979</v>
      </c>
      <c r="B833" t="s">
        <v>1970</v>
      </c>
      <c r="C833" t="s">
        <v>1971</v>
      </c>
      <c r="D833">
        <v>1</v>
      </c>
      <c r="E833">
        <v>250</v>
      </c>
      <c r="F833">
        <v>5.0813008130081299</v>
      </c>
      <c r="G833" t="s">
        <v>1980</v>
      </c>
      <c r="I833" t="str">
        <f t="shared" si="12"/>
        <v>虚拟入库样本名：LM246</v>
      </c>
    </row>
    <row r="834" spans="1:9" x14ac:dyDescent="0.15">
      <c r="A834" t="s">
        <v>1981</v>
      </c>
      <c r="B834" t="s">
        <v>1970</v>
      </c>
      <c r="C834" t="s">
        <v>1971</v>
      </c>
      <c r="D834">
        <v>1</v>
      </c>
      <c r="E834">
        <v>250</v>
      </c>
      <c r="F834">
        <v>4.5289855072463769</v>
      </c>
      <c r="G834" t="s">
        <v>1982</v>
      </c>
      <c r="I834" t="str">
        <f t="shared" si="12"/>
        <v>虚拟入库样本名：LM246</v>
      </c>
    </row>
    <row r="835" spans="1:9" x14ac:dyDescent="0.15">
      <c r="A835" t="s">
        <v>1983</v>
      </c>
      <c r="B835" t="s">
        <v>1970</v>
      </c>
      <c r="C835" t="s">
        <v>1971</v>
      </c>
      <c r="D835">
        <v>1</v>
      </c>
      <c r="E835">
        <v>250</v>
      </c>
      <c r="F835">
        <v>4.8828125</v>
      </c>
      <c r="G835" t="s">
        <v>1984</v>
      </c>
      <c r="I835" t="str">
        <f t="shared" ref="I835:I898" si="13">CONCATENATE(C$1,"：",C835)</f>
        <v>虚拟入库样本名：LM246</v>
      </c>
    </row>
    <row r="836" spans="1:9" x14ac:dyDescent="0.15">
      <c r="A836" t="s">
        <v>1985</v>
      </c>
      <c r="B836" t="s">
        <v>1970</v>
      </c>
      <c r="C836" t="s">
        <v>1971</v>
      </c>
      <c r="D836">
        <v>1</v>
      </c>
      <c r="E836">
        <v>250</v>
      </c>
      <c r="F836">
        <v>10.869565217391299</v>
      </c>
      <c r="G836" t="s">
        <v>1986</v>
      </c>
      <c r="I836" t="str">
        <f t="shared" si="13"/>
        <v>虚拟入库样本名：LM246</v>
      </c>
    </row>
    <row r="837" spans="1:9" x14ac:dyDescent="0.15">
      <c r="A837" t="s">
        <v>1987</v>
      </c>
      <c r="B837" t="s">
        <v>1988</v>
      </c>
      <c r="C837" t="s">
        <v>1989</v>
      </c>
      <c r="D837">
        <v>1</v>
      </c>
      <c r="E837">
        <v>250</v>
      </c>
      <c r="F837">
        <v>9.765625</v>
      </c>
      <c r="G837" t="s">
        <v>1990</v>
      </c>
      <c r="I837" t="str">
        <f t="shared" si="13"/>
        <v>虚拟入库样本名：LM252</v>
      </c>
    </row>
    <row r="838" spans="1:9" x14ac:dyDescent="0.15">
      <c r="A838" t="s">
        <v>1991</v>
      </c>
      <c r="B838" t="s">
        <v>1988</v>
      </c>
      <c r="C838" t="s">
        <v>1989</v>
      </c>
      <c r="D838">
        <v>1</v>
      </c>
      <c r="E838">
        <v>250</v>
      </c>
      <c r="F838">
        <v>11.467889908256881</v>
      </c>
      <c r="G838" t="s">
        <v>1992</v>
      </c>
      <c r="I838" t="str">
        <f t="shared" si="13"/>
        <v>虚拟入库样本名：LM252</v>
      </c>
    </row>
    <row r="839" spans="1:9" x14ac:dyDescent="0.15">
      <c r="A839" t="s">
        <v>1993</v>
      </c>
      <c r="B839" t="s">
        <v>1988</v>
      </c>
      <c r="C839" t="s">
        <v>1989</v>
      </c>
      <c r="D839">
        <v>1</v>
      </c>
      <c r="E839">
        <v>250</v>
      </c>
      <c r="F839">
        <v>10.96491228070175</v>
      </c>
      <c r="G839" t="s">
        <v>1994</v>
      </c>
      <c r="I839" t="str">
        <f t="shared" si="13"/>
        <v>虚拟入库样本名：LM252</v>
      </c>
    </row>
    <row r="840" spans="1:9" x14ac:dyDescent="0.15">
      <c r="A840" t="s">
        <v>1995</v>
      </c>
      <c r="B840" t="s">
        <v>1988</v>
      </c>
      <c r="C840" t="s">
        <v>1989</v>
      </c>
      <c r="D840">
        <v>1</v>
      </c>
      <c r="E840">
        <v>250</v>
      </c>
      <c r="F840">
        <v>17.48251748251748</v>
      </c>
      <c r="G840" t="s">
        <v>1996</v>
      </c>
      <c r="I840" t="str">
        <f t="shared" si="13"/>
        <v>虚拟入库样本名：LM252</v>
      </c>
    </row>
    <row r="841" spans="1:9" x14ac:dyDescent="0.15">
      <c r="A841" t="s">
        <v>1997</v>
      </c>
      <c r="B841" t="s">
        <v>1988</v>
      </c>
      <c r="C841" t="s">
        <v>1989</v>
      </c>
      <c r="D841">
        <v>1</v>
      </c>
      <c r="E841">
        <v>250</v>
      </c>
      <c r="F841">
        <v>15.060240963855421</v>
      </c>
      <c r="G841" t="s">
        <v>1998</v>
      </c>
      <c r="I841" t="str">
        <f t="shared" si="13"/>
        <v>虚拟入库样本名：LM252</v>
      </c>
    </row>
    <row r="842" spans="1:9" x14ac:dyDescent="0.15">
      <c r="A842" t="s">
        <v>1999</v>
      </c>
      <c r="B842" t="s">
        <v>1988</v>
      </c>
      <c r="C842" t="s">
        <v>1989</v>
      </c>
      <c r="D842">
        <v>1</v>
      </c>
      <c r="E842">
        <v>250</v>
      </c>
      <c r="F842">
        <v>9.615384615384615</v>
      </c>
      <c r="G842" t="s">
        <v>2000</v>
      </c>
      <c r="I842" t="str">
        <f t="shared" si="13"/>
        <v>虚拟入库样本名：LM252</v>
      </c>
    </row>
    <row r="843" spans="1:9" x14ac:dyDescent="0.15">
      <c r="A843" t="s">
        <v>2001</v>
      </c>
      <c r="B843" t="s">
        <v>1988</v>
      </c>
      <c r="C843" t="s">
        <v>1989</v>
      </c>
      <c r="D843">
        <v>1</v>
      </c>
      <c r="E843">
        <v>250</v>
      </c>
      <c r="F843">
        <v>5.5803571428571432</v>
      </c>
      <c r="G843" t="s">
        <v>2002</v>
      </c>
      <c r="I843" t="str">
        <f t="shared" si="13"/>
        <v>虚拟入库样本名：LM252</v>
      </c>
    </row>
    <row r="844" spans="1:9" x14ac:dyDescent="0.15">
      <c r="A844" t="s">
        <v>2003</v>
      </c>
      <c r="B844" t="s">
        <v>1988</v>
      </c>
      <c r="C844" t="s">
        <v>1989</v>
      </c>
      <c r="D844">
        <v>1</v>
      </c>
      <c r="E844">
        <v>250</v>
      </c>
      <c r="F844">
        <v>15.923566878980891</v>
      </c>
      <c r="G844" t="s">
        <v>2004</v>
      </c>
      <c r="I844" t="str">
        <f t="shared" si="13"/>
        <v>虚拟入库样本名：LM252</v>
      </c>
    </row>
    <row r="845" spans="1:9" x14ac:dyDescent="0.15">
      <c r="A845" t="s">
        <v>2005</v>
      </c>
      <c r="B845" t="s">
        <v>2006</v>
      </c>
      <c r="C845" t="s">
        <v>2007</v>
      </c>
      <c r="D845">
        <v>1</v>
      </c>
      <c r="E845">
        <v>250</v>
      </c>
      <c r="F845">
        <v>5.208333333333333</v>
      </c>
      <c r="G845" t="s">
        <v>2008</v>
      </c>
      <c r="I845" t="str">
        <f t="shared" si="13"/>
        <v>虚拟入库样本名：LM253</v>
      </c>
    </row>
    <row r="846" spans="1:9" x14ac:dyDescent="0.15">
      <c r="A846" t="s">
        <v>2009</v>
      </c>
      <c r="B846" t="s">
        <v>2006</v>
      </c>
      <c r="C846" t="s">
        <v>2007</v>
      </c>
      <c r="D846">
        <v>1</v>
      </c>
      <c r="E846">
        <v>250</v>
      </c>
      <c r="F846">
        <v>9.3984962406015029</v>
      </c>
      <c r="G846" t="s">
        <v>2010</v>
      </c>
      <c r="I846" t="str">
        <f t="shared" si="13"/>
        <v>虚拟入库样本名：LM253</v>
      </c>
    </row>
    <row r="847" spans="1:9" x14ac:dyDescent="0.15">
      <c r="A847" t="s">
        <v>2011</v>
      </c>
      <c r="B847" t="s">
        <v>2006</v>
      </c>
      <c r="C847" t="s">
        <v>2007</v>
      </c>
      <c r="D847">
        <v>1</v>
      </c>
      <c r="E847">
        <v>250</v>
      </c>
      <c r="F847">
        <v>5.2301255230125534</v>
      </c>
      <c r="G847" t="s">
        <v>2012</v>
      </c>
      <c r="I847" t="str">
        <f t="shared" si="13"/>
        <v>虚拟入库样本名：LM253</v>
      </c>
    </row>
    <row r="848" spans="1:9" x14ac:dyDescent="0.15">
      <c r="A848" t="s">
        <v>2013</v>
      </c>
      <c r="B848" t="s">
        <v>2006</v>
      </c>
      <c r="C848" t="s">
        <v>2007</v>
      </c>
      <c r="D848">
        <v>1</v>
      </c>
      <c r="E848">
        <v>250</v>
      </c>
      <c r="F848">
        <v>4.752851711026616</v>
      </c>
      <c r="G848" t="s">
        <v>2014</v>
      </c>
      <c r="I848" t="str">
        <f t="shared" si="13"/>
        <v>虚拟入库样本名：LM253</v>
      </c>
    </row>
    <row r="849" spans="1:9" x14ac:dyDescent="0.15">
      <c r="A849" t="s">
        <v>2015</v>
      </c>
      <c r="B849" t="s">
        <v>2006</v>
      </c>
      <c r="C849" t="s">
        <v>2007</v>
      </c>
      <c r="D849">
        <v>1</v>
      </c>
      <c r="E849">
        <v>250</v>
      </c>
      <c r="F849">
        <v>9.6899224806201545</v>
      </c>
      <c r="G849" t="s">
        <v>2016</v>
      </c>
      <c r="I849" t="str">
        <f t="shared" si="13"/>
        <v>虚拟入库样本名：LM253</v>
      </c>
    </row>
    <row r="850" spans="1:9" x14ac:dyDescent="0.15">
      <c r="A850" t="s">
        <v>2017</v>
      </c>
      <c r="B850" t="s">
        <v>2006</v>
      </c>
      <c r="C850" t="s">
        <v>2007</v>
      </c>
      <c r="D850">
        <v>1</v>
      </c>
      <c r="E850">
        <v>250</v>
      </c>
      <c r="F850">
        <v>5.8139534883720927</v>
      </c>
      <c r="G850" t="s">
        <v>2018</v>
      </c>
      <c r="I850" t="str">
        <f t="shared" si="13"/>
        <v>虚拟入库样本名：LM253</v>
      </c>
    </row>
    <row r="851" spans="1:9" x14ac:dyDescent="0.15">
      <c r="A851" t="s">
        <v>2019</v>
      </c>
      <c r="B851" t="s">
        <v>2006</v>
      </c>
      <c r="C851" t="s">
        <v>2007</v>
      </c>
      <c r="D851">
        <v>1</v>
      </c>
      <c r="E851">
        <v>250</v>
      </c>
      <c r="F851">
        <v>8.8028169014084519</v>
      </c>
      <c r="G851" t="s">
        <v>2020</v>
      </c>
      <c r="I851" t="str">
        <f t="shared" si="13"/>
        <v>虚拟入库样本名：LM253</v>
      </c>
    </row>
    <row r="852" spans="1:9" x14ac:dyDescent="0.15">
      <c r="A852" t="s">
        <v>2021</v>
      </c>
      <c r="B852" t="s">
        <v>2006</v>
      </c>
      <c r="C852" t="s">
        <v>2007</v>
      </c>
      <c r="D852">
        <v>1</v>
      </c>
      <c r="E852">
        <v>250</v>
      </c>
      <c r="F852">
        <v>10.08064516129032</v>
      </c>
      <c r="G852" t="s">
        <v>2022</v>
      </c>
      <c r="I852" t="str">
        <f t="shared" si="13"/>
        <v>虚拟入库样本名：LM253</v>
      </c>
    </row>
    <row r="853" spans="1:9" x14ac:dyDescent="0.15">
      <c r="A853" t="s">
        <v>2023</v>
      </c>
      <c r="B853" t="s">
        <v>2024</v>
      </c>
      <c r="C853" t="s">
        <v>2025</v>
      </c>
      <c r="D853">
        <v>1</v>
      </c>
      <c r="E853">
        <v>250</v>
      </c>
      <c r="F853">
        <v>11.574074074074071</v>
      </c>
      <c r="G853" t="s">
        <v>2026</v>
      </c>
      <c r="I853" t="str">
        <f t="shared" si="13"/>
        <v>虚拟入库样本名：LM254</v>
      </c>
    </row>
    <row r="854" spans="1:9" x14ac:dyDescent="0.15">
      <c r="A854" t="s">
        <v>2027</v>
      </c>
      <c r="B854" t="s">
        <v>2024</v>
      </c>
      <c r="C854" t="s">
        <v>2025</v>
      </c>
      <c r="D854">
        <v>1</v>
      </c>
      <c r="E854">
        <v>250</v>
      </c>
      <c r="F854">
        <v>9.1911764705882355</v>
      </c>
      <c r="G854" t="s">
        <v>2028</v>
      </c>
      <c r="I854" t="str">
        <f t="shared" si="13"/>
        <v>虚拟入库样本名：LM254</v>
      </c>
    </row>
    <row r="855" spans="1:9" x14ac:dyDescent="0.15">
      <c r="A855" t="s">
        <v>2029</v>
      </c>
      <c r="B855" t="s">
        <v>2024</v>
      </c>
      <c r="C855" t="s">
        <v>2025</v>
      </c>
      <c r="D855">
        <v>1</v>
      </c>
      <c r="E855">
        <v>250</v>
      </c>
      <c r="F855">
        <v>10.16260162601626</v>
      </c>
      <c r="G855" t="s">
        <v>2030</v>
      </c>
      <c r="I855" t="str">
        <f t="shared" si="13"/>
        <v>虚拟入库样本名：LM254</v>
      </c>
    </row>
    <row r="856" spans="1:9" x14ac:dyDescent="0.15">
      <c r="A856" t="s">
        <v>2031</v>
      </c>
      <c r="B856" t="s">
        <v>2024</v>
      </c>
      <c r="C856" t="s">
        <v>2025</v>
      </c>
      <c r="D856">
        <v>1</v>
      </c>
      <c r="E856">
        <v>250</v>
      </c>
      <c r="F856">
        <v>13.089005235602089</v>
      </c>
      <c r="G856" t="s">
        <v>2032</v>
      </c>
      <c r="I856" t="str">
        <f t="shared" si="13"/>
        <v>虚拟入库样本名：LM254</v>
      </c>
    </row>
    <row r="857" spans="1:9" x14ac:dyDescent="0.15">
      <c r="A857" t="s">
        <v>2033</v>
      </c>
      <c r="B857" t="s">
        <v>2024</v>
      </c>
      <c r="C857" t="s">
        <v>2025</v>
      </c>
      <c r="D857">
        <v>1</v>
      </c>
      <c r="E857">
        <v>250</v>
      </c>
      <c r="F857">
        <v>8.4459459459459456</v>
      </c>
      <c r="G857" t="s">
        <v>2034</v>
      </c>
      <c r="I857" t="str">
        <f t="shared" si="13"/>
        <v>虚拟入库样本名：LM254</v>
      </c>
    </row>
    <row r="858" spans="1:9" x14ac:dyDescent="0.15">
      <c r="A858" t="s">
        <v>2035</v>
      </c>
      <c r="B858" t="s">
        <v>2024</v>
      </c>
      <c r="C858" t="s">
        <v>2025</v>
      </c>
      <c r="D858">
        <v>1</v>
      </c>
      <c r="E858">
        <v>250</v>
      </c>
      <c r="F858">
        <v>15.4320987654321</v>
      </c>
      <c r="G858" t="s">
        <v>2036</v>
      </c>
      <c r="I858" t="str">
        <f t="shared" si="13"/>
        <v>虚拟入库样本名：LM254</v>
      </c>
    </row>
    <row r="859" spans="1:9" x14ac:dyDescent="0.15">
      <c r="A859" t="s">
        <v>2037</v>
      </c>
      <c r="B859" t="s">
        <v>2024</v>
      </c>
      <c r="C859" t="s">
        <v>2025</v>
      </c>
      <c r="D859">
        <v>1</v>
      </c>
      <c r="E859">
        <v>250</v>
      </c>
      <c r="F859">
        <v>17.241379310344829</v>
      </c>
      <c r="G859" t="s">
        <v>2038</v>
      </c>
      <c r="I859" t="str">
        <f t="shared" si="13"/>
        <v>虚拟入库样本名：LM254</v>
      </c>
    </row>
    <row r="860" spans="1:9" x14ac:dyDescent="0.15">
      <c r="A860" t="s">
        <v>2039</v>
      </c>
      <c r="B860" t="s">
        <v>2024</v>
      </c>
      <c r="C860" t="s">
        <v>2025</v>
      </c>
      <c r="D860">
        <v>1</v>
      </c>
      <c r="E860">
        <v>250</v>
      </c>
      <c r="F860">
        <v>10.869565217391299</v>
      </c>
      <c r="G860" t="s">
        <v>2040</v>
      </c>
      <c r="I860" t="str">
        <f t="shared" si="13"/>
        <v>虚拟入库样本名：LM254</v>
      </c>
    </row>
    <row r="861" spans="1:9" x14ac:dyDescent="0.15">
      <c r="A861" t="s">
        <v>2041</v>
      </c>
      <c r="B861" t="s">
        <v>2042</v>
      </c>
      <c r="C861" t="s">
        <v>2043</v>
      </c>
      <c r="D861">
        <v>1</v>
      </c>
      <c r="E861">
        <v>250</v>
      </c>
      <c r="F861">
        <v>10.869565217391299</v>
      </c>
      <c r="G861" t="s">
        <v>2044</v>
      </c>
      <c r="I861" t="str">
        <f t="shared" si="13"/>
        <v>虚拟入库样本名：LM255</v>
      </c>
    </row>
    <row r="862" spans="1:9" x14ac:dyDescent="0.15">
      <c r="A862" t="s">
        <v>2045</v>
      </c>
      <c r="B862" t="s">
        <v>2042</v>
      </c>
      <c r="C862" t="s">
        <v>2043</v>
      </c>
      <c r="D862">
        <v>1</v>
      </c>
      <c r="E862">
        <v>250</v>
      </c>
      <c r="F862">
        <v>6.6137566137566139</v>
      </c>
      <c r="G862" t="s">
        <v>2046</v>
      </c>
      <c r="I862" t="str">
        <f t="shared" si="13"/>
        <v>虚拟入库样本名：LM255</v>
      </c>
    </row>
    <row r="863" spans="1:9" x14ac:dyDescent="0.15">
      <c r="A863" t="s">
        <v>2047</v>
      </c>
      <c r="B863" t="s">
        <v>2042</v>
      </c>
      <c r="C863" t="s">
        <v>2043</v>
      </c>
      <c r="D863">
        <v>1</v>
      </c>
      <c r="E863">
        <v>250</v>
      </c>
      <c r="F863">
        <v>6.6489361702127656</v>
      </c>
      <c r="G863" t="s">
        <v>2048</v>
      </c>
      <c r="I863" t="str">
        <f t="shared" si="13"/>
        <v>虚拟入库样本名：LM255</v>
      </c>
    </row>
    <row r="864" spans="1:9" x14ac:dyDescent="0.15">
      <c r="A864" t="s">
        <v>2049</v>
      </c>
      <c r="B864" t="s">
        <v>2042</v>
      </c>
      <c r="C864" t="s">
        <v>2043</v>
      </c>
      <c r="D864">
        <v>1</v>
      </c>
      <c r="E864">
        <v>250</v>
      </c>
      <c r="F864">
        <v>6.6137566137566139</v>
      </c>
      <c r="G864" t="s">
        <v>2050</v>
      </c>
      <c r="I864" t="str">
        <f t="shared" si="13"/>
        <v>虚拟入库样本名：LM255</v>
      </c>
    </row>
    <row r="865" spans="1:9" x14ac:dyDescent="0.15">
      <c r="A865" t="s">
        <v>2051</v>
      </c>
      <c r="B865" t="s">
        <v>2042</v>
      </c>
      <c r="C865" t="s">
        <v>2043</v>
      </c>
      <c r="D865">
        <v>1</v>
      </c>
      <c r="E865">
        <v>250</v>
      </c>
      <c r="F865">
        <v>6.25</v>
      </c>
      <c r="G865" t="s">
        <v>2052</v>
      </c>
      <c r="I865" t="str">
        <f t="shared" si="13"/>
        <v>虚拟入库样本名：LM255</v>
      </c>
    </row>
    <row r="866" spans="1:9" x14ac:dyDescent="0.15">
      <c r="A866" t="s">
        <v>2053</v>
      </c>
      <c r="B866" t="s">
        <v>2042</v>
      </c>
      <c r="C866" t="s">
        <v>2043</v>
      </c>
      <c r="D866">
        <v>1</v>
      </c>
      <c r="E866">
        <v>250</v>
      </c>
      <c r="F866">
        <v>11.261261261261261</v>
      </c>
      <c r="G866" t="s">
        <v>2054</v>
      </c>
      <c r="I866" t="str">
        <f t="shared" si="13"/>
        <v>虚拟入库样本名：LM255</v>
      </c>
    </row>
    <row r="867" spans="1:9" x14ac:dyDescent="0.15">
      <c r="A867" t="s">
        <v>2055</v>
      </c>
      <c r="B867" t="s">
        <v>2042</v>
      </c>
      <c r="C867" t="s">
        <v>2043</v>
      </c>
      <c r="D867">
        <v>1</v>
      </c>
      <c r="E867">
        <v>250</v>
      </c>
      <c r="F867">
        <v>5.9808612440191391</v>
      </c>
      <c r="G867" t="s">
        <v>2056</v>
      </c>
      <c r="I867" t="str">
        <f t="shared" si="13"/>
        <v>虚拟入库样本名：LM255</v>
      </c>
    </row>
    <row r="868" spans="1:9" x14ac:dyDescent="0.15">
      <c r="A868" t="s">
        <v>2057</v>
      </c>
      <c r="B868" t="s">
        <v>2042</v>
      </c>
      <c r="C868" t="s">
        <v>2043</v>
      </c>
      <c r="D868">
        <v>1</v>
      </c>
      <c r="E868">
        <v>250</v>
      </c>
      <c r="F868">
        <v>8.5034013605442187</v>
      </c>
      <c r="G868" t="s">
        <v>2058</v>
      </c>
      <c r="I868" t="str">
        <f t="shared" si="13"/>
        <v>虚拟入库样本名：LM255</v>
      </c>
    </row>
    <row r="869" spans="1:9" x14ac:dyDescent="0.15">
      <c r="A869" t="s">
        <v>2059</v>
      </c>
      <c r="B869" t="s">
        <v>2060</v>
      </c>
      <c r="C869" t="s">
        <v>2061</v>
      </c>
      <c r="D869">
        <v>1</v>
      </c>
      <c r="E869">
        <v>250</v>
      </c>
      <c r="F869">
        <v>5.3879310344827589</v>
      </c>
      <c r="G869" t="s">
        <v>2062</v>
      </c>
      <c r="I869" t="str">
        <f t="shared" si="13"/>
        <v>虚拟入库样本名：LM256</v>
      </c>
    </row>
    <row r="870" spans="1:9" x14ac:dyDescent="0.15">
      <c r="A870" t="s">
        <v>2063</v>
      </c>
      <c r="B870" t="s">
        <v>2060</v>
      </c>
      <c r="C870" t="s">
        <v>2061</v>
      </c>
      <c r="D870">
        <v>1</v>
      </c>
      <c r="E870">
        <v>250</v>
      </c>
      <c r="F870">
        <v>6.6489361702127656</v>
      </c>
      <c r="G870" t="s">
        <v>2064</v>
      </c>
      <c r="I870" t="str">
        <f t="shared" si="13"/>
        <v>虚拟入库样本名：LM256</v>
      </c>
    </row>
    <row r="871" spans="1:9" x14ac:dyDescent="0.15">
      <c r="A871" t="s">
        <v>2065</v>
      </c>
      <c r="B871" t="s">
        <v>2060</v>
      </c>
      <c r="C871" t="s">
        <v>2061</v>
      </c>
      <c r="D871">
        <v>1</v>
      </c>
      <c r="E871">
        <v>250</v>
      </c>
      <c r="F871">
        <v>5.5309734513274336</v>
      </c>
      <c r="G871" t="s">
        <v>2066</v>
      </c>
      <c r="I871" t="str">
        <f t="shared" si="13"/>
        <v>虚拟入库样本名：LM256</v>
      </c>
    </row>
    <row r="872" spans="1:9" x14ac:dyDescent="0.15">
      <c r="A872" t="s">
        <v>2067</v>
      </c>
      <c r="B872" t="s">
        <v>2060</v>
      </c>
      <c r="C872" t="s">
        <v>2061</v>
      </c>
      <c r="D872">
        <v>1</v>
      </c>
      <c r="E872">
        <v>250</v>
      </c>
      <c r="F872">
        <v>12.01923076923077</v>
      </c>
      <c r="G872" t="s">
        <v>2068</v>
      </c>
      <c r="I872" t="str">
        <f t="shared" si="13"/>
        <v>虚拟入库样本名：LM256</v>
      </c>
    </row>
    <row r="873" spans="1:9" x14ac:dyDescent="0.15">
      <c r="A873" t="s">
        <v>2069</v>
      </c>
      <c r="B873" t="s">
        <v>2060</v>
      </c>
      <c r="C873" t="s">
        <v>2061</v>
      </c>
      <c r="D873">
        <v>1</v>
      </c>
      <c r="E873">
        <v>250</v>
      </c>
      <c r="F873">
        <v>6.8681318681318686</v>
      </c>
      <c r="G873" t="s">
        <v>2070</v>
      </c>
      <c r="I873" t="str">
        <f t="shared" si="13"/>
        <v>虚拟入库样本名：LM256</v>
      </c>
    </row>
    <row r="874" spans="1:9" x14ac:dyDescent="0.15">
      <c r="A874" t="s">
        <v>2071</v>
      </c>
      <c r="B874" t="s">
        <v>2060</v>
      </c>
      <c r="C874" t="s">
        <v>2061</v>
      </c>
      <c r="D874">
        <v>1</v>
      </c>
      <c r="E874">
        <v>250</v>
      </c>
      <c r="F874">
        <v>8.5034013605442187</v>
      </c>
      <c r="G874" t="s">
        <v>2072</v>
      </c>
      <c r="I874" t="str">
        <f t="shared" si="13"/>
        <v>虚拟入库样本名：LM256</v>
      </c>
    </row>
    <row r="875" spans="1:9" x14ac:dyDescent="0.15">
      <c r="A875" t="s">
        <v>2073</v>
      </c>
      <c r="B875" t="s">
        <v>2060</v>
      </c>
      <c r="C875" t="s">
        <v>2061</v>
      </c>
      <c r="D875">
        <v>1</v>
      </c>
      <c r="E875">
        <v>250</v>
      </c>
      <c r="F875">
        <v>11.061946902654871</v>
      </c>
      <c r="G875" t="s">
        <v>2074</v>
      </c>
      <c r="I875" t="str">
        <f t="shared" si="13"/>
        <v>虚拟入库样本名：LM256</v>
      </c>
    </row>
    <row r="876" spans="1:9" x14ac:dyDescent="0.15">
      <c r="A876" t="s">
        <v>2075</v>
      </c>
      <c r="B876" t="s">
        <v>2060</v>
      </c>
      <c r="C876" t="s">
        <v>2061</v>
      </c>
      <c r="D876">
        <v>1</v>
      </c>
      <c r="E876">
        <v>250</v>
      </c>
      <c r="F876">
        <v>7.0224719101123592</v>
      </c>
      <c r="G876" t="s">
        <v>2076</v>
      </c>
      <c r="I876" t="str">
        <f t="shared" si="13"/>
        <v>虚拟入库样本名：LM256</v>
      </c>
    </row>
    <row r="877" spans="1:9" x14ac:dyDescent="0.15">
      <c r="A877" t="s">
        <v>2077</v>
      </c>
      <c r="B877" t="s">
        <v>2078</v>
      </c>
      <c r="C877" t="s">
        <v>2079</v>
      </c>
      <c r="D877">
        <v>1</v>
      </c>
      <c r="E877">
        <v>250</v>
      </c>
      <c r="F877">
        <v>5.6306306306306304</v>
      </c>
      <c r="G877" t="s">
        <v>2080</v>
      </c>
      <c r="I877" t="str">
        <f t="shared" si="13"/>
        <v>虚拟入库样本名：LM275</v>
      </c>
    </row>
    <row r="878" spans="1:9" x14ac:dyDescent="0.15">
      <c r="A878" t="s">
        <v>2081</v>
      </c>
      <c r="B878" t="s">
        <v>2078</v>
      </c>
      <c r="C878" t="s">
        <v>2079</v>
      </c>
      <c r="D878">
        <v>1</v>
      </c>
      <c r="E878">
        <v>250</v>
      </c>
      <c r="F878">
        <v>5.4585152838427948</v>
      </c>
      <c r="G878" t="s">
        <v>2082</v>
      </c>
      <c r="I878" t="str">
        <f t="shared" si="13"/>
        <v>虚拟入库样本名：LM275</v>
      </c>
    </row>
    <row r="879" spans="1:9" x14ac:dyDescent="0.15">
      <c r="A879" t="s">
        <v>2083</v>
      </c>
      <c r="B879" t="s">
        <v>2078</v>
      </c>
      <c r="C879" t="s">
        <v>2079</v>
      </c>
      <c r="D879">
        <v>1</v>
      </c>
      <c r="E879">
        <v>250</v>
      </c>
      <c r="F879">
        <v>6.9832402234636879</v>
      </c>
      <c r="G879" t="s">
        <v>2084</v>
      </c>
      <c r="I879" t="str">
        <f t="shared" si="13"/>
        <v>虚拟入库样本名：LM275</v>
      </c>
    </row>
    <row r="880" spans="1:9" x14ac:dyDescent="0.15">
      <c r="A880" t="s">
        <v>2085</v>
      </c>
      <c r="B880" t="s">
        <v>2078</v>
      </c>
      <c r="C880" t="s">
        <v>2079</v>
      </c>
      <c r="D880">
        <v>1</v>
      </c>
      <c r="E880">
        <v>250</v>
      </c>
      <c r="F880">
        <v>7.5301204819277103</v>
      </c>
      <c r="G880" t="s">
        <v>2086</v>
      </c>
      <c r="I880" t="str">
        <f t="shared" si="13"/>
        <v>虚拟入库样本名：LM275</v>
      </c>
    </row>
    <row r="881" spans="1:9" x14ac:dyDescent="0.15">
      <c r="A881" t="s">
        <v>2087</v>
      </c>
      <c r="B881" t="s">
        <v>2078</v>
      </c>
      <c r="C881" t="s">
        <v>2079</v>
      </c>
      <c r="D881">
        <v>1</v>
      </c>
      <c r="E881">
        <v>250</v>
      </c>
      <c r="F881">
        <v>5.2966101694915251</v>
      </c>
      <c r="G881" t="s">
        <v>2088</v>
      </c>
      <c r="I881" t="str">
        <f t="shared" si="13"/>
        <v>虚拟入库样本名：LM275</v>
      </c>
    </row>
    <row r="882" spans="1:9" x14ac:dyDescent="0.15">
      <c r="A882" t="s">
        <v>2089</v>
      </c>
      <c r="B882" t="s">
        <v>2078</v>
      </c>
      <c r="C882" t="s">
        <v>2079</v>
      </c>
      <c r="D882">
        <v>1</v>
      </c>
      <c r="E882">
        <v>250</v>
      </c>
      <c r="F882">
        <v>7.7639751552795024</v>
      </c>
      <c r="G882" t="s">
        <v>2090</v>
      </c>
      <c r="I882" t="str">
        <f t="shared" si="13"/>
        <v>虚拟入库样本名：LM275</v>
      </c>
    </row>
    <row r="883" spans="1:9" x14ac:dyDescent="0.15">
      <c r="A883" t="s">
        <v>2091</v>
      </c>
      <c r="B883" t="s">
        <v>2092</v>
      </c>
      <c r="C883" t="s">
        <v>2093</v>
      </c>
      <c r="D883">
        <v>1</v>
      </c>
      <c r="E883">
        <v>250</v>
      </c>
      <c r="F883">
        <v>5.7736720554272516</v>
      </c>
      <c r="G883" t="s">
        <v>2094</v>
      </c>
      <c r="I883" t="str">
        <f t="shared" si="13"/>
        <v>虚拟入库样本名：LM276</v>
      </c>
    </row>
    <row r="884" spans="1:9" x14ac:dyDescent="0.15">
      <c r="A884" t="s">
        <v>2095</v>
      </c>
      <c r="B884" t="s">
        <v>2092</v>
      </c>
      <c r="C884" t="s">
        <v>2093</v>
      </c>
      <c r="D884">
        <v>1</v>
      </c>
      <c r="E884">
        <v>250</v>
      </c>
      <c r="F884">
        <v>6.1576354679802954</v>
      </c>
      <c r="G884" t="s">
        <v>2096</v>
      </c>
      <c r="I884" t="str">
        <f t="shared" si="13"/>
        <v>虚拟入库样本名：LM276</v>
      </c>
    </row>
    <row r="885" spans="1:9" x14ac:dyDescent="0.15">
      <c r="A885" t="s">
        <v>2097</v>
      </c>
      <c r="B885" t="s">
        <v>2092</v>
      </c>
      <c r="C885" t="s">
        <v>2093</v>
      </c>
      <c r="D885">
        <v>1</v>
      </c>
      <c r="E885">
        <v>250</v>
      </c>
      <c r="F885">
        <v>7.0224719101123592</v>
      </c>
      <c r="G885" t="s">
        <v>2098</v>
      </c>
      <c r="I885" t="str">
        <f t="shared" si="13"/>
        <v>虚拟入库样本名：LM276</v>
      </c>
    </row>
    <row r="886" spans="1:9" x14ac:dyDescent="0.15">
      <c r="A886" t="s">
        <v>2099</v>
      </c>
      <c r="B886" t="s">
        <v>2092</v>
      </c>
      <c r="C886" t="s">
        <v>2093</v>
      </c>
      <c r="D886">
        <v>1</v>
      </c>
      <c r="E886">
        <v>250</v>
      </c>
      <c r="F886">
        <v>6.8306010928961749</v>
      </c>
      <c r="G886" t="s">
        <v>2100</v>
      </c>
      <c r="I886" t="str">
        <f t="shared" si="13"/>
        <v>虚拟入库样本名：LM276</v>
      </c>
    </row>
    <row r="887" spans="1:9" x14ac:dyDescent="0.15">
      <c r="A887" t="s">
        <v>2101</v>
      </c>
      <c r="B887" t="s">
        <v>2092</v>
      </c>
      <c r="C887" t="s">
        <v>2093</v>
      </c>
      <c r="D887">
        <v>1</v>
      </c>
      <c r="E887">
        <v>250</v>
      </c>
      <c r="F887">
        <v>6.5445026178010464</v>
      </c>
      <c r="G887" t="s">
        <v>2102</v>
      </c>
      <c r="I887" t="str">
        <f t="shared" si="13"/>
        <v>虚拟入库样本名：LM276</v>
      </c>
    </row>
    <row r="888" spans="1:9" x14ac:dyDescent="0.15">
      <c r="A888" t="s">
        <v>2103</v>
      </c>
      <c r="B888" t="s">
        <v>2092</v>
      </c>
      <c r="C888" t="s">
        <v>2093</v>
      </c>
      <c r="D888">
        <v>1</v>
      </c>
      <c r="E888">
        <v>250</v>
      </c>
      <c r="F888">
        <v>6.1274509803921573</v>
      </c>
      <c r="G888" t="s">
        <v>2104</v>
      </c>
      <c r="I888" t="str">
        <f t="shared" si="13"/>
        <v>虚拟入库样本名：LM276</v>
      </c>
    </row>
    <row r="889" spans="1:9" x14ac:dyDescent="0.15">
      <c r="A889" t="s">
        <v>2105</v>
      </c>
      <c r="B889" t="s">
        <v>2092</v>
      </c>
      <c r="C889" t="s">
        <v>2093</v>
      </c>
      <c r="D889">
        <v>1</v>
      </c>
      <c r="E889">
        <v>250</v>
      </c>
      <c r="F889">
        <v>4.716981132075472</v>
      </c>
      <c r="G889" t="s">
        <v>2106</v>
      </c>
      <c r="I889" t="str">
        <f t="shared" si="13"/>
        <v>虚拟入库样本名：LM276</v>
      </c>
    </row>
    <row r="890" spans="1:9" x14ac:dyDescent="0.15">
      <c r="A890" t="s">
        <v>2107</v>
      </c>
      <c r="B890" t="s">
        <v>2108</v>
      </c>
      <c r="C890" t="s">
        <v>2109</v>
      </c>
      <c r="D890">
        <v>1</v>
      </c>
      <c r="E890">
        <v>250</v>
      </c>
      <c r="F890">
        <v>5.3418803418803424</v>
      </c>
      <c r="G890" t="s">
        <v>2110</v>
      </c>
      <c r="I890" t="str">
        <f t="shared" si="13"/>
        <v>虚拟入库样本名：LM277</v>
      </c>
    </row>
    <row r="891" spans="1:9" x14ac:dyDescent="0.15">
      <c r="A891" t="s">
        <v>2111</v>
      </c>
      <c r="B891" t="s">
        <v>2108</v>
      </c>
      <c r="C891" t="s">
        <v>2109</v>
      </c>
      <c r="D891">
        <v>1</v>
      </c>
      <c r="E891">
        <v>250</v>
      </c>
      <c r="F891">
        <v>7.2674418604651168</v>
      </c>
      <c r="G891" t="s">
        <v>2112</v>
      </c>
      <c r="I891" t="str">
        <f t="shared" si="13"/>
        <v>虚拟入库样本名：LM277</v>
      </c>
    </row>
    <row r="892" spans="1:9" x14ac:dyDescent="0.15">
      <c r="A892" t="s">
        <v>2113</v>
      </c>
      <c r="B892" t="s">
        <v>2108</v>
      </c>
      <c r="C892" t="s">
        <v>2109</v>
      </c>
      <c r="D892">
        <v>1</v>
      </c>
      <c r="E892">
        <v>250</v>
      </c>
      <c r="F892">
        <v>9.2592592592592595</v>
      </c>
      <c r="G892" t="s">
        <v>2114</v>
      </c>
      <c r="I892" t="str">
        <f t="shared" si="13"/>
        <v>虚拟入库样本名：LM277</v>
      </c>
    </row>
    <row r="893" spans="1:9" x14ac:dyDescent="0.15">
      <c r="A893" t="s">
        <v>2115</v>
      </c>
      <c r="B893" t="s">
        <v>2108</v>
      </c>
      <c r="C893" t="s">
        <v>2109</v>
      </c>
      <c r="D893">
        <v>1</v>
      </c>
      <c r="E893">
        <v>250</v>
      </c>
      <c r="F893">
        <v>5.8411214953271031</v>
      </c>
      <c r="G893" t="s">
        <v>2116</v>
      </c>
      <c r="I893" t="str">
        <f t="shared" si="13"/>
        <v>虚拟入库样本名：LM277</v>
      </c>
    </row>
    <row r="894" spans="1:9" x14ac:dyDescent="0.15">
      <c r="A894" t="s">
        <v>2117</v>
      </c>
      <c r="B894" t="s">
        <v>2108</v>
      </c>
      <c r="C894" t="s">
        <v>2109</v>
      </c>
      <c r="D894">
        <v>1</v>
      </c>
      <c r="E894">
        <v>250</v>
      </c>
      <c r="F894">
        <v>5.3191489361702127</v>
      </c>
      <c r="G894" t="s">
        <v>2118</v>
      </c>
      <c r="I894" t="str">
        <f t="shared" si="13"/>
        <v>虚拟入库样本名：LM277</v>
      </c>
    </row>
    <row r="895" spans="1:9" x14ac:dyDescent="0.15">
      <c r="A895" t="s">
        <v>2119</v>
      </c>
      <c r="B895" t="s">
        <v>2108</v>
      </c>
      <c r="C895" t="s">
        <v>2109</v>
      </c>
      <c r="D895">
        <v>1</v>
      </c>
      <c r="E895">
        <v>250</v>
      </c>
      <c r="F895">
        <v>6.9444444444444446</v>
      </c>
      <c r="G895" t="s">
        <v>2120</v>
      </c>
      <c r="I895" t="str">
        <f t="shared" si="13"/>
        <v>虚拟入库样本名：LM277</v>
      </c>
    </row>
    <row r="896" spans="1:9" x14ac:dyDescent="0.15">
      <c r="A896" t="s">
        <v>2121</v>
      </c>
      <c r="B896" t="s">
        <v>2122</v>
      </c>
      <c r="C896" t="s">
        <v>2123</v>
      </c>
      <c r="D896">
        <v>1</v>
      </c>
      <c r="E896">
        <v>250</v>
      </c>
      <c r="F896">
        <v>6.3775510204081627</v>
      </c>
      <c r="G896" t="s">
        <v>2124</v>
      </c>
      <c r="I896" t="str">
        <f t="shared" si="13"/>
        <v>虚拟入库样本名：LM278</v>
      </c>
    </row>
    <row r="897" spans="1:9" x14ac:dyDescent="0.15">
      <c r="A897" t="s">
        <v>2125</v>
      </c>
      <c r="B897" t="s">
        <v>2122</v>
      </c>
      <c r="C897" t="s">
        <v>2123</v>
      </c>
      <c r="D897">
        <v>1</v>
      </c>
      <c r="E897">
        <v>250</v>
      </c>
      <c r="F897">
        <v>8.3892617449664435</v>
      </c>
      <c r="G897" t="s">
        <v>2126</v>
      </c>
      <c r="I897" t="str">
        <f t="shared" si="13"/>
        <v>虚拟入库样本名：LM278</v>
      </c>
    </row>
    <row r="898" spans="1:9" x14ac:dyDescent="0.15">
      <c r="A898" t="s">
        <v>2127</v>
      </c>
      <c r="B898" t="s">
        <v>2122</v>
      </c>
      <c r="C898" t="s">
        <v>2123</v>
      </c>
      <c r="D898">
        <v>1</v>
      </c>
      <c r="E898">
        <v>250</v>
      </c>
      <c r="F898">
        <v>6.1576354679802954</v>
      </c>
      <c r="G898" t="s">
        <v>2128</v>
      </c>
      <c r="I898" t="str">
        <f t="shared" si="13"/>
        <v>虚拟入库样本名：LM278</v>
      </c>
    </row>
    <row r="899" spans="1:9" x14ac:dyDescent="0.15">
      <c r="A899" t="s">
        <v>2129</v>
      </c>
      <c r="B899" t="s">
        <v>2122</v>
      </c>
      <c r="C899" t="s">
        <v>2123</v>
      </c>
      <c r="D899">
        <v>1</v>
      </c>
      <c r="E899">
        <v>250</v>
      </c>
      <c r="F899">
        <v>9.8425196850393704</v>
      </c>
      <c r="G899" t="s">
        <v>2130</v>
      </c>
      <c r="I899" t="str">
        <f t="shared" ref="I899:I962" si="14">CONCATENATE(C$1,"：",C899)</f>
        <v>虚拟入库样本名：LM278</v>
      </c>
    </row>
    <row r="900" spans="1:9" x14ac:dyDescent="0.15">
      <c r="A900" t="s">
        <v>2131</v>
      </c>
      <c r="B900" t="s">
        <v>2122</v>
      </c>
      <c r="C900" t="s">
        <v>2123</v>
      </c>
      <c r="D900">
        <v>1</v>
      </c>
      <c r="E900">
        <v>250</v>
      </c>
      <c r="F900">
        <v>6.7204301075268811</v>
      </c>
      <c r="G900" t="s">
        <v>2132</v>
      </c>
      <c r="I900" t="str">
        <f t="shared" si="14"/>
        <v>虚拟入库样本名：LM278</v>
      </c>
    </row>
    <row r="901" spans="1:9" x14ac:dyDescent="0.15">
      <c r="A901" t="s">
        <v>2133</v>
      </c>
      <c r="B901" t="s">
        <v>2122</v>
      </c>
      <c r="C901" t="s">
        <v>2123</v>
      </c>
      <c r="D901">
        <v>1</v>
      </c>
      <c r="E901">
        <v>250</v>
      </c>
      <c r="F901">
        <v>7.7639751552795024</v>
      </c>
      <c r="G901" t="s">
        <v>2134</v>
      </c>
      <c r="I901" t="str">
        <f t="shared" si="14"/>
        <v>虚拟入库样本名：LM278</v>
      </c>
    </row>
    <row r="902" spans="1:9" x14ac:dyDescent="0.15">
      <c r="A902" t="s">
        <v>2135</v>
      </c>
      <c r="B902" t="s">
        <v>2122</v>
      </c>
      <c r="C902" t="s">
        <v>2123</v>
      </c>
      <c r="D902">
        <v>1</v>
      </c>
      <c r="E902">
        <v>250</v>
      </c>
      <c r="F902">
        <v>4.9800796812749004</v>
      </c>
      <c r="G902" t="s">
        <v>2136</v>
      </c>
      <c r="I902" t="str">
        <f t="shared" si="14"/>
        <v>虚拟入库样本名：LM278</v>
      </c>
    </row>
    <row r="903" spans="1:9" x14ac:dyDescent="0.15">
      <c r="A903" t="s">
        <v>2137</v>
      </c>
      <c r="B903" t="s">
        <v>2122</v>
      </c>
      <c r="C903" t="s">
        <v>2123</v>
      </c>
      <c r="D903">
        <v>1</v>
      </c>
      <c r="E903">
        <v>250</v>
      </c>
      <c r="F903">
        <v>8.2781456953642394</v>
      </c>
      <c r="G903" t="s">
        <v>2138</v>
      </c>
      <c r="I903" t="str">
        <f t="shared" si="14"/>
        <v>虚拟入库样本名：LM278</v>
      </c>
    </row>
    <row r="904" spans="1:9" x14ac:dyDescent="0.15">
      <c r="A904" t="s">
        <v>2139</v>
      </c>
      <c r="B904" t="s">
        <v>2140</v>
      </c>
      <c r="C904" t="s">
        <v>2141</v>
      </c>
      <c r="D904">
        <v>1</v>
      </c>
      <c r="E904">
        <v>250</v>
      </c>
      <c r="F904">
        <v>5.1867219917012441</v>
      </c>
      <c r="G904" t="s">
        <v>2142</v>
      </c>
      <c r="I904" t="str">
        <f t="shared" si="14"/>
        <v>虚拟入库样本名：LM279</v>
      </c>
    </row>
    <row r="905" spans="1:9" x14ac:dyDescent="0.15">
      <c r="A905" t="s">
        <v>2143</v>
      </c>
      <c r="B905" t="s">
        <v>2140</v>
      </c>
      <c r="C905" t="s">
        <v>2141</v>
      </c>
      <c r="D905">
        <v>1</v>
      </c>
      <c r="E905">
        <v>250</v>
      </c>
      <c r="F905">
        <v>6.756756756756757</v>
      </c>
      <c r="G905" t="s">
        <v>2144</v>
      </c>
      <c r="I905" t="str">
        <f t="shared" si="14"/>
        <v>虚拟入库样本名：LM279</v>
      </c>
    </row>
    <row r="906" spans="1:9" x14ac:dyDescent="0.15">
      <c r="A906" t="s">
        <v>2145</v>
      </c>
      <c r="B906" t="s">
        <v>2140</v>
      </c>
      <c r="C906" t="s">
        <v>2141</v>
      </c>
      <c r="D906">
        <v>1</v>
      </c>
      <c r="E906">
        <v>250</v>
      </c>
      <c r="F906">
        <v>5.7077625570776256</v>
      </c>
      <c r="G906" t="s">
        <v>2146</v>
      </c>
      <c r="I906" t="str">
        <f t="shared" si="14"/>
        <v>虚拟入库样本名：LM279</v>
      </c>
    </row>
    <row r="907" spans="1:9" x14ac:dyDescent="0.15">
      <c r="A907" t="s">
        <v>2147</v>
      </c>
      <c r="B907" t="s">
        <v>2140</v>
      </c>
      <c r="C907" t="s">
        <v>2141</v>
      </c>
      <c r="D907">
        <v>1</v>
      </c>
      <c r="E907">
        <v>250</v>
      </c>
      <c r="F907">
        <v>6.2814070351758797</v>
      </c>
      <c r="G907" t="s">
        <v>2148</v>
      </c>
      <c r="I907" t="str">
        <f t="shared" si="14"/>
        <v>虚拟入库样本名：LM279</v>
      </c>
    </row>
    <row r="908" spans="1:9" x14ac:dyDescent="0.15">
      <c r="A908" t="s">
        <v>2149</v>
      </c>
      <c r="B908" t="s">
        <v>2140</v>
      </c>
      <c r="C908" t="s">
        <v>2141</v>
      </c>
      <c r="D908">
        <v>1</v>
      </c>
      <c r="E908">
        <v>250</v>
      </c>
      <c r="F908">
        <v>6.25</v>
      </c>
      <c r="G908" t="s">
        <v>2150</v>
      </c>
      <c r="I908" t="str">
        <f t="shared" si="14"/>
        <v>虚拟入库样本名：LM279</v>
      </c>
    </row>
    <row r="909" spans="1:9" x14ac:dyDescent="0.15">
      <c r="A909" t="s">
        <v>2151</v>
      </c>
      <c r="B909" t="s">
        <v>2140</v>
      </c>
      <c r="C909" t="s">
        <v>2141</v>
      </c>
      <c r="D909">
        <v>1</v>
      </c>
      <c r="E909">
        <v>250</v>
      </c>
      <c r="F909">
        <v>6.6489361702127656</v>
      </c>
      <c r="G909" t="s">
        <v>2152</v>
      </c>
      <c r="I909" t="str">
        <f t="shared" si="14"/>
        <v>虚拟入库样本名：LM279</v>
      </c>
    </row>
    <row r="910" spans="1:9" x14ac:dyDescent="0.15">
      <c r="A910" t="s">
        <v>2153</v>
      </c>
      <c r="B910" t="s">
        <v>2140</v>
      </c>
      <c r="C910" t="s">
        <v>2141</v>
      </c>
      <c r="D910">
        <v>1</v>
      </c>
      <c r="E910">
        <v>250</v>
      </c>
      <c r="F910">
        <v>7.6219512195121961</v>
      </c>
      <c r="G910" t="s">
        <v>2154</v>
      </c>
      <c r="I910" t="str">
        <f t="shared" si="14"/>
        <v>虚拟入库样本名：LM279</v>
      </c>
    </row>
    <row r="911" spans="1:9" x14ac:dyDescent="0.15">
      <c r="A911" t="s">
        <v>2155</v>
      </c>
      <c r="B911" t="s">
        <v>2140</v>
      </c>
      <c r="C911" t="s">
        <v>2141</v>
      </c>
      <c r="D911">
        <v>1</v>
      </c>
      <c r="E911">
        <v>250</v>
      </c>
      <c r="F911">
        <v>5.7339449541284404</v>
      </c>
      <c r="G911" t="s">
        <v>2156</v>
      </c>
      <c r="I911" t="str">
        <f t="shared" si="14"/>
        <v>虚拟入库样本名：LM279</v>
      </c>
    </row>
    <row r="912" spans="1:9" x14ac:dyDescent="0.15">
      <c r="A912" t="s">
        <v>2157</v>
      </c>
      <c r="B912" t="s">
        <v>2158</v>
      </c>
      <c r="C912" t="s">
        <v>2159</v>
      </c>
      <c r="D912">
        <v>1</v>
      </c>
      <c r="E912">
        <v>250</v>
      </c>
      <c r="F912">
        <v>10.869565217391299</v>
      </c>
      <c r="G912" t="s">
        <v>2160</v>
      </c>
      <c r="I912" t="str">
        <f t="shared" si="14"/>
        <v>虚拟入库样本名：LM280</v>
      </c>
    </row>
    <row r="913" spans="1:9" x14ac:dyDescent="0.15">
      <c r="A913" t="s">
        <v>2161</v>
      </c>
      <c r="B913" t="s">
        <v>2158</v>
      </c>
      <c r="C913" t="s">
        <v>2159</v>
      </c>
      <c r="D913">
        <v>1</v>
      </c>
      <c r="E913">
        <v>250</v>
      </c>
      <c r="F913">
        <v>8.5616438356164384</v>
      </c>
      <c r="G913" t="s">
        <v>2162</v>
      </c>
      <c r="I913" t="str">
        <f t="shared" si="14"/>
        <v>虚拟入库样本名：LM280</v>
      </c>
    </row>
    <row r="914" spans="1:9" x14ac:dyDescent="0.15">
      <c r="A914" t="s">
        <v>2163</v>
      </c>
      <c r="B914" t="s">
        <v>2158</v>
      </c>
      <c r="C914" t="s">
        <v>2159</v>
      </c>
      <c r="D914">
        <v>1</v>
      </c>
      <c r="E914">
        <v>250</v>
      </c>
      <c r="F914">
        <v>8.8028169014084519</v>
      </c>
      <c r="G914" t="s">
        <v>2164</v>
      </c>
      <c r="I914" t="str">
        <f t="shared" si="14"/>
        <v>虚拟入库样本名：LM280</v>
      </c>
    </row>
    <row r="915" spans="1:9" x14ac:dyDescent="0.15">
      <c r="A915" t="s">
        <v>2165</v>
      </c>
      <c r="B915" t="s">
        <v>2158</v>
      </c>
      <c r="C915" t="s">
        <v>2159</v>
      </c>
      <c r="D915">
        <v>1</v>
      </c>
      <c r="E915">
        <v>250</v>
      </c>
      <c r="F915">
        <v>12.62626262626263</v>
      </c>
      <c r="G915" t="s">
        <v>2166</v>
      </c>
      <c r="I915" t="str">
        <f t="shared" si="14"/>
        <v>虚拟入库样本名：LM280</v>
      </c>
    </row>
    <row r="916" spans="1:9" x14ac:dyDescent="0.15">
      <c r="A916" t="s">
        <v>2167</v>
      </c>
      <c r="B916" t="s">
        <v>2168</v>
      </c>
      <c r="C916" t="s">
        <v>2169</v>
      </c>
      <c r="D916">
        <v>1</v>
      </c>
      <c r="E916">
        <v>250</v>
      </c>
      <c r="F916">
        <v>7.9113924050632907</v>
      </c>
      <c r="G916" t="s">
        <v>2170</v>
      </c>
      <c r="I916" t="str">
        <f t="shared" si="14"/>
        <v>虚拟入库样本名：LM284</v>
      </c>
    </row>
    <row r="917" spans="1:9" x14ac:dyDescent="0.15">
      <c r="A917" t="s">
        <v>2171</v>
      </c>
      <c r="B917" t="s">
        <v>2168</v>
      </c>
      <c r="C917" t="s">
        <v>2169</v>
      </c>
      <c r="D917">
        <v>1</v>
      </c>
      <c r="E917">
        <v>250</v>
      </c>
      <c r="F917">
        <v>9.1240875912408761</v>
      </c>
      <c r="G917" t="s">
        <v>2172</v>
      </c>
      <c r="I917" t="str">
        <f t="shared" si="14"/>
        <v>虚拟入库样本名：LM284</v>
      </c>
    </row>
    <row r="918" spans="1:9" x14ac:dyDescent="0.15">
      <c r="A918" t="s">
        <v>2173</v>
      </c>
      <c r="B918" t="s">
        <v>2168</v>
      </c>
      <c r="C918" t="s">
        <v>2169</v>
      </c>
      <c r="D918">
        <v>1</v>
      </c>
      <c r="E918">
        <v>250</v>
      </c>
      <c r="F918">
        <v>5.9808612440191391</v>
      </c>
      <c r="G918" t="s">
        <v>2174</v>
      </c>
      <c r="I918" t="str">
        <f t="shared" si="14"/>
        <v>虚拟入库样本名：LM284</v>
      </c>
    </row>
    <row r="919" spans="1:9" x14ac:dyDescent="0.15">
      <c r="A919" t="s">
        <v>2175</v>
      </c>
      <c r="B919" t="s">
        <v>2168</v>
      </c>
      <c r="C919" t="s">
        <v>2169</v>
      </c>
      <c r="D919">
        <v>1</v>
      </c>
      <c r="E919">
        <v>250</v>
      </c>
      <c r="F919">
        <v>11.467889908256881</v>
      </c>
      <c r="G919" t="s">
        <v>2176</v>
      </c>
      <c r="I919" t="str">
        <f t="shared" si="14"/>
        <v>虚拟入库样本名：LM284</v>
      </c>
    </row>
    <row r="920" spans="1:9" x14ac:dyDescent="0.15">
      <c r="A920" t="s">
        <v>2177</v>
      </c>
      <c r="B920" t="s">
        <v>2178</v>
      </c>
      <c r="C920" t="s">
        <v>2179</v>
      </c>
      <c r="D920">
        <v>1</v>
      </c>
      <c r="E920">
        <v>250</v>
      </c>
      <c r="F920">
        <v>5.1229508196721314</v>
      </c>
      <c r="G920" t="s">
        <v>2180</v>
      </c>
      <c r="I920" t="str">
        <f t="shared" si="14"/>
        <v>虚拟入库样本名：LM285</v>
      </c>
    </row>
    <row r="921" spans="1:9" x14ac:dyDescent="0.15">
      <c r="A921" t="s">
        <v>2181</v>
      </c>
      <c r="B921" t="s">
        <v>2178</v>
      </c>
      <c r="C921" t="s">
        <v>2179</v>
      </c>
      <c r="D921">
        <v>1</v>
      </c>
      <c r="E921">
        <v>250</v>
      </c>
      <c r="F921">
        <v>7.0621468926553677</v>
      </c>
      <c r="G921" t="s">
        <v>2182</v>
      </c>
      <c r="I921" t="str">
        <f t="shared" si="14"/>
        <v>虚拟入库样本名：LM285</v>
      </c>
    </row>
    <row r="922" spans="1:9" x14ac:dyDescent="0.15">
      <c r="A922" t="s">
        <v>2183</v>
      </c>
      <c r="B922" t="s">
        <v>2178</v>
      </c>
      <c r="C922" t="s">
        <v>2179</v>
      </c>
      <c r="D922">
        <v>1</v>
      </c>
      <c r="E922">
        <v>250</v>
      </c>
      <c r="F922">
        <v>8.6206896551724146</v>
      </c>
      <c r="G922" t="s">
        <v>2184</v>
      </c>
      <c r="I922" t="str">
        <f t="shared" si="14"/>
        <v>虚拟入库样本名：LM285</v>
      </c>
    </row>
    <row r="923" spans="1:9" x14ac:dyDescent="0.15">
      <c r="A923" t="s">
        <v>2185</v>
      </c>
      <c r="B923" t="s">
        <v>2178</v>
      </c>
      <c r="C923" t="s">
        <v>2179</v>
      </c>
      <c r="D923">
        <v>1</v>
      </c>
      <c r="E923">
        <v>250</v>
      </c>
      <c r="F923">
        <v>6.5789473684210522</v>
      </c>
      <c r="G923" t="s">
        <v>2186</v>
      </c>
      <c r="I923" t="str">
        <f t="shared" si="14"/>
        <v>虚拟入库样本名：LM285</v>
      </c>
    </row>
    <row r="924" spans="1:9" x14ac:dyDescent="0.15">
      <c r="A924" t="s">
        <v>2187</v>
      </c>
      <c r="B924" t="s">
        <v>2178</v>
      </c>
      <c r="C924" t="s">
        <v>2179</v>
      </c>
      <c r="D924">
        <v>1</v>
      </c>
      <c r="E924">
        <v>250</v>
      </c>
      <c r="F924">
        <v>7.0621468926553677</v>
      </c>
      <c r="G924" t="s">
        <v>2188</v>
      </c>
      <c r="I924" t="str">
        <f t="shared" si="14"/>
        <v>虚拟入库样本名：LM285</v>
      </c>
    </row>
    <row r="925" spans="1:9" x14ac:dyDescent="0.15">
      <c r="A925" t="s">
        <v>2189</v>
      </c>
      <c r="B925" t="s">
        <v>2178</v>
      </c>
      <c r="C925" t="s">
        <v>2179</v>
      </c>
      <c r="D925">
        <v>1</v>
      </c>
      <c r="E925">
        <v>250</v>
      </c>
      <c r="F925">
        <v>9.6899224806201545</v>
      </c>
      <c r="G925" t="s">
        <v>2190</v>
      </c>
      <c r="I925" t="str">
        <f t="shared" si="14"/>
        <v>虚拟入库样本名：LM285</v>
      </c>
    </row>
    <row r="926" spans="1:9" x14ac:dyDescent="0.15">
      <c r="A926" t="s">
        <v>2191</v>
      </c>
      <c r="B926" t="s">
        <v>2178</v>
      </c>
      <c r="C926" t="s">
        <v>2179</v>
      </c>
      <c r="D926">
        <v>1</v>
      </c>
      <c r="E926">
        <v>250</v>
      </c>
      <c r="F926">
        <v>8.9285714285714288</v>
      </c>
      <c r="G926" t="s">
        <v>2192</v>
      </c>
      <c r="I926" t="str">
        <f t="shared" si="14"/>
        <v>虚拟入库样本名：LM285</v>
      </c>
    </row>
    <row r="927" spans="1:9" x14ac:dyDescent="0.15">
      <c r="A927" t="s">
        <v>2193</v>
      </c>
      <c r="B927" t="s">
        <v>2178</v>
      </c>
      <c r="C927" t="s">
        <v>2179</v>
      </c>
      <c r="D927">
        <v>1</v>
      </c>
      <c r="E927">
        <v>250</v>
      </c>
      <c r="F927">
        <v>6.4766839378238341</v>
      </c>
      <c r="G927" t="s">
        <v>2194</v>
      </c>
      <c r="I927" t="str">
        <f t="shared" si="14"/>
        <v>虚拟入库样本名：LM285</v>
      </c>
    </row>
    <row r="928" spans="1:9" x14ac:dyDescent="0.15">
      <c r="A928" t="s">
        <v>2195</v>
      </c>
      <c r="B928" t="s">
        <v>2196</v>
      </c>
      <c r="C928" t="s">
        <v>2197</v>
      </c>
      <c r="D928">
        <v>1</v>
      </c>
      <c r="E928">
        <v>250</v>
      </c>
      <c r="F928">
        <v>9.9206349206349209</v>
      </c>
      <c r="G928" t="s">
        <v>2198</v>
      </c>
      <c r="I928" t="str">
        <f t="shared" si="14"/>
        <v>虚拟入库样本名：LM286</v>
      </c>
    </row>
    <row r="929" spans="1:9" x14ac:dyDescent="0.15">
      <c r="A929" t="s">
        <v>2199</v>
      </c>
      <c r="B929" t="s">
        <v>2196</v>
      </c>
      <c r="C929" t="s">
        <v>2197</v>
      </c>
      <c r="D929">
        <v>1</v>
      </c>
      <c r="E929">
        <v>250</v>
      </c>
      <c r="F929">
        <v>10.96491228070175</v>
      </c>
      <c r="G929" t="s">
        <v>2200</v>
      </c>
      <c r="I929" t="str">
        <f t="shared" si="14"/>
        <v>虚拟入库样本名：LM286</v>
      </c>
    </row>
    <row r="930" spans="1:9" x14ac:dyDescent="0.15">
      <c r="A930" t="s">
        <v>2201</v>
      </c>
      <c r="B930" t="s">
        <v>2196</v>
      </c>
      <c r="C930" t="s">
        <v>2197</v>
      </c>
      <c r="D930">
        <v>1</v>
      </c>
      <c r="E930">
        <v>250</v>
      </c>
      <c r="F930">
        <v>7.5757575757575761</v>
      </c>
      <c r="G930" t="s">
        <v>2202</v>
      </c>
      <c r="I930" t="str">
        <f t="shared" si="14"/>
        <v>虚拟入库样本名：LM286</v>
      </c>
    </row>
    <row r="931" spans="1:9" x14ac:dyDescent="0.15">
      <c r="A931" t="s">
        <v>2203</v>
      </c>
      <c r="B931" t="s">
        <v>2196</v>
      </c>
      <c r="C931" t="s">
        <v>2197</v>
      </c>
      <c r="D931">
        <v>1</v>
      </c>
      <c r="E931">
        <v>250</v>
      </c>
      <c r="F931">
        <v>11.36363636363636</v>
      </c>
      <c r="G931" t="s">
        <v>2204</v>
      </c>
      <c r="I931" t="str">
        <f t="shared" si="14"/>
        <v>虚拟入库样本名：LM286</v>
      </c>
    </row>
    <row r="932" spans="1:9" x14ac:dyDescent="0.15">
      <c r="A932" t="s">
        <v>2205</v>
      </c>
      <c r="B932" t="s">
        <v>2196</v>
      </c>
      <c r="C932" t="s">
        <v>2197</v>
      </c>
      <c r="D932">
        <v>1</v>
      </c>
      <c r="E932">
        <v>250</v>
      </c>
      <c r="F932">
        <v>8.9928057553956826</v>
      </c>
      <c r="G932" t="s">
        <v>2206</v>
      </c>
      <c r="I932" t="str">
        <f t="shared" si="14"/>
        <v>虚拟入库样本名：LM286</v>
      </c>
    </row>
    <row r="933" spans="1:9" x14ac:dyDescent="0.15">
      <c r="A933" t="s">
        <v>2207</v>
      </c>
      <c r="B933" t="s">
        <v>2196</v>
      </c>
      <c r="C933" t="s">
        <v>2197</v>
      </c>
      <c r="D933">
        <v>1</v>
      </c>
      <c r="E933">
        <v>250</v>
      </c>
      <c r="F933">
        <v>8.9285714285714288</v>
      </c>
      <c r="G933" t="s">
        <v>2208</v>
      </c>
      <c r="I933" t="str">
        <f t="shared" si="14"/>
        <v>虚拟入库样本名：LM286</v>
      </c>
    </row>
    <row r="934" spans="1:9" x14ac:dyDescent="0.15">
      <c r="A934" t="s">
        <v>2209</v>
      </c>
      <c r="B934" t="s">
        <v>2196</v>
      </c>
      <c r="C934" t="s">
        <v>2197</v>
      </c>
      <c r="D934">
        <v>1</v>
      </c>
      <c r="E934">
        <v>250</v>
      </c>
      <c r="F934">
        <v>11.90476190476191</v>
      </c>
      <c r="G934" t="s">
        <v>2210</v>
      </c>
      <c r="I934" t="str">
        <f t="shared" si="14"/>
        <v>虚拟入库样本名：LM286</v>
      </c>
    </row>
    <row r="935" spans="1:9" x14ac:dyDescent="0.15">
      <c r="A935" t="s">
        <v>2211</v>
      </c>
      <c r="B935" t="s">
        <v>2196</v>
      </c>
      <c r="C935" t="s">
        <v>2197</v>
      </c>
      <c r="D935">
        <v>1</v>
      </c>
      <c r="E935">
        <v>250</v>
      </c>
      <c r="F935">
        <v>10.16260162601626</v>
      </c>
      <c r="G935" t="s">
        <v>2212</v>
      </c>
      <c r="I935" t="str">
        <f t="shared" si="14"/>
        <v>虚拟入库样本名：LM286</v>
      </c>
    </row>
    <row r="936" spans="1:9" x14ac:dyDescent="0.15">
      <c r="A936" t="s">
        <v>2213</v>
      </c>
      <c r="B936" t="s">
        <v>2214</v>
      </c>
      <c r="C936" t="s">
        <v>2215</v>
      </c>
      <c r="D936">
        <v>1</v>
      </c>
      <c r="E936">
        <v>250</v>
      </c>
      <c r="F936">
        <v>7.0224719101123592</v>
      </c>
      <c r="G936" t="s">
        <v>2216</v>
      </c>
      <c r="I936" t="str">
        <f t="shared" si="14"/>
        <v>虚拟入库样本名：LM287</v>
      </c>
    </row>
    <row r="937" spans="1:9" x14ac:dyDescent="0.15">
      <c r="A937" t="s">
        <v>2217</v>
      </c>
      <c r="B937" t="s">
        <v>2214</v>
      </c>
      <c r="C937" t="s">
        <v>2215</v>
      </c>
      <c r="D937">
        <v>1</v>
      </c>
      <c r="E937">
        <v>250</v>
      </c>
      <c r="F937">
        <v>8.4459459459459456</v>
      </c>
      <c r="G937" t="s">
        <v>2218</v>
      </c>
      <c r="I937" t="str">
        <f t="shared" si="14"/>
        <v>虚拟入库样本名：LM287</v>
      </c>
    </row>
    <row r="938" spans="1:9" x14ac:dyDescent="0.15">
      <c r="A938" t="s">
        <v>2219</v>
      </c>
      <c r="B938" t="s">
        <v>2214</v>
      </c>
      <c r="C938" t="s">
        <v>2215</v>
      </c>
      <c r="D938">
        <v>1</v>
      </c>
      <c r="E938">
        <v>250</v>
      </c>
      <c r="F938">
        <v>8.1699346405228752</v>
      </c>
      <c r="G938" t="s">
        <v>2220</v>
      </c>
      <c r="I938" t="str">
        <f t="shared" si="14"/>
        <v>虚拟入库样本名：LM287</v>
      </c>
    </row>
    <row r="939" spans="1:9" x14ac:dyDescent="0.15">
      <c r="A939" t="s">
        <v>2221</v>
      </c>
      <c r="B939" t="s">
        <v>2214</v>
      </c>
      <c r="C939" t="s">
        <v>2215</v>
      </c>
      <c r="D939">
        <v>1</v>
      </c>
      <c r="E939">
        <v>250</v>
      </c>
      <c r="F939">
        <v>7.668711656441717</v>
      </c>
      <c r="G939" t="s">
        <v>2222</v>
      </c>
      <c r="I939" t="str">
        <f t="shared" si="14"/>
        <v>虚拟入库样本名：LM287</v>
      </c>
    </row>
    <row r="940" spans="1:9" x14ac:dyDescent="0.15">
      <c r="A940" t="s">
        <v>2223</v>
      </c>
      <c r="B940" t="s">
        <v>2214</v>
      </c>
      <c r="C940" t="s">
        <v>2215</v>
      </c>
      <c r="D940">
        <v>1</v>
      </c>
      <c r="E940">
        <v>250</v>
      </c>
      <c r="F940">
        <v>7.668711656441717</v>
      </c>
      <c r="G940" t="s">
        <v>2224</v>
      </c>
      <c r="I940" t="str">
        <f t="shared" si="14"/>
        <v>虚拟入库样本名：LM287</v>
      </c>
    </row>
    <row r="941" spans="1:9" x14ac:dyDescent="0.15">
      <c r="A941" t="s">
        <v>2225</v>
      </c>
      <c r="B941" t="s">
        <v>2214</v>
      </c>
      <c r="C941" t="s">
        <v>2215</v>
      </c>
      <c r="D941">
        <v>1</v>
      </c>
      <c r="E941">
        <v>250</v>
      </c>
      <c r="F941">
        <v>9.2592592592592595</v>
      </c>
      <c r="G941" t="s">
        <v>2226</v>
      </c>
      <c r="I941" t="str">
        <f t="shared" si="14"/>
        <v>虚拟入库样本名：LM287</v>
      </c>
    </row>
    <row r="942" spans="1:9" x14ac:dyDescent="0.15">
      <c r="A942" t="s">
        <v>2227</v>
      </c>
      <c r="B942" t="s">
        <v>2214</v>
      </c>
      <c r="C942" t="s">
        <v>2215</v>
      </c>
      <c r="D942">
        <v>1</v>
      </c>
      <c r="E942">
        <v>250</v>
      </c>
      <c r="F942">
        <v>6.25</v>
      </c>
      <c r="G942" t="s">
        <v>2228</v>
      </c>
      <c r="I942" t="str">
        <f t="shared" si="14"/>
        <v>虚拟入库样本名：LM287</v>
      </c>
    </row>
    <row r="943" spans="1:9" x14ac:dyDescent="0.15">
      <c r="A943" t="s">
        <v>2229</v>
      </c>
      <c r="B943" t="s">
        <v>2214</v>
      </c>
      <c r="C943" t="s">
        <v>2215</v>
      </c>
      <c r="D943">
        <v>1</v>
      </c>
      <c r="E943">
        <v>250</v>
      </c>
      <c r="F943">
        <v>8.7412587412587417</v>
      </c>
      <c r="G943" t="s">
        <v>2230</v>
      </c>
      <c r="I943" t="str">
        <f t="shared" si="14"/>
        <v>虚拟入库样本名：LM287</v>
      </c>
    </row>
    <row r="944" spans="1:9" x14ac:dyDescent="0.15">
      <c r="A944" t="s">
        <v>2231</v>
      </c>
      <c r="B944" t="s">
        <v>2232</v>
      </c>
      <c r="C944" t="s">
        <v>2215</v>
      </c>
      <c r="D944">
        <v>1</v>
      </c>
      <c r="E944">
        <v>250</v>
      </c>
      <c r="F944">
        <v>6.5789473684210522</v>
      </c>
      <c r="G944" t="s">
        <v>2233</v>
      </c>
      <c r="I944" t="str">
        <f t="shared" si="14"/>
        <v>虚拟入库样本名：LM287</v>
      </c>
    </row>
    <row r="945" spans="1:9" x14ac:dyDescent="0.15">
      <c r="A945" t="s">
        <v>2234</v>
      </c>
      <c r="B945" t="s">
        <v>2232</v>
      </c>
      <c r="C945" t="s">
        <v>2215</v>
      </c>
      <c r="D945">
        <v>1</v>
      </c>
      <c r="E945">
        <v>250</v>
      </c>
      <c r="F945">
        <v>13.51351351351351</v>
      </c>
      <c r="G945" t="s">
        <v>2235</v>
      </c>
      <c r="I945" t="str">
        <f t="shared" si="14"/>
        <v>虚拟入库样本名：LM287</v>
      </c>
    </row>
    <row r="946" spans="1:9" x14ac:dyDescent="0.15">
      <c r="A946" t="s">
        <v>2236</v>
      </c>
      <c r="B946" t="s">
        <v>2232</v>
      </c>
      <c r="C946" t="s">
        <v>2215</v>
      </c>
      <c r="D946">
        <v>1</v>
      </c>
      <c r="E946">
        <v>250</v>
      </c>
      <c r="F946">
        <v>6.3775510204081627</v>
      </c>
      <c r="G946" t="s">
        <v>2237</v>
      </c>
      <c r="I946" t="str">
        <f t="shared" si="14"/>
        <v>虚拟入库样本名：LM287</v>
      </c>
    </row>
    <row r="947" spans="1:9" x14ac:dyDescent="0.15">
      <c r="A947" t="s">
        <v>2238</v>
      </c>
      <c r="B947" t="s">
        <v>2232</v>
      </c>
      <c r="C947" t="s">
        <v>2215</v>
      </c>
      <c r="D947">
        <v>1</v>
      </c>
      <c r="E947">
        <v>250</v>
      </c>
      <c r="F947">
        <v>10.77586206896552</v>
      </c>
      <c r="G947" t="s">
        <v>2239</v>
      </c>
      <c r="I947" t="str">
        <f t="shared" si="14"/>
        <v>虚拟入库样本名：LM287</v>
      </c>
    </row>
    <row r="948" spans="1:9" x14ac:dyDescent="0.15">
      <c r="A948" t="s">
        <v>2240</v>
      </c>
      <c r="B948" t="s">
        <v>2232</v>
      </c>
      <c r="C948" t="s">
        <v>2215</v>
      </c>
      <c r="D948">
        <v>1</v>
      </c>
      <c r="E948">
        <v>250</v>
      </c>
      <c r="F948">
        <v>9.1911764705882355</v>
      </c>
      <c r="G948" t="s">
        <v>2241</v>
      </c>
      <c r="I948" t="str">
        <f t="shared" si="14"/>
        <v>虚拟入库样本名：LM287</v>
      </c>
    </row>
    <row r="949" spans="1:9" x14ac:dyDescent="0.15">
      <c r="A949" t="s">
        <v>2242</v>
      </c>
      <c r="B949" t="s">
        <v>2232</v>
      </c>
      <c r="C949" t="s">
        <v>2215</v>
      </c>
      <c r="D949">
        <v>1</v>
      </c>
      <c r="E949">
        <v>250</v>
      </c>
      <c r="F949">
        <v>10.41666666666667</v>
      </c>
      <c r="G949" t="s">
        <v>2243</v>
      </c>
      <c r="I949" t="str">
        <f t="shared" si="14"/>
        <v>虚拟入库样本名：LM287</v>
      </c>
    </row>
    <row r="950" spans="1:9" x14ac:dyDescent="0.15">
      <c r="A950" t="s">
        <v>2244</v>
      </c>
      <c r="B950" t="s">
        <v>2232</v>
      </c>
      <c r="C950" t="s">
        <v>2215</v>
      </c>
      <c r="D950">
        <v>1</v>
      </c>
      <c r="E950">
        <v>250</v>
      </c>
      <c r="F950">
        <v>7.6219512195121961</v>
      </c>
      <c r="G950" t="s">
        <v>2245</v>
      </c>
      <c r="I950" t="str">
        <f t="shared" si="14"/>
        <v>虚拟入库样本名：LM287</v>
      </c>
    </row>
    <row r="951" spans="1:9" x14ac:dyDescent="0.15">
      <c r="A951" t="s">
        <v>2246</v>
      </c>
      <c r="B951" t="s">
        <v>2232</v>
      </c>
      <c r="C951" t="s">
        <v>2215</v>
      </c>
      <c r="D951">
        <v>1</v>
      </c>
      <c r="E951">
        <v>250</v>
      </c>
      <c r="F951">
        <v>7.2674418604651168</v>
      </c>
      <c r="G951" t="s">
        <v>2247</v>
      </c>
      <c r="I951" t="str">
        <f t="shared" si="14"/>
        <v>虚拟入库样本名：LM287</v>
      </c>
    </row>
    <row r="952" spans="1:9" x14ac:dyDescent="0.15">
      <c r="A952" t="s">
        <v>2213</v>
      </c>
      <c r="B952" t="s">
        <v>2214</v>
      </c>
      <c r="C952" t="s">
        <v>2248</v>
      </c>
      <c r="D952">
        <v>1</v>
      </c>
      <c r="E952">
        <v>250</v>
      </c>
      <c r="F952">
        <v>7.0224719101123592</v>
      </c>
      <c r="G952" t="s">
        <v>2249</v>
      </c>
      <c r="I952" t="str">
        <f t="shared" si="14"/>
        <v>虚拟入库样本名：LM319</v>
      </c>
    </row>
    <row r="953" spans="1:9" x14ac:dyDescent="0.15">
      <c r="A953" t="s">
        <v>2217</v>
      </c>
      <c r="B953" t="s">
        <v>2214</v>
      </c>
      <c r="C953" t="s">
        <v>2248</v>
      </c>
      <c r="D953">
        <v>1</v>
      </c>
      <c r="E953">
        <v>250</v>
      </c>
      <c r="F953">
        <v>8.4459459459459456</v>
      </c>
      <c r="G953" t="s">
        <v>2250</v>
      </c>
      <c r="I953" t="str">
        <f t="shared" si="14"/>
        <v>虚拟入库样本名：LM319</v>
      </c>
    </row>
    <row r="954" spans="1:9" x14ac:dyDescent="0.15">
      <c r="A954" t="s">
        <v>2219</v>
      </c>
      <c r="B954" t="s">
        <v>2214</v>
      </c>
      <c r="C954" t="s">
        <v>2248</v>
      </c>
      <c r="D954">
        <v>1</v>
      </c>
      <c r="E954">
        <v>250</v>
      </c>
      <c r="F954">
        <v>8.1699346405228752</v>
      </c>
      <c r="G954" t="s">
        <v>2251</v>
      </c>
      <c r="I954" t="str">
        <f t="shared" si="14"/>
        <v>虚拟入库样本名：LM319</v>
      </c>
    </row>
    <row r="955" spans="1:9" x14ac:dyDescent="0.15">
      <c r="A955" t="s">
        <v>2221</v>
      </c>
      <c r="B955" t="s">
        <v>2214</v>
      </c>
      <c r="C955" t="s">
        <v>2248</v>
      </c>
      <c r="D955">
        <v>1</v>
      </c>
      <c r="E955">
        <v>250</v>
      </c>
      <c r="F955">
        <v>7.668711656441717</v>
      </c>
      <c r="G955" t="s">
        <v>2252</v>
      </c>
      <c r="I955" t="str">
        <f t="shared" si="14"/>
        <v>虚拟入库样本名：LM319</v>
      </c>
    </row>
    <row r="956" spans="1:9" x14ac:dyDescent="0.15">
      <c r="A956" t="s">
        <v>2223</v>
      </c>
      <c r="B956" t="s">
        <v>2214</v>
      </c>
      <c r="C956" t="s">
        <v>2248</v>
      </c>
      <c r="D956">
        <v>1</v>
      </c>
      <c r="E956">
        <v>250</v>
      </c>
      <c r="F956">
        <v>7.668711656441717</v>
      </c>
      <c r="G956" t="s">
        <v>2253</v>
      </c>
      <c r="I956" t="str">
        <f t="shared" si="14"/>
        <v>虚拟入库样本名：LM319</v>
      </c>
    </row>
    <row r="957" spans="1:9" x14ac:dyDescent="0.15">
      <c r="A957" t="s">
        <v>2225</v>
      </c>
      <c r="B957" t="s">
        <v>2214</v>
      </c>
      <c r="C957" t="s">
        <v>2248</v>
      </c>
      <c r="D957">
        <v>1</v>
      </c>
      <c r="E957">
        <v>250</v>
      </c>
      <c r="F957">
        <v>9.2592592592592595</v>
      </c>
      <c r="G957" t="s">
        <v>2254</v>
      </c>
      <c r="I957" t="str">
        <f t="shared" si="14"/>
        <v>虚拟入库样本名：LM319</v>
      </c>
    </row>
    <row r="958" spans="1:9" x14ac:dyDescent="0.15">
      <c r="A958" t="s">
        <v>2227</v>
      </c>
      <c r="B958" t="s">
        <v>2214</v>
      </c>
      <c r="C958" t="s">
        <v>2248</v>
      </c>
      <c r="D958">
        <v>1</v>
      </c>
      <c r="E958">
        <v>250</v>
      </c>
      <c r="F958">
        <v>6.25</v>
      </c>
      <c r="G958" t="s">
        <v>2255</v>
      </c>
      <c r="I958" t="str">
        <f t="shared" si="14"/>
        <v>虚拟入库样本名：LM319</v>
      </c>
    </row>
    <row r="959" spans="1:9" x14ac:dyDescent="0.15">
      <c r="A959" t="s">
        <v>2229</v>
      </c>
      <c r="B959" t="s">
        <v>2214</v>
      </c>
      <c r="C959" t="s">
        <v>2248</v>
      </c>
      <c r="D959">
        <v>1</v>
      </c>
      <c r="E959">
        <v>250</v>
      </c>
      <c r="F959">
        <v>8.7412587412587417</v>
      </c>
      <c r="G959" t="s">
        <v>2256</v>
      </c>
      <c r="I959" t="str">
        <f t="shared" si="14"/>
        <v>虚拟入库样本名：LM319</v>
      </c>
    </row>
    <row r="960" spans="1:9" x14ac:dyDescent="0.15">
      <c r="A960" t="s">
        <v>2231</v>
      </c>
      <c r="B960" t="s">
        <v>2232</v>
      </c>
      <c r="C960" t="s">
        <v>2248</v>
      </c>
      <c r="D960">
        <v>1</v>
      </c>
      <c r="E960">
        <v>250</v>
      </c>
      <c r="F960">
        <v>6.5789473684210522</v>
      </c>
      <c r="G960" t="s">
        <v>2257</v>
      </c>
      <c r="I960" t="str">
        <f t="shared" si="14"/>
        <v>虚拟入库样本名：LM319</v>
      </c>
    </row>
    <row r="961" spans="1:9" x14ac:dyDescent="0.15">
      <c r="A961" t="s">
        <v>2234</v>
      </c>
      <c r="B961" t="s">
        <v>2232</v>
      </c>
      <c r="C961" t="s">
        <v>2248</v>
      </c>
      <c r="D961">
        <v>1</v>
      </c>
      <c r="E961">
        <v>250</v>
      </c>
      <c r="F961">
        <v>13.51351351351351</v>
      </c>
      <c r="G961" t="s">
        <v>2258</v>
      </c>
      <c r="I961" t="str">
        <f t="shared" si="14"/>
        <v>虚拟入库样本名：LM319</v>
      </c>
    </row>
    <row r="962" spans="1:9" x14ac:dyDescent="0.15">
      <c r="A962" t="s">
        <v>2236</v>
      </c>
      <c r="B962" t="s">
        <v>2232</v>
      </c>
      <c r="C962" t="s">
        <v>2248</v>
      </c>
      <c r="D962">
        <v>1</v>
      </c>
      <c r="E962">
        <v>250</v>
      </c>
      <c r="F962">
        <v>6.3775510204081627</v>
      </c>
      <c r="G962" t="s">
        <v>2259</v>
      </c>
      <c r="I962" t="str">
        <f t="shared" si="14"/>
        <v>虚拟入库样本名：LM319</v>
      </c>
    </row>
    <row r="963" spans="1:9" x14ac:dyDescent="0.15">
      <c r="A963" t="s">
        <v>2238</v>
      </c>
      <c r="B963" t="s">
        <v>2232</v>
      </c>
      <c r="C963" t="s">
        <v>2248</v>
      </c>
      <c r="D963">
        <v>1</v>
      </c>
      <c r="E963">
        <v>250</v>
      </c>
      <c r="F963">
        <v>10.77586206896552</v>
      </c>
      <c r="G963" t="s">
        <v>2260</v>
      </c>
      <c r="I963" t="str">
        <f t="shared" ref="I963:I974" si="15">CONCATENATE(C$1,"：",C963)</f>
        <v>虚拟入库样本名：LM319</v>
      </c>
    </row>
    <row r="964" spans="1:9" x14ac:dyDescent="0.15">
      <c r="A964" t="s">
        <v>2240</v>
      </c>
      <c r="B964" t="s">
        <v>2232</v>
      </c>
      <c r="C964" t="s">
        <v>2248</v>
      </c>
      <c r="D964">
        <v>1</v>
      </c>
      <c r="E964">
        <v>250</v>
      </c>
      <c r="F964">
        <v>9.1911764705882355</v>
      </c>
      <c r="G964" t="s">
        <v>2261</v>
      </c>
      <c r="I964" t="str">
        <f t="shared" si="15"/>
        <v>虚拟入库样本名：LM319</v>
      </c>
    </row>
    <row r="965" spans="1:9" x14ac:dyDescent="0.15">
      <c r="A965" t="s">
        <v>2242</v>
      </c>
      <c r="B965" t="s">
        <v>2232</v>
      </c>
      <c r="C965" t="s">
        <v>2248</v>
      </c>
      <c r="D965">
        <v>1</v>
      </c>
      <c r="E965">
        <v>250</v>
      </c>
      <c r="F965">
        <v>10.41666666666667</v>
      </c>
      <c r="G965" t="s">
        <v>2262</v>
      </c>
      <c r="I965" t="str">
        <f t="shared" si="15"/>
        <v>虚拟入库样本名：LM319</v>
      </c>
    </row>
    <row r="966" spans="1:9" x14ac:dyDescent="0.15">
      <c r="A966" t="s">
        <v>2244</v>
      </c>
      <c r="B966" t="s">
        <v>2232</v>
      </c>
      <c r="C966" t="s">
        <v>2248</v>
      </c>
      <c r="D966">
        <v>1</v>
      </c>
      <c r="E966">
        <v>250</v>
      </c>
      <c r="F966">
        <v>7.6219512195121961</v>
      </c>
      <c r="G966" t="s">
        <v>2263</v>
      </c>
      <c r="I966" t="str">
        <f t="shared" si="15"/>
        <v>虚拟入库样本名：LM319</v>
      </c>
    </row>
    <row r="967" spans="1:9" x14ac:dyDescent="0.15">
      <c r="A967" t="s">
        <v>2246</v>
      </c>
      <c r="B967" t="s">
        <v>2232</v>
      </c>
      <c r="C967" t="s">
        <v>2248</v>
      </c>
      <c r="D967">
        <v>1</v>
      </c>
      <c r="E967">
        <v>250</v>
      </c>
      <c r="F967">
        <v>7.2674418604651168</v>
      </c>
      <c r="G967" t="s">
        <v>2264</v>
      </c>
      <c r="I967" t="str">
        <f t="shared" si="15"/>
        <v>虚拟入库样本名：LM319</v>
      </c>
    </row>
    <row r="968" spans="1:9" x14ac:dyDescent="0.15">
      <c r="A968" t="s">
        <v>2265</v>
      </c>
      <c r="B968" t="s">
        <v>2266</v>
      </c>
      <c r="C968" t="s">
        <v>2267</v>
      </c>
      <c r="D968">
        <v>1</v>
      </c>
      <c r="E968">
        <v>250</v>
      </c>
      <c r="F968">
        <v>9.9206349206349209</v>
      </c>
      <c r="G968" t="s">
        <v>2268</v>
      </c>
      <c r="I968" t="str">
        <f t="shared" si="15"/>
        <v>虚拟入库样本名：LM289</v>
      </c>
    </row>
    <row r="969" spans="1:9" x14ac:dyDescent="0.15">
      <c r="A969" t="s">
        <v>2269</v>
      </c>
      <c r="B969" t="s">
        <v>2266</v>
      </c>
      <c r="C969" t="s">
        <v>2267</v>
      </c>
      <c r="D969">
        <v>1</v>
      </c>
      <c r="E969">
        <v>250</v>
      </c>
      <c r="F969">
        <v>13.02083333333333</v>
      </c>
      <c r="G969" t="s">
        <v>2270</v>
      </c>
      <c r="I969" t="str">
        <f t="shared" si="15"/>
        <v>虚拟入库样本名：LM289</v>
      </c>
    </row>
    <row r="970" spans="1:9" x14ac:dyDescent="0.15">
      <c r="A970" t="s">
        <v>2271</v>
      </c>
      <c r="B970" t="s">
        <v>2266</v>
      </c>
      <c r="C970" t="s">
        <v>2267</v>
      </c>
      <c r="D970">
        <v>1</v>
      </c>
      <c r="E970">
        <v>250</v>
      </c>
      <c r="F970">
        <v>10.96491228070175</v>
      </c>
      <c r="G970" t="s">
        <v>2272</v>
      </c>
      <c r="I970" t="str">
        <f t="shared" si="15"/>
        <v>虚拟入库样本名：LM289</v>
      </c>
    </row>
    <row r="971" spans="1:9" x14ac:dyDescent="0.15">
      <c r="A971" t="s">
        <v>2273</v>
      </c>
      <c r="B971" t="s">
        <v>2266</v>
      </c>
      <c r="C971" t="s">
        <v>2267</v>
      </c>
      <c r="D971">
        <v>1</v>
      </c>
      <c r="E971">
        <v>250</v>
      </c>
      <c r="F971">
        <v>9.9206349206349209</v>
      </c>
      <c r="G971" t="s">
        <v>2274</v>
      </c>
      <c r="I971" t="str">
        <f t="shared" si="15"/>
        <v>虚拟入库样本名：LM289</v>
      </c>
    </row>
    <row r="972" spans="1:9" x14ac:dyDescent="0.15">
      <c r="A972" t="s">
        <v>2275</v>
      </c>
      <c r="B972" t="s">
        <v>2266</v>
      </c>
      <c r="C972" t="s">
        <v>2267</v>
      </c>
      <c r="D972">
        <v>1</v>
      </c>
      <c r="E972">
        <v>250</v>
      </c>
      <c r="F972">
        <v>13.736263736263741</v>
      </c>
      <c r="G972" t="s">
        <v>2276</v>
      </c>
      <c r="I972" t="str">
        <f t="shared" si="15"/>
        <v>虚拟入库样本名：LM289</v>
      </c>
    </row>
    <row r="973" spans="1:9" x14ac:dyDescent="0.15">
      <c r="A973" t="s">
        <v>2277</v>
      </c>
      <c r="B973" t="s">
        <v>2266</v>
      </c>
      <c r="C973" t="s">
        <v>2267</v>
      </c>
      <c r="D973">
        <v>1</v>
      </c>
      <c r="E973">
        <v>250</v>
      </c>
      <c r="F973">
        <v>10.869565217391299</v>
      </c>
      <c r="G973" t="s">
        <v>2278</v>
      </c>
      <c r="I973" t="str">
        <f t="shared" si="15"/>
        <v>虚拟入库样本名：LM289</v>
      </c>
    </row>
    <row r="974" spans="1:9" x14ac:dyDescent="0.15">
      <c r="A974" t="s">
        <v>2279</v>
      </c>
      <c r="B974" t="s">
        <v>2266</v>
      </c>
      <c r="C974" t="s">
        <v>2267</v>
      </c>
      <c r="D974">
        <v>1</v>
      </c>
      <c r="E974">
        <v>250</v>
      </c>
      <c r="F974">
        <v>10.16260162601626</v>
      </c>
      <c r="G974" t="s">
        <v>2280</v>
      </c>
      <c r="I974" t="str">
        <f t="shared" si="15"/>
        <v>虚拟入库样本名：LM289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2020-04-30T12:15:11Z</dcterms:created>
  <dcterms:modified xsi:type="dcterms:W3CDTF">2020-04-30T05:06:01Z</dcterms:modified>
</cp:coreProperties>
</file>