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540" windowWidth="24495" windowHeight="11445" tabRatio="251"/>
  </bookViews>
  <sheets>
    <sheet name="API" sheetId="2" r:id="rId1"/>
  </sheets>
  <calcPr calcId="124519" iterateDelta="1E-4"/>
</workbook>
</file>

<file path=xl/sharedStrings.xml><?xml version="1.0" encoding="utf-8"?>
<sst xmlns="http://schemas.openxmlformats.org/spreadsheetml/2006/main" count="142" uniqueCount="95">
  <si>
    <t>App Features</t>
  </si>
  <si>
    <t>API details</t>
  </si>
  <si>
    <t>email</t>
  </si>
  <si>
    <t>status</t>
  </si>
  <si>
    <t>photo</t>
  </si>
  <si>
    <t>user_id</t>
  </si>
  <si>
    <t>{
"user_id":"123456789"
}</t>
  </si>
  <si>
    <t>Server URL</t>
  </si>
  <si>
    <t>Catetory</t>
  </si>
  <si>
    <t>Name</t>
  </si>
  <si>
    <t>Url</t>
  </si>
  <si>
    <t>Method</t>
  </si>
  <si>
    <t>Request Sample</t>
  </si>
  <si>
    <t>Web developer's Note</t>
  </si>
  <si>
    <t>POST</t>
  </si>
  <si>
    <t>Response Sample</t>
  </si>
  <si>
    <t>Response</t>
  </si>
  <si>
    <t>Request</t>
  </si>
  <si>
    <t>Index</t>
  </si>
  <si>
    <t>DB structure</t>
  </si>
  <si>
    <t>Note</t>
  </si>
  <si>
    <t>latitude</t>
  </si>
  <si>
    <t>longitude</t>
  </si>
  <si>
    <t>creater_name</t>
  </si>
  <si>
    <t>phonenumber</t>
  </si>
  <si>
    <t>address</t>
  </si>
  <si>
    <t>service_name</t>
  </si>
  <si>
    <t>like</t>
  </si>
  <si>
    <t>service_id</t>
  </si>
  <si>
    <t>comment</t>
  </si>
  <si>
    <t>contact_name</t>
  </si>
  <si>
    <t>viewer_id</t>
  </si>
  <si>
    <t>viewer_image</t>
  </si>
  <si>
    <t>http://192.168.0.192/xappapi/</t>
  </si>
  <si>
    <t>search service</t>
  </si>
  <si>
    <t>creater_id</t>
  </si>
  <si>
    <t>service_image</t>
  </si>
  <si>
    <t>{
"user_id":"123456789"
"service_id":"123"
"comment":"123"
}</t>
  </si>
  <si>
    <t>viewer's list</t>
  </si>
  <si>
    <t>contact_id</t>
  </si>
  <si>
    <t>My solution</t>
  </si>
  <si>
    <t>order: close to your location</t>
  </si>
  <si>
    <t>{
"user_id":"123456789"
"service_id":"123"
"like":0( or 1)
}</t>
  </si>
  <si>
    <t>auth_token</t>
  </si>
  <si>
    <t>phone_type</t>
  </si>
  <si>
    <t>email_type</t>
  </si>
  <si>
    <t>address_type</t>
  </si>
  <si>
    <t>user_name</t>
  </si>
  <si>
    <t>{
   "status":"success"(or "fail"),
    "user_id":123,
    "services":[
         {
             "service_id":123.5656,
              "latitude":12312,
               "longitude":12312,
               ...
              "creater_name:'sfdfds'
         },
         {
             "service_id":123.5656,
              "latitude":12312,
               "longitude":12312,
               ...
              "creater_name:'sfdfds'
         }
      ]
}</t>
  </si>
  <si>
    <t xml:space="preserve">order: close to your location
show contacts,
favorite
</t>
  </si>
  <si>
    <t>services/getviewers</t>
  </si>
  <si>
    <t>{
    "status":"success"
}</t>
  </si>
  <si>
    <t>services/getservices</t>
  </si>
  <si>
    <t>yes</t>
  </si>
  <si>
    <t>correct</t>
  </si>
  <si>
    <t>yes, possibly</t>
  </si>
  <si>
    <t>yes, but later</t>
  </si>
  <si>
    <t>the user who submit a service will create / offer it</t>
  </si>
  <si>
    <t>later</t>
  </si>
  <si>
    <t>any</t>
  </si>
  <si>
    <t>yes possibly good catch</t>
  </si>
  <si>
    <t>no,like whats app</t>
  </si>
  <si>
    <t>1: What is contacts?Is that viewer's list or all service provider's list?
3: how offer a service,If user create service in the screen 2, is that offer service?
4: What is viewers?marked like,commented user or all viewed user??</t>
  </si>
  <si>
    <t xml:space="preserve">marked </t>
  </si>
  <si>
    <t>screen3</t>
  </si>
  <si>
    <t>marked like and commented,favorited user</t>
  </si>
  <si>
    <t>screen4</t>
  </si>
  <si>
    <t>{
     "user_id":"123456789",
      "user_name":"Ali connors",
      "photo":raw data,
      "phonenumber":"123456"
       ……………...
     "latitude":'30.66',
     "longitude":"50.00"
}</t>
  </si>
  <si>
    <t>services/setlike</t>
  </si>
  <si>
    <t>screen1</t>
  </si>
  <si>
    <t>services/setcomment</t>
  </si>
  <si>
    <t>services/offerservice</t>
  </si>
  <si>
    <t>service offer</t>
  </si>
  <si>
    <t>screen2</t>
  </si>
  <si>
    <t xml:space="preserve">*One user can create only one service?
*service is text content in the screen2?
*service content or service profile?edit is possible after create?
*what is phone type? mobile and what?
*phone can be added more than one?
*what is circle and rectangule, triangle?
</t>
  </si>
  <si>
    <t>those are just placeholders later we will put some icons</t>
  </si>
  <si>
    <t>favorite</t>
  </si>
  <si>
    <t>services/setfavorite</t>
  </si>
  <si>
    <t xml:space="preserve">contacter's phonenumber and email
</t>
  </si>
  <si>
    <t>one of them null is possible?</t>
  </si>
  <si>
    <t>contact</t>
  </si>
  <si>
    <t>service</t>
  </si>
  <si>
    <t>{
       "user_id":"123456789",
       "phonenumber":'123123',
       "email":'a@aa.com',
       "favorite":1
}</t>
  </si>
  <si>
    <t>{
    "status":"success",
     "viewer_id":12
}</t>
  </si>
  <si>
    <t>{
     "status":"success"
     "viewers":[
         {             
              "viewer_id":12,
              "viewer_name":'alex lia ',
               "photo":'photourl',
              "service_name":1,
               "latitude":123,
               "longitude":1
         },
         {            
               "viewer_id":12,
              "viewer_name":'alex lia ',
               "photo":'photourl',
              "service_name":1,
               "latitude":123,
               "longitude":1
         }
      ]
}</t>
  </si>
  <si>
    <t>services/getcontacts</t>
  </si>
  <si>
    <t>you need to store a new contact in your phone just like you store a name with phone number</t>
  </si>
  <si>
    <t>phonenumbers</t>
  </si>
  <si>
    <t>{
"user_id":12,
 "phonenumbers":[
        '123123',
        '123124',
         '123125'
      ]
}</t>
  </si>
  <si>
    <t>{
    "status":"success",
    "service_id":"568",
    "photo":"photourl"
}</t>
  </si>
  <si>
    <t>http://youserv.me/xappapi/services/offerservice</t>
  </si>
  <si>
    <t xml:space="preserve"> </t>
  </si>
  <si>
    <t>1. we have to show like and comment status color so that user can noticed that already liked or commented?
2. After liked,is it possible to unlike?
User can edit comment?
3. If there is search name,then find the all services including search name.
And if there is no search name, then find the services around 5 mile</t>
  </si>
  <si>
    <t>{
    "auth_token":"63b77ce3",
    "service_name": "new job",
    "latitude":'43.914132',
    "longitude":"125.398133"
}</t>
  </si>
  <si>
    <t>{
    "status": "success",
  "count": 2,
    "contacts": [
        {
            "service_id": "1",
            "contact_id": "1",
            "contact_name": "1th",
            "phonenumber": "12",
            "email": null,
            "service": "1",
            "favorite": null
        },
        {
            "service_id": "2",
            "contact_id": "2",
            "contact_name": "2th",
            "phonenumber": "13",
            "email": null,
            "service": "1",
            "favorite": "0"
        }
    ]
}</t>
  </si>
</sst>
</file>

<file path=xl/styles.xml><?xml version="1.0" encoding="utf-8"?>
<styleSheet xmlns="http://schemas.openxmlformats.org/spreadsheetml/2006/main">
  <numFmts count="1">
    <numFmt numFmtId="164" formatCode="00000"/>
  </numFmts>
  <fonts count="15">
    <font>
      <sz val="10"/>
      <color rgb="FF000000"/>
      <name val="Arial"/>
    </font>
    <font>
      <sz val="10"/>
      <name val="Arial"/>
    </font>
    <font>
      <sz val="10"/>
      <name val="Arial"/>
    </font>
    <font>
      <sz val="10"/>
      <color rgb="FFFFFFFF"/>
      <name val="Arial"/>
    </font>
    <font>
      <u/>
      <sz val="10"/>
      <color rgb="FF0000FF"/>
      <name val="Arial"/>
    </font>
    <font>
      <sz val="10"/>
      <name val="Arial"/>
      <family val="2"/>
    </font>
    <font>
      <u/>
      <sz val="10"/>
      <color rgb="FF0000FF"/>
      <name val="Arial"/>
      <family val="2"/>
    </font>
    <font>
      <i/>
      <sz val="10"/>
      <name val="Arial"/>
      <family val="2"/>
    </font>
    <font>
      <b/>
      <sz val="10"/>
      <name val="Arial"/>
      <family val="2"/>
    </font>
    <font>
      <b/>
      <sz val="10"/>
      <color rgb="FF000000"/>
      <name val="Arial"/>
      <family val="2"/>
    </font>
    <font>
      <b/>
      <sz val="12"/>
      <color theme="5" tint="-0.249977111117893"/>
      <name val="Arial"/>
      <family val="2"/>
    </font>
    <font>
      <b/>
      <sz val="10"/>
      <color rgb="FFFF0000"/>
      <name val="Arial"/>
      <family val="2"/>
    </font>
    <font>
      <sz val="10"/>
      <color rgb="FF000000"/>
      <name val="Arial"/>
      <family val="2"/>
    </font>
    <font>
      <u/>
      <sz val="10"/>
      <color theme="10"/>
      <name val="Arial"/>
    </font>
    <font>
      <sz val="10"/>
      <color rgb="FFFF0000"/>
      <name val="Arial"/>
      <family val="2"/>
    </font>
  </fonts>
  <fills count="21">
    <fill>
      <patternFill patternType="none"/>
    </fill>
    <fill>
      <patternFill patternType="gray125"/>
    </fill>
    <fill>
      <patternFill patternType="solid">
        <fgColor rgb="FFFFFFFF"/>
        <bgColor rgb="FFFFFFFF"/>
      </patternFill>
    </fill>
    <fill>
      <patternFill patternType="solid">
        <fgColor rgb="FFC9DAF8"/>
        <bgColor rgb="FFC9DAF8"/>
      </patternFill>
    </fill>
    <fill>
      <patternFill patternType="solid">
        <fgColor rgb="FFF3F3F3"/>
        <bgColor rgb="FFF3F3F3"/>
      </patternFill>
    </fill>
    <fill>
      <patternFill patternType="solid">
        <fgColor rgb="FF00FFFF"/>
        <bgColor rgb="FF00FFFF"/>
      </patternFill>
    </fill>
    <fill>
      <patternFill patternType="solid">
        <fgColor rgb="FFCFE2F3"/>
        <bgColor rgb="FFCFE2F3"/>
      </patternFill>
    </fill>
    <fill>
      <patternFill patternType="solid">
        <fgColor rgb="FF990000"/>
        <bgColor rgb="FF990000"/>
      </patternFill>
    </fill>
    <fill>
      <patternFill patternType="solid">
        <fgColor rgb="FF6FA8DC"/>
        <bgColor rgb="FF6FA8DC"/>
      </patternFill>
    </fill>
    <fill>
      <patternFill patternType="solid">
        <fgColor rgb="FFB6D7A8"/>
        <bgColor rgb="FFB6D7A8"/>
      </patternFill>
    </fill>
    <fill>
      <patternFill patternType="solid">
        <fgColor rgb="FFD9D2E9"/>
        <bgColor rgb="FFD9D2E9"/>
      </patternFill>
    </fill>
    <fill>
      <patternFill patternType="solid">
        <fgColor rgb="FFF4CCCC"/>
        <bgColor rgb="FFF4CCCC"/>
      </patternFill>
    </fill>
    <fill>
      <patternFill patternType="solid">
        <fgColor theme="6"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3" tint="0.79998168889431442"/>
        <bgColor rgb="FFC9DAF8"/>
      </patternFill>
    </fill>
    <fill>
      <patternFill patternType="solid">
        <fgColor theme="4" tint="0.39997558519241921"/>
        <bgColor rgb="FFC9DAF8"/>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FF00"/>
        <bgColor indexed="64"/>
      </patternFill>
    </fill>
  </fills>
  <borders count="1">
    <border>
      <left/>
      <right/>
      <top/>
      <bottom/>
      <diagonal/>
    </border>
  </borders>
  <cellStyleXfs count="2">
    <xf numFmtId="0" fontId="0" fillId="0" borderId="0"/>
    <xf numFmtId="0" fontId="13" fillId="0" borderId="0" applyNumberFormat="0" applyFill="0" applyBorder="0" applyAlignment="0" applyProtection="0">
      <alignment vertical="top"/>
      <protection locked="0"/>
    </xf>
  </cellStyleXfs>
  <cellXfs count="116">
    <xf numFmtId="0" fontId="0" fillId="0" borderId="0" xfId="0" applyFont="1" applyAlignment="1"/>
    <xf numFmtId="0" fontId="3" fillId="7" borderId="0" xfId="0" applyFont="1" applyFill="1" applyAlignment="1"/>
    <xf numFmtId="0" fontId="1" fillId="8" borderId="0" xfId="0" applyFont="1" applyFill="1"/>
    <xf numFmtId="0" fontId="1" fillId="8" borderId="0" xfId="0" applyFont="1" applyFill="1" applyAlignment="1"/>
    <xf numFmtId="0" fontId="2" fillId="8" borderId="0" xfId="0" applyFont="1" applyFill="1" applyAlignment="1">
      <alignment horizontal="left"/>
    </xf>
    <xf numFmtId="0" fontId="1" fillId="0" borderId="0" xfId="0" applyFont="1" applyAlignment="1">
      <alignment vertical="top"/>
    </xf>
    <xf numFmtId="0" fontId="0" fillId="0" borderId="0" xfId="0" applyFont="1" applyAlignment="1"/>
    <xf numFmtId="0" fontId="1" fillId="0" borderId="0" xfId="0" applyFont="1" applyAlignment="1"/>
    <xf numFmtId="0" fontId="6" fillId="0" borderId="0" xfId="0" applyFont="1" applyBorder="1" applyAlignment="1"/>
    <xf numFmtId="0" fontId="0" fillId="0" borderId="0" xfId="0"/>
    <xf numFmtId="0" fontId="7" fillId="0" borderId="0" xfId="0" applyFont="1" applyBorder="1" applyAlignment="1"/>
    <xf numFmtId="0" fontId="1" fillId="0" borderId="0" xfId="0" applyFont="1" applyFill="1" applyAlignment="1"/>
    <xf numFmtId="49" fontId="0" fillId="0" borderId="0" xfId="0" applyNumberFormat="1" applyFont="1" applyAlignment="1">
      <alignment wrapText="1"/>
    </xf>
    <xf numFmtId="49" fontId="0" fillId="0" borderId="0" xfId="0" applyNumberFormat="1" applyAlignment="1">
      <alignment wrapText="1"/>
    </xf>
    <xf numFmtId="0" fontId="12" fillId="0" borderId="0" xfId="0" applyFont="1" applyAlignment="1"/>
    <xf numFmtId="0" fontId="1" fillId="0" borderId="0" xfId="0" applyFont="1" applyAlignment="1">
      <alignment horizontal="center"/>
    </xf>
    <xf numFmtId="0" fontId="0" fillId="0" borderId="0" xfId="0" applyFont="1" applyAlignment="1">
      <alignment horizontal="center"/>
    </xf>
    <xf numFmtId="0" fontId="5" fillId="0" borderId="0" xfId="0" applyFont="1" applyFill="1"/>
    <xf numFmtId="0" fontId="5" fillId="0" borderId="0" xfId="0" applyFont="1" applyFill="1" applyAlignment="1"/>
    <xf numFmtId="49" fontId="5" fillId="0" borderId="0" xfId="0" applyNumberFormat="1" applyFont="1" applyFill="1" applyAlignment="1">
      <alignment wrapText="1"/>
    </xf>
    <xf numFmtId="0" fontId="6" fillId="0" borderId="0" xfId="0" applyFont="1" applyBorder="1" applyAlignment="1">
      <alignment horizontal="center"/>
    </xf>
    <xf numFmtId="0" fontId="5" fillId="0" borderId="0" xfId="0" applyFont="1" applyFill="1" applyAlignment="1">
      <alignment horizontal="center"/>
    </xf>
    <xf numFmtId="0" fontId="0" fillId="0" borderId="0" xfId="0" applyFont="1" applyAlignment="1">
      <alignment vertical="top"/>
    </xf>
    <xf numFmtId="0" fontId="8" fillId="10" borderId="0" xfId="0" applyFont="1" applyFill="1" applyBorder="1" applyAlignment="1">
      <alignment horizontal="center" vertical="top"/>
    </xf>
    <xf numFmtId="0" fontId="9" fillId="10" borderId="0" xfId="0" applyFont="1" applyFill="1" applyBorder="1" applyAlignment="1">
      <alignment horizontal="center" vertical="top"/>
    </xf>
    <xf numFmtId="0" fontId="5" fillId="11" borderId="0" xfId="0" applyFont="1" applyFill="1" applyBorder="1" applyAlignment="1">
      <alignment horizontal="center" vertical="top"/>
    </xf>
    <xf numFmtId="0" fontId="5" fillId="5" borderId="0" xfId="0" applyFont="1" applyFill="1" applyAlignment="1">
      <alignment vertical="top"/>
    </xf>
    <xf numFmtId="0" fontId="5" fillId="0" borderId="0" xfId="0" applyFont="1" applyBorder="1" applyAlignment="1">
      <alignment horizontal="center" vertical="top"/>
    </xf>
    <xf numFmtId="0" fontId="0" fillId="0" borderId="0" xfId="0" applyFont="1" applyFill="1" applyAlignment="1">
      <alignment vertical="top"/>
    </xf>
    <xf numFmtId="0" fontId="1" fillId="0" borderId="0" xfId="0" applyFont="1" applyFill="1" applyAlignment="1">
      <alignment vertical="top"/>
    </xf>
    <xf numFmtId="0" fontId="4" fillId="0" borderId="0" xfId="0" applyFont="1" applyFill="1" applyAlignment="1">
      <alignment vertical="top"/>
    </xf>
    <xf numFmtId="0" fontId="1" fillId="0" borderId="0" xfId="0" applyFont="1" applyAlignment="1">
      <alignment vertical="top" wrapText="1"/>
    </xf>
    <xf numFmtId="0" fontId="0" fillId="0" borderId="0" xfId="0" applyFont="1" applyAlignment="1">
      <alignment vertical="top"/>
    </xf>
    <xf numFmtId="0" fontId="0" fillId="0" borderId="0" xfId="0" applyAlignment="1">
      <alignment vertical="top" wrapText="1"/>
    </xf>
    <xf numFmtId="0" fontId="5" fillId="0" borderId="0" xfId="0" applyFont="1" applyAlignment="1">
      <alignment vertical="top" wrapText="1"/>
    </xf>
    <xf numFmtId="0" fontId="0" fillId="0" borderId="0" xfId="0"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wrapText="1"/>
    </xf>
    <xf numFmtId="49" fontId="0" fillId="0" borderId="0" xfId="0" applyNumberFormat="1" applyFont="1" applyAlignment="1">
      <alignment vertical="top" wrapText="1"/>
    </xf>
    <xf numFmtId="0" fontId="12" fillId="0" borderId="0" xfId="0" applyFont="1" applyAlignment="1">
      <alignment vertical="top" wrapText="1"/>
    </xf>
    <xf numFmtId="0" fontId="1" fillId="0" borderId="0" xfId="0" applyFont="1" applyAlignment="1">
      <alignment horizontal="left" vertical="top"/>
    </xf>
    <xf numFmtId="49" fontId="1" fillId="0" borderId="0" xfId="0" applyNumberFormat="1" applyFont="1" applyAlignment="1">
      <alignment vertical="top" wrapText="1"/>
    </xf>
    <xf numFmtId="0" fontId="0" fillId="0" borderId="0" xfId="0" applyFont="1" applyAlignment="1"/>
    <xf numFmtId="0" fontId="1" fillId="0" borderId="0" xfId="0" applyFont="1" applyAlignment="1">
      <alignment horizontal="left" vertical="top" wrapText="1"/>
    </xf>
    <xf numFmtId="49" fontId="5" fillId="11" borderId="0" xfId="0" applyNumberFormat="1" applyFont="1" applyFill="1" applyBorder="1" applyAlignment="1">
      <alignment horizontal="center" vertical="top" wrapText="1"/>
    </xf>
    <xf numFmtId="0" fontId="13" fillId="0" borderId="0" xfId="1" applyAlignment="1" applyProtection="1"/>
    <xf numFmtId="0" fontId="5" fillId="0" borderId="0" xfId="0" applyFont="1" applyAlignment="1">
      <alignment horizontal="left" vertical="top"/>
    </xf>
    <xf numFmtId="0" fontId="5" fillId="0" borderId="0" xfId="0" applyFont="1" applyAlignment="1">
      <alignment vertical="top"/>
    </xf>
    <xf numFmtId="0" fontId="0" fillId="13" borderId="0" xfId="0" applyFont="1" applyFill="1" applyAlignment="1">
      <alignment horizontal="center" vertical="top"/>
    </xf>
    <xf numFmtId="0" fontId="0" fillId="18" borderId="0" xfId="0" applyFont="1" applyFill="1" applyAlignment="1">
      <alignment horizontal="center" vertical="top"/>
    </xf>
    <xf numFmtId="0" fontId="5" fillId="0" borderId="0" xfId="0" applyFont="1" applyBorder="1" applyAlignment="1">
      <alignment horizontal="center" vertical="top" wrapText="1"/>
    </xf>
    <xf numFmtId="0" fontId="12" fillId="0" borderId="0" xfId="0" applyFont="1" applyAlignment="1">
      <alignment wrapText="1"/>
    </xf>
    <xf numFmtId="0" fontId="0" fillId="0" borderId="0" xfId="0" applyFont="1" applyAlignment="1">
      <alignment vertical="top" wrapText="1"/>
    </xf>
    <xf numFmtId="0" fontId="5" fillId="2" borderId="0" xfId="0" applyFont="1" applyFill="1" applyAlignment="1">
      <alignment horizontal="left" vertical="top" wrapText="1"/>
    </xf>
    <xf numFmtId="0" fontId="0" fillId="0" borderId="0" xfId="0" applyFont="1" applyAlignment="1">
      <alignment wrapText="1"/>
    </xf>
    <xf numFmtId="0" fontId="0" fillId="0" borderId="0" xfId="0" applyFont="1" applyFill="1" applyAlignment="1">
      <alignment vertical="top" wrapText="1"/>
    </xf>
    <xf numFmtId="0" fontId="14" fillId="15" borderId="0" xfId="0" applyFont="1" applyFill="1" applyAlignment="1"/>
    <xf numFmtId="0" fontId="0" fillId="0" borderId="0" xfId="0" applyFont="1" applyAlignment="1">
      <alignment vertical="top"/>
    </xf>
    <xf numFmtId="0" fontId="0" fillId="0" borderId="0" xfId="0" applyFont="1" applyAlignment="1">
      <alignment horizontal="center" vertical="top"/>
    </xf>
    <xf numFmtId="0" fontId="0" fillId="13" borderId="0" xfId="0" applyFont="1" applyFill="1" applyAlignment="1">
      <alignment horizontal="center" vertical="top"/>
    </xf>
    <xf numFmtId="0" fontId="5" fillId="0" borderId="0" xfId="0" applyFont="1" applyAlignment="1">
      <alignment horizontal="left" vertical="top"/>
    </xf>
    <xf numFmtId="0" fontId="1" fillId="0" borderId="0" xfId="0" applyFont="1" applyAlignment="1">
      <alignment horizontal="left" vertical="top"/>
    </xf>
    <xf numFmtId="0" fontId="0" fillId="0" borderId="0" xfId="0" applyFont="1" applyAlignment="1"/>
    <xf numFmtId="0" fontId="5" fillId="0" borderId="0" xfId="0" applyFont="1" applyAlignment="1">
      <alignment vertical="top"/>
    </xf>
    <xf numFmtId="0" fontId="0" fillId="0" borderId="0" xfId="0" applyFont="1" applyAlignment="1"/>
    <xf numFmtId="0" fontId="0" fillId="0" borderId="0" xfId="0" applyFont="1" applyAlignment="1">
      <alignment vertical="top"/>
    </xf>
    <xf numFmtId="0" fontId="0" fillId="0" borderId="0" xfId="0" applyFont="1" applyAlignment="1">
      <alignment vertical="top" wrapText="1"/>
    </xf>
    <xf numFmtId="0" fontId="5" fillId="0" borderId="0" xfId="0" applyFont="1" applyAlignment="1">
      <alignment horizontal="left" vertical="top"/>
    </xf>
    <xf numFmtId="0" fontId="1" fillId="0" borderId="0" xfId="0" applyFont="1" applyAlignment="1">
      <alignment vertical="top" wrapText="1"/>
    </xf>
    <xf numFmtId="0" fontId="0" fillId="20" borderId="0" xfId="0" applyFill="1" applyAlignment="1"/>
    <xf numFmtId="0" fontId="9" fillId="0" borderId="0" xfId="0" applyFont="1" applyAlignment="1"/>
    <xf numFmtId="0" fontId="5" fillId="0" borderId="0" xfId="0" applyFont="1" applyAlignment="1">
      <alignment horizontal="left" vertical="top"/>
    </xf>
    <xf numFmtId="0" fontId="0" fillId="0" borderId="0" xfId="0" applyAlignment="1">
      <alignment vertical="top"/>
    </xf>
    <xf numFmtId="0" fontId="0" fillId="0" borderId="0" xfId="0" applyAlignment="1"/>
    <xf numFmtId="0" fontId="5" fillId="0" borderId="0" xfId="0" applyFont="1" applyAlignment="1">
      <alignment vertical="top"/>
    </xf>
    <xf numFmtId="0" fontId="1" fillId="0" borderId="0" xfId="0" applyFont="1" applyAlignment="1">
      <alignment vertical="top" wrapText="1"/>
    </xf>
    <xf numFmtId="0" fontId="1" fillId="0" borderId="0" xfId="0" applyFont="1" applyAlignment="1">
      <alignment vertical="top"/>
    </xf>
    <xf numFmtId="0" fontId="5" fillId="0" borderId="0" xfId="0" applyFont="1" applyAlignment="1">
      <alignment horizontal="left" vertical="top"/>
    </xf>
    <xf numFmtId="0" fontId="1" fillId="0" borderId="0" xfId="0" applyFont="1" applyAlignment="1">
      <alignment horizontal="left" vertical="top"/>
    </xf>
    <xf numFmtId="0" fontId="5" fillId="0" borderId="0" xfId="0" applyFont="1" applyAlignment="1">
      <alignment vertical="top"/>
    </xf>
    <xf numFmtId="0" fontId="5" fillId="0" borderId="0" xfId="0" applyFont="1" applyAlignment="1">
      <alignment vertical="top"/>
    </xf>
    <xf numFmtId="0" fontId="0" fillId="0" borderId="0" xfId="0" applyFont="1" applyAlignment="1">
      <alignment vertical="top"/>
    </xf>
    <xf numFmtId="0" fontId="1" fillId="0" borderId="0" xfId="0" applyFont="1" applyAlignment="1">
      <alignment vertical="top" wrapText="1"/>
    </xf>
    <xf numFmtId="0" fontId="0" fillId="0" borderId="0" xfId="0" applyFont="1" applyAlignment="1"/>
    <xf numFmtId="0" fontId="1" fillId="0" borderId="0" xfId="0" applyFont="1" applyAlignment="1">
      <alignment vertical="top"/>
    </xf>
    <xf numFmtId="0" fontId="5"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horizontal="center" vertical="top"/>
    </xf>
    <xf numFmtId="0" fontId="5" fillId="0" borderId="0" xfId="0" applyFont="1" applyAlignment="1">
      <alignment vertical="top"/>
    </xf>
    <xf numFmtId="0" fontId="0" fillId="0" borderId="0" xfId="0" applyFont="1" applyAlignment="1">
      <alignment vertical="top"/>
    </xf>
    <xf numFmtId="0" fontId="1" fillId="0" borderId="0" xfId="0" applyFont="1" applyAlignment="1">
      <alignment vertical="top" wrapText="1"/>
    </xf>
    <xf numFmtId="0" fontId="0" fillId="0" borderId="0" xfId="0" applyFont="1" applyAlignment="1">
      <alignment vertical="top" wrapText="1"/>
    </xf>
    <xf numFmtId="0" fontId="5" fillId="0" borderId="0" xfId="0" applyFont="1" applyAlignment="1">
      <alignment vertical="top" wrapText="1"/>
    </xf>
    <xf numFmtId="49" fontId="12" fillId="0" borderId="0" xfId="0" applyNumberFormat="1" applyFont="1" applyAlignment="1">
      <alignment horizontal="left" vertical="top" wrapText="1"/>
    </xf>
    <xf numFmtId="0" fontId="12" fillId="19" borderId="0" xfId="0" applyFont="1" applyFill="1" applyAlignment="1">
      <alignment horizontal="left" vertical="top" wrapText="1"/>
    </xf>
    <xf numFmtId="0" fontId="5" fillId="0" borderId="0" xfId="0" applyFont="1" applyAlignment="1">
      <alignment horizontal="left" vertical="top" wrapText="1"/>
    </xf>
    <xf numFmtId="0" fontId="0" fillId="0" borderId="0" xfId="0" applyFont="1" applyAlignment="1"/>
    <xf numFmtId="0" fontId="10" fillId="12" borderId="0" xfId="0" applyFont="1" applyFill="1" applyAlignment="1">
      <alignment horizontal="left"/>
    </xf>
    <xf numFmtId="0" fontId="8" fillId="10" borderId="0" xfId="0" applyFont="1" applyFill="1" applyBorder="1" applyAlignment="1">
      <alignment horizontal="center" vertical="top"/>
    </xf>
    <xf numFmtId="0" fontId="1" fillId="0" borderId="0" xfId="0" applyFont="1" applyAlignment="1">
      <alignment vertical="top"/>
    </xf>
    <xf numFmtId="0" fontId="5" fillId="0" borderId="0" xfId="0" applyFont="1" applyAlignment="1">
      <alignment horizontal="left" vertical="top"/>
    </xf>
    <xf numFmtId="0" fontId="1" fillId="0" borderId="0" xfId="0" applyFont="1" applyAlignment="1">
      <alignment horizontal="left" vertical="top" wrapText="1"/>
    </xf>
    <xf numFmtId="0" fontId="1" fillId="17" borderId="0" xfId="0" applyFont="1" applyFill="1" applyAlignment="1">
      <alignment horizontal="center" vertical="top"/>
    </xf>
    <xf numFmtId="0" fontId="0" fillId="18" borderId="0" xfId="0" applyFont="1" applyFill="1" applyAlignment="1">
      <alignment horizontal="center" vertical="top"/>
    </xf>
    <xf numFmtId="0" fontId="1" fillId="3" borderId="0" xfId="0" applyFont="1" applyFill="1" applyAlignment="1">
      <alignment horizontal="center" vertical="top"/>
    </xf>
    <xf numFmtId="0" fontId="0" fillId="0" borderId="0" xfId="0" applyFont="1" applyAlignment="1">
      <alignment horizontal="center" vertical="top"/>
    </xf>
    <xf numFmtId="0" fontId="1" fillId="16" borderId="0" xfId="0" applyFont="1" applyFill="1" applyAlignment="1">
      <alignment horizontal="center" vertical="top"/>
    </xf>
    <xf numFmtId="0" fontId="0" fillId="13" borderId="0" xfId="0" applyFont="1" applyFill="1" applyAlignment="1">
      <alignment horizontal="center" vertical="top"/>
    </xf>
    <xf numFmtId="0" fontId="1" fillId="6" borderId="0" xfId="0" applyFont="1" applyFill="1" applyAlignment="1">
      <alignment horizontal="center" vertical="top"/>
    </xf>
    <xf numFmtId="0" fontId="5" fillId="4" borderId="0" xfId="0" applyFont="1" applyFill="1" applyAlignment="1">
      <alignment horizontal="left" vertical="top" wrapText="1"/>
    </xf>
    <xf numFmtId="0" fontId="12" fillId="0" borderId="0" xfId="0" applyFont="1" applyFill="1" applyAlignment="1">
      <alignment horizontal="left" vertical="top" wrapText="1"/>
    </xf>
    <xf numFmtId="0" fontId="13" fillId="0" borderId="0" xfId="1" applyAlignment="1" applyProtection="1">
      <alignment horizontal="left"/>
    </xf>
    <xf numFmtId="0" fontId="0" fillId="0" borderId="0" xfId="0" applyAlignment="1">
      <alignment horizontal="left"/>
    </xf>
    <xf numFmtId="10" fontId="11" fillId="9" borderId="0" xfId="0" applyNumberFormat="1" applyFont="1" applyFill="1" applyBorder="1" applyAlignment="1">
      <alignment horizontal="left"/>
    </xf>
    <xf numFmtId="0" fontId="10" fillId="0" borderId="0" xfId="0" applyFont="1" applyAlignment="1">
      <alignment horizontal="left" vertical="top"/>
    </xf>
    <xf numFmtId="164" fontId="5" fillId="14" borderId="0" xfId="0" applyNumberFormat="1" applyFont="1" applyFill="1" applyAlignment="1">
      <alignment horizontal="left" vertical="top" wrapText="1"/>
    </xf>
  </cellXfs>
  <cellStyles count="2">
    <cellStyle name="표준" xfId="0" builtinId="0"/>
    <cellStyle name="하이퍼링크" xfId="1" builtinId="8"/>
  </cellStyles>
  <dxfs count="1">
    <dxf>
      <fill>
        <patternFill patternType="none"/>
      </fill>
      <border>
        <left/>
        <right/>
        <top/>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192.168.0.192/xappapi/" TargetMode="External"/></Relationships>
</file>

<file path=xl/worksheets/sheet1.xml><?xml version="1.0" encoding="utf-8"?>
<worksheet xmlns="http://schemas.openxmlformats.org/spreadsheetml/2006/main" xmlns:r="http://schemas.openxmlformats.org/officeDocument/2006/relationships">
  <dimension ref="A1:Z116"/>
  <sheetViews>
    <sheetView tabSelected="1" workbookViewId="0">
      <pane xSplit="4" ySplit="4" topLeftCell="F35" activePane="bottomRight" state="frozen"/>
      <selection pane="topRight" activeCell="E1" sqref="E1"/>
      <selection pane="bottomLeft" activeCell="A12" sqref="A12"/>
      <selection pane="bottomRight" activeCell="J40" sqref="J40:K49"/>
    </sheetView>
  </sheetViews>
  <sheetFormatPr defaultColWidth="14.42578125" defaultRowHeight="15.75" customHeight="1"/>
  <cols>
    <col min="1" max="1" width="6.140625" style="16" bestFit="1" customWidth="1"/>
    <col min="2" max="2" width="8.5703125" bestFit="1" customWidth="1"/>
    <col min="3" max="3" width="12.85546875" bestFit="1" customWidth="1"/>
    <col min="4" max="4" width="18.28515625" style="6" bestFit="1" customWidth="1"/>
    <col min="5" max="5" width="7.7109375" style="6" bestFit="1" customWidth="1"/>
    <col min="6" max="6" width="21.42578125" customWidth="1"/>
    <col min="7" max="7" width="12.7109375" bestFit="1" customWidth="1"/>
    <col min="9" max="9" width="16.42578125" customWidth="1"/>
    <col min="10" max="10" width="21" customWidth="1"/>
    <col min="11" max="11" width="27.5703125" customWidth="1"/>
    <col min="12" max="12" width="17.28515625" style="12" bestFit="1" customWidth="1"/>
    <col min="13" max="13" width="35.5703125" customWidth="1"/>
    <col min="14" max="14" width="17.85546875" customWidth="1"/>
  </cols>
  <sheetData>
    <row r="1" spans="1:15" s="9" customFormat="1" ht="12.75">
      <c r="A1" s="113" t="s">
        <v>7</v>
      </c>
      <c r="B1" s="113"/>
      <c r="C1" s="111" t="s">
        <v>33</v>
      </c>
      <c r="D1" s="112"/>
      <c r="F1" s="45" t="s">
        <v>90</v>
      </c>
      <c r="L1" s="13"/>
    </row>
    <row r="2" spans="1:15" s="9" customFormat="1" ht="12.75">
      <c r="A2" s="20"/>
      <c r="B2" s="8"/>
      <c r="L2" s="13"/>
    </row>
    <row r="3" spans="1:15" ht="15.75" customHeight="1">
      <c r="A3" s="114" t="s">
        <v>1</v>
      </c>
      <c r="B3" s="114"/>
      <c r="C3" s="22"/>
      <c r="D3" s="22"/>
      <c r="E3" s="22"/>
      <c r="F3" s="22"/>
      <c r="G3" s="22"/>
      <c r="H3" s="22"/>
      <c r="I3" s="22"/>
      <c r="J3" s="22"/>
      <c r="K3" s="22"/>
      <c r="L3" s="38"/>
      <c r="M3" s="22"/>
    </row>
    <row r="4" spans="1:15" ht="12.75">
      <c r="A4" s="23" t="s">
        <v>18</v>
      </c>
      <c r="B4" s="23" t="s">
        <v>8</v>
      </c>
      <c r="C4" s="24" t="s">
        <v>9</v>
      </c>
      <c r="D4" s="23" t="s">
        <v>10</v>
      </c>
      <c r="E4" s="23" t="s">
        <v>11</v>
      </c>
      <c r="F4" s="23" t="s">
        <v>17</v>
      </c>
      <c r="G4" s="23" t="s">
        <v>16</v>
      </c>
      <c r="H4" s="98" t="s">
        <v>12</v>
      </c>
      <c r="I4" s="98"/>
      <c r="J4" s="98" t="s">
        <v>15</v>
      </c>
      <c r="K4" s="98"/>
      <c r="L4" s="44" t="s">
        <v>20</v>
      </c>
      <c r="M4" s="25" t="s">
        <v>13</v>
      </c>
      <c r="N4" s="56" t="s">
        <v>40</v>
      </c>
    </row>
    <row r="5" spans="1:15" ht="12.75" customHeight="1">
      <c r="A5" s="106">
        <v>1</v>
      </c>
      <c r="B5" s="72" t="s">
        <v>69</v>
      </c>
      <c r="C5" s="95" t="s">
        <v>34</v>
      </c>
      <c r="D5" s="26" t="s">
        <v>52</v>
      </c>
      <c r="E5" s="27" t="s">
        <v>14</v>
      </c>
      <c r="F5" s="60" t="s">
        <v>43</v>
      </c>
      <c r="G5" s="63" t="s">
        <v>3</v>
      </c>
      <c r="H5" s="109" t="s">
        <v>93</v>
      </c>
      <c r="I5" s="109"/>
      <c r="J5" s="95" t="s">
        <v>48</v>
      </c>
      <c r="K5" s="95"/>
      <c r="L5" s="93" t="s">
        <v>41</v>
      </c>
      <c r="M5" s="110" t="s">
        <v>92</v>
      </c>
      <c r="N5" s="73" t="s">
        <v>55</v>
      </c>
      <c r="O5" s="62"/>
    </row>
    <row r="6" spans="1:15" ht="12.75">
      <c r="A6" s="107"/>
      <c r="B6" s="22"/>
      <c r="C6" s="89"/>
      <c r="D6" s="22"/>
      <c r="E6" s="22"/>
      <c r="F6" s="85" t="s">
        <v>26</v>
      </c>
      <c r="G6" s="63" t="s">
        <v>5</v>
      </c>
      <c r="H6" s="109"/>
      <c r="I6" s="109"/>
      <c r="J6" s="95"/>
      <c r="K6" s="95"/>
      <c r="L6" s="93"/>
      <c r="M6" s="110"/>
      <c r="N6" s="62" t="s">
        <v>56</v>
      </c>
      <c r="O6" s="62"/>
    </row>
    <row r="7" spans="1:15" ht="12.75">
      <c r="A7" s="107"/>
      <c r="B7" s="22"/>
      <c r="C7" s="89"/>
      <c r="D7" s="22"/>
      <c r="E7" s="22"/>
      <c r="F7" s="46" t="s">
        <v>21</v>
      </c>
      <c r="G7" s="60" t="s">
        <v>28</v>
      </c>
      <c r="H7" s="109"/>
      <c r="I7" s="109"/>
      <c r="J7" s="95"/>
      <c r="K7" s="95"/>
      <c r="L7" s="93"/>
      <c r="M7" s="110"/>
      <c r="N7" s="62"/>
    </row>
    <row r="8" spans="1:15" ht="12.75">
      <c r="A8" s="107"/>
      <c r="B8" s="22"/>
      <c r="C8" s="89"/>
      <c r="D8" s="22"/>
      <c r="E8" s="22"/>
      <c r="F8" s="46" t="s">
        <v>22</v>
      </c>
      <c r="G8" s="46" t="s">
        <v>21</v>
      </c>
      <c r="H8" s="109"/>
      <c r="I8" s="109"/>
      <c r="J8" s="95"/>
      <c r="K8" s="95"/>
      <c r="L8" s="93"/>
      <c r="M8" s="110"/>
      <c r="N8" s="62"/>
    </row>
    <row r="9" spans="1:15" s="42" customFormat="1" ht="12.75">
      <c r="A9" s="107"/>
      <c r="B9" s="32"/>
      <c r="C9" s="89"/>
      <c r="D9" s="32"/>
      <c r="E9" s="32"/>
      <c r="G9" s="77" t="s">
        <v>22</v>
      </c>
      <c r="H9" s="109"/>
      <c r="I9" s="109"/>
      <c r="J9" s="95"/>
      <c r="K9" s="95"/>
      <c r="L9" s="93"/>
      <c r="M9" s="110"/>
      <c r="N9" s="62"/>
    </row>
    <row r="10" spans="1:15" ht="12.75">
      <c r="A10" s="107"/>
      <c r="B10" s="22"/>
      <c r="C10" s="89"/>
      <c r="D10" s="22"/>
      <c r="E10" s="22"/>
      <c r="G10" s="77" t="s">
        <v>26</v>
      </c>
      <c r="H10" s="109"/>
      <c r="I10" s="109"/>
      <c r="J10" s="95"/>
      <c r="K10" s="95"/>
      <c r="L10" s="93"/>
      <c r="M10" s="110"/>
      <c r="N10" s="73" t="s">
        <v>53</v>
      </c>
    </row>
    <row r="11" spans="1:15" s="42" customFormat="1" ht="12.75">
      <c r="A11" s="48"/>
      <c r="B11" s="32"/>
      <c r="C11" s="32"/>
      <c r="D11" s="32"/>
      <c r="E11" s="32"/>
      <c r="G11" s="77" t="s">
        <v>36</v>
      </c>
      <c r="H11" s="109"/>
      <c r="I11" s="109"/>
      <c r="J11" s="95"/>
      <c r="K11" s="95"/>
      <c r="L11" s="93"/>
      <c r="M11" s="110"/>
      <c r="N11" s="62"/>
    </row>
    <row r="12" spans="1:15" s="42" customFormat="1" ht="12.75">
      <c r="A12" s="48"/>
      <c r="B12" s="32"/>
      <c r="C12" s="32"/>
      <c r="D12" s="32"/>
      <c r="E12" s="32"/>
      <c r="F12" s="40"/>
      <c r="G12" s="46" t="s">
        <v>35</v>
      </c>
      <c r="H12" s="109"/>
      <c r="I12" s="109"/>
      <c r="J12" s="95"/>
      <c r="K12" s="95"/>
      <c r="L12" s="93"/>
      <c r="M12" s="110"/>
      <c r="N12" s="62"/>
    </row>
    <row r="13" spans="1:15" s="42" customFormat="1" ht="12.75">
      <c r="A13" s="48"/>
      <c r="B13" s="32"/>
      <c r="C13" s="32"/>
      <c r="D13" s="32"/>
      <c r="E13" s="32"/>
      <c r="F13" s="40"/>
      <c r="G13" s="46" t="s">
        <v>23</v>
      </c>
      <c r="H13" s="109"/>
      <c r="I13" s="109"/>
      <c r="J13" s="95"/>
      <c r="K13" s="95"/>
      <c r="L13" s="93"/>
      <c r="M13" s="110"/>
      <c r="N13" s="62"/>
    </row>
    <row r="14" spans="1:15" s="62" customFormat="1" ht="12.75">
      <c r="A14" s="59"/>
      <c r="B14" s="57"/>
      <c r="C14" s="57"/>
      <c r="D14" s="57"/>
      <c r="E14" s="57"/>
      <c r="F14" s="61"/>
      <c r="G14" s="60" t="s">
        <v>27</v>
      </c>
      <c r="H14" s="109"/>
      <c r="I14" s="109"/>
      <c r="J14" s="95"/>
      <c r="K14" s="95"/>
      <c r="L14" s="93"/>
      <c r="M14" s="110"/>
    </row>
    <row r="15" spans="1:15" s="42" customFormat="1" ht="24" customHeight="1">
      <c r="A15" s="48"/>
      <c r="B15" s="32"/>
      <c r="C15" s="32"/>
      <c r="D15" s="32"/>
      <c r="E15" s="32"/>
      <c r="F15" s="40"/>
      <c r="G15" s="60" t="s">
        <v>29</v>
      </c>
      <c r="H15" s="109"/>
      <c r="I15" s="109"/>
      <c r="J15" s="95"/>
      <c r="K15" s="95"/>
      <c r="L15" s="93"/>
      <c r="M15" s="110"/>
      <c r="N15" s="62"/>
      <c r="O15" s="41"/>
    </row>
    <row r="16" spans="1:15" s="83" customFormat="1" ht="3" customHeight="1">
      <c r="A16" s="87"/>
      <c r="B16" s="81"/>
      <c r="C16" s="81"/>
      <c r="D16" s="81"/>
      <c r="E16" s="81"/>
      <c r="F16" s="86"/>
      <c r="G16" s="85"/>
      <c r="H16" s="81"/>
      <c r="I16" s="81"/>
      <c r="J16" s="81"/>
      <c r="K16" s="81"/>
      <c r="L16" s="38"/>
      <c r="M16" s="28"/>
    </row>
    <row r="17" spans="1:18" ht="12.75" customHeight="1">
      <c r="A17" s="102">
        <v>2</v>
      </c>
      <c r="B17" s="72" t="s">
        <v>69</v>
      </c>
      <c r="C17" s="99" t="s">
        <v>27</v>
      </c>
      <c r="D17" s="26" t="s">
        <v>68</v>
      </c>
      <c r="E17" s="27" t="s">
        <v>14</v>
      </c>
      <c r="F17" s="84" t="s">
        <v>5</v>
      </c>
      <c r="G17" s="100" t="s">
        <v>3</v>
      </c>
      <c r="H17" s="92" t="s">
        <v>42</v>
      </c>
      <c r="I17" s="92"/>
      <c r="J17" s="92" t="s">
        <v>51</v>
      </c>
      <c r="K17" s="92"/>
      <c r="L17" s="38"/>
      <c r="M17" s="29"/>
      <c r="N17" s="83"/>
      <c r="O17" s="83"/>
      <c r="P17" s="83"/>
      <c r="Q17" s="83"/>
      <c r="R17" s="83"/>
    </row>
    <row r="18" spans="1:18" ht="12.75">
      <c r="A18" s="102"/>
      <c r="B18" s="81"/>
      <c r="C18" s="99"/>
      <c r="D18" s="81"/>
      <c r="E18" s="81"/>
      <c r="F18" s="80" t="s">
        <v>28</v>
      </c>
      <c r="G18" s="100"/>
      <c r="H18" s="92"/>
      <c r="I18" s="92"/>
      <c r="J18" s="92"/>
      <c r="K18" s="92"/>
      <c r="L18" s="38"/>
      <c r="M18" s="28"/>
      <c r="N18" s="83"/>
      <c r="O18" s="83"/>
      <c r="P18" s="83"/>
      <c r="Q18" s="83"/>
      <c r="R18" s="83"/>
    </row>
    <row r="19" spans="1:18" ht="12.75">
      <c r="A19" s="102"/>
      <c r="B19" s="81"/>
      <c r="C19" s="99"/>
      <c r="D19" s="81"/>
      <c r="E19" s="81"/>
      <c r="F19" s="80" t="s">
        <v>27</v>
      </c>
      <c r="G19" s="100"/>
      <c r="H19" s="92"/>
      <c r="I19" s="92"/>
      <c r="J19" s="92"/>
      <c r="K19" s="92"/>
      <c r="L19" s="38"/>
      <c r="M19" s="28"/>
      <c r="N19" s="83"/>
      <c r="O19" s="83"/>
      <c r="P19" s="83"/>
      <c r="Q19" s="83"/>
      <c r="R19" s="83"/>
    </row>
    <row r="20" spans="1:18" ht="12.75">
      <c r="A20" s="102"/>
      <c r="B20" s="81"/>
      <c r="C20" s="99"/>
      <c r="D20" s="81"/>
      <c r="E20" s="81"/>
      <c r="F20" s="81"/>
      <c r="G20" s="100"/>
      <c r="H20" s="92"/>
      <c r="I20" s="92"/>
      <c r="J20" s="92"/>
      <c r="K20" s="92"/>
      <c r="L20" s="38"/>
      <c r="M20" s="29"/>
      <c r="N20" s="83"/>
      <c r="O20" s="83"/>
      <c r="P20" s="83"/>
      <c r="Q20" s="83"/>
      <c r="R20" s="83"/>
    </row>
    <row r="21" spans="1:18" ht="12.75" customHeight="1">
      <c r="A21" s="108">
        <v>3</v>
      </c>
      <c r="B21" s="72" t="s">
        <v>69</v>
      </c>
      <c r="C21" s="90" t="s">
        <v>29</v>
      </c>
      <c r="D21" s="26" t="s">
        <v>70</v>
      </c>
      <c r="E21" s="27" t="s">
        <v>14</v>
      </c>
      <c r="F21" s="84" t="s">
        <v>5</v>
      </c>
      <c r="G21" s="100" t="s">
        <v>3</v>
      </c>
      <c r="H21" s="92" t="s">
        <v>37</v>
      </c>
      <c r="I21" s="92"/>
      <c r="J21" s="92"/>
      <c r="K21" s="92"/>
      <c r="L21" s="38"/>
      <c r="M21" s="29"/>
      <c r="N21" s="83"/>
      <c r="O21" s="83"/>
      <c r="P21" s="83"/>
      <c r="Q21" s="83"/>
      <c r="R21" s="83"/>
    </row>
    <row r="22" spans="1:18" ht="12.75">
      <c r="A22" s="108"/>
      <c r="B22" s="81"/>
      <c r="C22" s="90"/>
      <c r="D22" s="81"/>
      <c r="E22" s="81"/>
      <c r="F22" s="84" t="s">
        <v>28</v>
      </c>
      <c r="G22" s="100"/>
      <c r="H22" s="92"/>
      <c r="I22" s="92"/>
      <c r="J22" s="92"/>
      <c r="K22" s="92"/>
      <c r="L22" s="38"/>
      <c r="M22" s="28"/>
      <c r="N22" s="83"/>
      <c r="O22" s="83"/>
      <c r="P22" s="83"/>
      <c r="Q22" s="83"/>
      <c r="R22" s="83"/>
    </row>
    <row r="23" spans="1:18" ht="12.75">
      <c r="A23" s="108"/>
      <c r="B23" s="81"/>
      <c r="C23" s="90"/>
      <c r="D23" s="81"/>
      <c r="E23" s="81"/>
      <c r="F23" s="80" t="s">
        <v>29</v>
      </c>
      <c r="G23" s="100"/>
      <c r="H23" s="92"/>
      <c r="I23" s="92"/>
      <c r="J23" s="92"/>
      <c r="K23" s="92"/>
      <c r="L23" s="38"/>
      <c r="M23" s="28"/>
      <c r="N23" s="83"/>
      <c r="O23" s="83"/>
      <c r="P23" s="83"/>
      <c r="Q23" s="83"/>
      <c r="R23" s="83"/>
    </row>
    <row r="24" spans="1:18" ht="12.75">
      <c r="A24" s="108"/>
      <c r="B24" s="81"/>
      <c r="C24" s="90"/>
      <c r="D24" s="81"/>
      <c r="E24" s="81"/>
      <c r="F24" s="84"/>
      <c r="G24" s="100"/>
      <c r="H24" s="92"/>
      <c r="I24" s="92"/>
      <c r="J24" s="92"/>
      <c r="K24" s="92"/>
      <c r="L24" s="38"/>
      <c r="M24" s="28"/>
      <c r="N24" s="83"/>
      <c r="O24" s="83"/>
      <c r="P24" s="83"/>
      <c r="Q24" s="83"/>
      <c r="R24" s="83"/>
    </row>
    <row r="25" spans="1:18" ht="12.75">
      <c r="A25" s="108"/>
      <c r="B25" s="81"/>
      <c r="C25" s="90"/>
      <c r="D25" s="81"/>
      <c r="E25" s="81"/>
      <c r="F25" s="83"/>
      <c r="G25" s="100"/>
      <c r="H25" s="92"/>
      <c r="I25" s="92"/>
      <c r="J25" s="92"/>
      <c r="K25" s="92"/>
      <c r="L25" s="38"/>
      <c r="M25" s="29"/>
      <c r="N25" s="83"/>
      <c r="O25" s="83"/>
      <c r="P25" s="83"/>
      <c r="Q25" s="83"/>
      <c r="R25" s="83"/>
    </row>
    <row r="26" spans="1:18" ht="12.75" customHeight="1">
      <c r="A26" s="102">
        <v>4</v>
      </c>
      <c r="B26" s="72" t="s">
        <v>73</v>
      </c>
      <c r="C26" s="100" t="s">
        <v>72</v>
      </c>
      <c r="D26" s="26" t="s">
        <v>71</v>
      </c>
      <c r="E26" s="27" t="s">
        <v>14</v>
      </c>
      <c r="F26" s="74" t="s">
        <v>5</v>
      </c>
      <c r="G26" s="47" t="s">
        <v>3</v>
      </c>
      <c r="H26" s="95" t="s">
        <v>67</v>
      </c>
      <c r="I26" s="101"/>
      <c r="J26" s="95" t="s">
        <v>89</v>
      </c>
      <c r="K26" s="101"/>
      <c r="L26" s="37"/>
      <c r="M26" s="115" t="s">
        <v>74</v>
      </c>
      <c r="N26" s="41" t="s">
        <v>53</v>
      </c>
    </row>
    <row r="27" spans="1:18" s="42" customFormat="1" ht="12.75">
      <c r="A27" s="102"/>
      <c r="B27" s="32"/>
      <c r="C27" s="100"/>
      <c r="D27" s="40"/>
      <c r="E27" s="40"/>
      <c r="F27" s="74" t="s">
        <v>47</v>
      </c>
      <c r="G27" s="47" t="s">
        <v>28</v>
      </c>
      <c r="H27" s="101"/>
      <c r="I27" s="101"/>
      <c r="J27" s="101"/>
      <c r="K27" s="101"/>
      <c r="L27" s="37"/>
      <c r="M27" s="115"/>
      <c r="N27" s="41" t="s">
        <v>54</v>
      </c>
    </row>
    <row r="28" spans="1:18" ht="12.75">
      <c r="A28" s="103"/>
      <c r="B28" s="22"/>
      <c r="C28" s="89"/>
      <c r="D28" s="22"/>
      <c r="F28" s="74" t="s">
        <v>4</v>
      </c>
      <c r="G28" s="79" t="s">
        <v>4</v>
      </c>
      <c r="H28" s="101"/>
      <c r="I28" s="101"/>
      <c r="J28" s="101"/>
      <c r="K28" s="101"/>
      <c r="L28" s="37"/>
      <c r="M28" s="115"/>
      <c r="N28" s="62" t="s">
        <v>57</v>
      </c>
      <c r="Q28" s="69" t="s">
        <v>58</v>
      </c>
    </row>
    <row r="29" spans="1:18" s="42" customFormat="1" ht="12.75">
      <c r="A29" s="103"/>
      <c r="B29" s="32"/>
      <c r="C29" s="89"/>
      <c r="D29" s="32"/>
      <c r="E29" s="32"/>
      <c r="F29" s="74" t="s">
        <v>24</v>
      </c>
      <c r="G29" s="47"/>
      <c r="H29" s="101"/>
      <c r="I29" s="101"/>
      <c r="J29" s="101"/>
      <c r="K29" s="101"/>
      <c r="L29" s="37"/>
      <c r="M29" s="115"/>
      <c r="N29" s="41"/>
    </row>
    <row r="30" spans="1:18" ht="12.75">
      <c r="A30" s="103"/>
      <c r="B30" s="22"/>
      <c r="C30" s="89"/>
      <c r="D30" s="22"/>
      <c r="E30" s="22"/>
      <c r="F30" s="74" t="s">
        <v>44</v>
      </c>
      <c r="G30" s="47"/>
      <c r="H30" s="101"/>
      <c r="I30" s="101"/>
      <c r="J30" s="101"/>
      <c r="K30" s="101"/>
      <c r="L30" s="37"/>
      <c r="M30" s="115"/>
      <c r="N30" s="41" t="s">
        <v>59</v>
      </c>
    </row>
    <row r="31" spans="1:18" s="42" customFormat="1" ht="12.75">
      <c r="A31" s="103"/>
      <c r="B31" s="32"/>
      <c r="C31" s="89"/>
      <c r="D31" s="32"/>
      <c r="E31" s="32"/>
      <c r="F31" s="76" t="s">
        <v>2</v>
      </c>
      <c r="G31" s="36"/>
      <c r="H31" s="101"/>
      <c r="I31" s="101"/>
      <c r="J31" s="101"/>
      <c r="K31" s="101"/>
      <c r="L31" s="37"/>
      <c r="M31" s="115"/>
      <c r="N31" s="14" t="s">
        <v>60</v>
      </c>
      <c r="R31" s="70"/>
    </row>
    <row r="32" spans="1:18" ht="12.75" customHeight="1">
      <c r="A32" s="103"/>
      <c r="B32" s="22"/>
      <c r="C32" s="89"/>
      <c r="D32" s="22"/>
      <c r="E32" s="22"/>
      <c r="F32" s="74" t="s">
        <v>45</v>
      </c>
      <c r="G32" s="47"/>
      <c r="H32" s="101"/>
      <c r="I32" s="101"/>
      <c r="J32" s="101"/>
      <c r="K32" s="101"/>
      <c r="L32" s="37"/>
      <c r="M32" s="115"/>
      <c r="N32" s="73" t="s">
        <v>75</v>
      </c>
    </row>
    <row r="33" spans="1:15" s="42" customFormat="1" ht="12.75">
      <c r="A33" s="103"/>
      <c r="B33" s="32"/>
      <c r="C33" s="89"/>
      <c r="D33" s="32"/>
      <c r="E33" s="32"/>
      <c r="F33" s="36" t="s">
        <v>25</v>
      </c>
      <c r="G33" s="36"/>
      <c r="H33" s="101"/>
      <c r="I33" s="101"/>
      <c r="J33" s="101"/>
      <c r="K33" s="101"/>
      <c r="L33" s="37"/>
      <c r="M33" s="115"/>
      <c r="N33" s="41"/>
    </row>
    <row r="34" spans="1:15" ht="12.75">
      <c r="A34" s="103"/>
      <c r="B34" s="22"/>
      <c r="C34" s="89"/>
      <c r="D34" s="22"/>
      <c r="E34" s="22"/>
      <c r="F34" s="47" t="s">
        <v>46</v>
      </c>
      <c r="G34" s="47"/>
      <c r="H34" s="101"/>
      <c r="I34" s="101"/>
      <c r="J34" s="101"/>
      <c r="K34" s="101"/>
      <c r="L34" s="37"/>
      <c r="M34" s="115"/>
      <c r="N34" s="41"/>
    </row>
    <row r="35" spans="1:15" ht="12.75">
      <c r="A35" s="103"/>
      <c r="B35" s="22"/>
      <c r="C35" s="89"/>
      <c r="D35" s="22"/>
      <c r="E35" s="22"/>
      <c r="F35" s="47" t="s">
        <v>26</v>
      </c>
      <c r="G35" s="47"/>
      <c r="H35" s="101"/>
      <c r="I35" s="101"/>
      <c r="J35" s="101"/>
      <c r="K35" s="101"/>
      <c r="L35" s="37"/>
      <c r="M35" s="115"/>
      <c r="N35" s="41"/>
    </row>
    <row r="36" spans="1:15" s="42" customFormat="1" ht="12.75">
      <c r="A36" s="49"/>
      <c r="B36" s="32"/>
      <c r="C36" s="32"/>
      <c r="D36" s="32"/>
      <c r="E36" s="32"/>
      <c r="F36" s="78" t="s">
        <v>21</v>
      </c>
      <c r="G36" s="40"/>
      <c r="H36" s="101"/>
      <c r="I36" s="101"/>
      <c r="J36" s="101"/>
      <c r="K36" s="101"/>
      <c r="L36" s="37"/>
      <c r="M36" s="115"/>
      <c r="N36" s="41"/>
    </row>
    <row r="37" spans="1:15" s="42" customFormat="1" ht="12.75">
      <c r="A37" s="49"/>
      <c r="B37" s="32"/>
      <c r="C37" s="32"/>
      <c r="D37" s="32"/>
      <c r="E37" s="32"/>
      <c r="F37" s="78" t="s">
        <v>22</v>
      </c>
      <c r="G37" s="40"/>
      <c r="H37" s="101"/>
      <c r="I37" s="101"/>
      <c r="J37" s="101"/>
      <c r="K37" s="101"/>
      <c r="L37" s="37"/>
      <c r="M37" s="115"/>
      <c r="N37" s="41"/>
    </row>
    <row r="38" spans="1:15" s="42" customFormat="1" ht="24.75" customHeight="1">
      <c r="A38" s="49"/>
      <c r="B38" s="32"/>
      <c r="C38" s="32"/>
      <c r="D38" s="32"/>
      <c r="E38" s="32"/>
      <c r="F38" s="40"/>
      <c r="G38" s="40"/>
      <c r="H38" s="101"/>
      <c r="I38" s="101"/>
      <c r="J38" s="101"/>
      <c r="K38" s="101"/>
      <c r="L38" s="37"/>
      <c r="M38" s="115"/>
      <c r="N38" s="41"/>
    </row>
    <row r="39" spans="1:15" s="42" customFormat="1" ht="3.75" customHeight="1">
      <c r="A39" s="35"/>
      <c r="B39" s="32"/>
      <c r="C39" s="32"/>
      <c r="D39" s="32"/>
      <c r="E39" s="32"/>
      <c r="F39" s="40"/>
      <c r="G39" s="40"/>
      <c r="H39" s="43"/>
      <c r="I39" s="43"/>
      <c r="J39" s="32"/>
      <c r="K39" s="32"/>
      <c r="L39" s="38"/>
      <c r="M39" s="29"/>
    </row>
    <row r="40" spans="1:15" ht="12.75" customHeight="1">
      <c r="A40" s="104">
        <v>5</v>
      </c>
      <c r="B40" s="72" t="s">
        <v>64</v>
      </c>
      <c r="C40" s="88" t="s">
        <v>80</v>
      </c>
      <c r="D40" s="26" t="s">
        <v>85</v>
      </c>
      <c r="E40" s="50" t="s">
        <v>14</v>
      </c>
      <c r="F40" s="75" t="s">
        <v>5</v>
      </c>
      <c r="G40" s="31" t="s">
        <v>3</v>
      </c>
      <c r="H40" s="90" t="s">
        <v>88</v>
      </c>
      <c r="I40" s="91"/>
      <c r="J40" s="92" t="s">
        <v>94</v>
      </c>
      <c r="K40" s="91"/>
      <c r="L40" s="93" t="s">
        <v>49</v>
      </c>
      <c r="M40" s="94" t="s">
        <v>62</v>
      </c>
      <c r="N40" s="51" t="s">
        <v>38</v>
      </c>
      <c r="O40" s="14" t="s">
        <v>61</v>
      </c>
    </row>
    <row r="41" spans="1:15" ht="12.75">
      <c r="A41" s="105"/>
      <c r="B41" s="22"/>
      <c r="C41" s="89"/>
      <c r="D41" s="22"/>
      <c r="E41" s="52"/>
      <c r="F41" s="39" t="s">
        <v>87</v>
      </c>
      <c r="G41" s="39" t="s">
        <v>24</v>
      </c>
      <c r="H41" s="91"/>
      <c r="I41" s="91"/>
      <c r="J41" s="91"/>
      <c r="K41" s="91"/>
      <c r="L41" s="93"/>
      <c r="M41" s="94"/>
      <c r="N41" s="14" t="s">
        <v>86</v>
      </c>
    </row>
    <row r="42" spans="1:15" ht="12.75" customHeight="1">
      <c r="A42" s="105"/>
      <c r="B42" s="22"/>
      <c r="C42" s="89"/>
      <c r="D42" s="22"/>
      <c r="E42" s="52"/>
      <c r="F42" s="39"/>
      <c r="G42" s="71" t="s">
        <v>81</v>
      </c>
      <c r="H42" s="91"/>
      <c r="I42" s="91"/>
      <c r="J42" s="91"/>
      <c r="K42" s="91"/>
      <c r="L42" s="93"/>
      <c r="M42" s="94"/>
      <c r="N42" s="62" t="s">
        <v>53</v>
      </c>
    </row>
    <row r="43" spans="1:15" ht="12.75">
      <c r="A43" s="105"/>
      <c r="B43" s="22"/>
      <c r="C43" s="89"/>
      <c r="D43" s="22"/>
      <c r="E43" s="52"/>
      <c r="F43" s="31"/>
      <c r="G43" s="39" t="s">
        <v>76</v>
      </c>
      <c r="H43" s="91"/>
      <c r="I43" s="91"/>
      <c r="J43" s="91"/>
      <c r="K43" s="91"/>
      <c r="L43" s="93"/>
      <c r="M43" s="94"/>
      <c r="N43" s="54"/>
    </row>
    <row r="44" spans="1:15" ht="12.75">
      <c r="A44" s="105"/>
      <c r="B44" s="22"/>
      <c r="C44" s="89"/>
      <c r="D44" s="22"/>
      <c r="E44" s="52"/>
      <c r="F44" s="31"/>
      <c r="H44" s="91"/>
      <c r="I44" s="91"/>
      <c r="J44" s="91"/>
      <c r="K44" s="91"/>
      <c r="L44" s="93"/>
      <c r="M44" s="94"/>
      <c r="N44" s="51" t="s">
        <v>63</v>
      </c>
    </row>
    <row r="45" spans="1:15" s="42" customFormat="1" ht="12.75">
      <c r="A45" s="105"/>
      <c r="B45" s="32"/>
      <c r="C45" s="89"/>
      <c r="D45" s="32"/>
      <c r="E45" s="52"/>
      <c r="F45" s="31"/>
      <c r="H45" s="91"/>
      <c r="I45" s="91"/>
      <c r="J45" s="91"/>
      <c r="K45" s="91"/>
      <c r="L45" s="93"/>
      <c r="M45" s="94"/>
      <c r="N45" s="54"/>
    </row>
    <row r="46" spans="1:15" s="42" customFormat="1" ht="12.75">
      <c r="A46" s="105"/>
      <c r="B46" s="32"/>
      <c r="C46" s="89"/>
      <c r="D46" s="32"/>
      <c r="E46" s="52"/>
      <c r="F46" s="31"/>
      <c r="G46" s="39"/>
      <c r="H46" s="91"/>
      <c r="I46" s="91"/>
      <c r="J46" s="91"/>
      <c r="K46" s="91"/>
      <c r="L46" s="93"/>
      <c r="M46" s="94"/>
      <c r="N46" s="54"/>
    </row>
    <row r="47" spans="1:15" s="42" customFormat="1" ht="12.75">
      <c r="A47" s="105"/>
      <c r="B47" s="32"/>
      <c r="C47" s="89"/>
      <c r="D47" s="32"/>
      <c r="E47" s="52"/>
      <c r="F47" s="31"/>
      <c r="G47" s="14"/>
      <c r="H47" s="91"/>
      <c r="I47" s="91"/>
      <c r="J47" s="91"/>
      <c r="K47" s="91"/>
      <c r="L47" s="93"/>
      <c r="M47" s="94"/>
      <c r="N47" s="54"/>
    </row>
    <row r="48" spans="1:15" s="42" customFormat="1" ht="12.75">
      <c r="A48" s="105"/>
      <c r="B48" s="32"/>
      <c r="C48" s="89"/>
      <c r="D48" s="32"/>
      <c r="E48" s="52"/>
      <c r="F48" s="31"/>
      <c r="G48" s="39"/>
      <c r="H48" s="91"/>
      <c r="I48" s="91"/>
      <c r="J48" s="91"/>
      <c r="K48" s="91"/>
      <c r="L48" s="93"/>
      <c r="M48" s="94"/>
      <c r="N48" s="54"/>
    </row>
    <row r="49" spans="1:15" ht="15.75" customHeight="1">
      <c r="A49" s="105"/>
      <c r="B49" s="22"/>
      <c r="C49" s="89"/>
      <c r="D49" s="22"/>
      <c r="E49" s="52"/>
      <c r="F49" s="52"/>
      <c r="H49" s="91"/>
      <c r="I49" s="91"/>
      <c r="J49" s="91"/>
      <c r="K49" s="91"/>
      <c r="L49" s="93"/>
      <c r="M49" s="94"/>
      <c r="N49" s="54"/>
    </row>
    <row r="50" spans="1:15" s="64" customFormat="1" ht="12.75" customHeight="1">
      <c r="A50" s="104">
        <v>6</v>
      </c>
      <c r="B50" s="65" t="s">
        <v>64</v>
      </c>
      <c r="C50" s="88" t="s">
        <v>76</v>
      </c>
      <c r="D50" s="26" t="s">
        <v>77</v>
      </c>
      <c r="E50" s="50" t="s">
        <v>14</v>
      </c>
      <c r="F50" s="82" t="s">
        <v>5</v>
      </c>
      <c r="G50" s="68" t="s">
        <v>3</v>
      </c>
      <c r="H50" s="90" t="s">
        <v>82</v>
      </c>
      <c r="I50" s="91"/>
      <c r="J50" s="92" t="s">
        <v>83</v>
      </c>
      <c r="K50" s="91"/>
      <c r="L50" s="93" t="s">
        <v>78</v>
      </c>
      <c r="M50" s="94" t="s">
        <v>79</v>
      </c>
      <c r="N50" s="51" t="s">
        <v>53</v>
      </c>
      <c r="O50" s="14" t="s">
        <v>61</v>
      </c>
    </row>
    <row r="51" spans="1:15" s="64" customFormat="1" ht="12.75">
      <c r="A51" s="105"/>
      <c r="B51" s="65"/>
      <c r="C51" s="89"/>
      <c r="D51" s="65"/>
      <c r="E51" s="66"/>
      <c r="F51" s="39" t="s">
        <v>24</v>
      </c>
      <c r="G51" s="39" t="s">
        <v>39</v>
      </c>
      <c r="H51" s="91"/>
      <c r="I51" s="91"/>
      <c r="J51" s="91"/>
      <c r="K51" s="91"/>
      <c r="L51" s="93"/>
      <c r="M51" s="94"/>
      <c r="N51" s="14"/>
    </row>
    <row r="52" spans="1:15" s="64" customFormat="1" ht="12.75" customHeight="1">
      <c r="A52" s="105"/>
      <c r="B52" s="65"/>
      <c r="C52" s="89"/>
      <c r="D52" s="65"/>
      <c r="E52" s="66"/>
      <c r="F52" s="39" t="s">
        <v>2</v>
      </c>
      <c r="G52" s="39" t="s">
        <v>30</v>
      </c>
      <c r="H52" s="91"/>
      <c r="I52" s="91"/>
      <c r="J52" s="91"/>
      <c r="K52" s="91"/>
      <c r="L52" s="93"/>
      <c r="M52" s="94"/>
    </row>
    <row r="53" spans="1:15" s="64" customFormat="1" ht="12.75">
      <c r="A53" s="105"/>
      <c r="B53" s="65"/>
      <c r="C53" s="89"/>
      <c r="D53" s="65"/>
      <c r="E53" s="66"/>
      <c r="F53" s="68" t="s">
        <v>76</v>
      </c>
      <c r="G53" s="39" t="s">
        <v>24</v>
      </c>
      <c r="H53" s="91"/>
      <c r="I53" s="91"/>
      <c r="J53" s="91"/>
      <c r="K53" s="91"/>
      <c r="L53" s="93"/>
      <c r="M53" s="94"/>
      <c r="N53" s="54"/>
    </row>
    <row r="54" spans="1:15" s="64" customFormat="1" ht="12.75">
      <c r="A54" s="105"/>
      <c r="B54" s="65"/>
      <c r="C54" s="89"/>
      <c r="D54" s="65"/>
      <c r="E54" s="66"/>
      <c r="F54" s="68"/>
      <c r="G54" s="39" t="s">
        <v>2</v>
      </c>
      <c r="H54" s="91"/>
      <c r="I54" s="91"/>
      <c r="J54" s="91"/>
      <c r="K54" s="91"/>
      <c r="L54" s="93"/>
      <c r="M54" s="94"/>
      <c r="N54" s="51"/>
    </row>
    <row r="55" spans="1:15" s="64" customFormat="1" ht="12.75">
      <c r="A55" s="105"/>
      <c r="B55" s="65"/>
      <c r="C55" s="89"/>
      <c r="D55" s="65"/>
      <c r="E55" s="66"/>
      <c r="F55" s="68"/>
      <c r="G55" s="67"/>
      <c r="H55" s="91"/>
      <c r="I55" s="91"/>
      <c r="J55" s="91"/>
      <c r="K55" s="91"/>
      <c r="L55" s="93"/>
      <c r="M55" s="94"/>
      <c r="N55" s="54"/>
    </row>
    <row r="56" spans="1:15" s="64" customFormat="1" ht="12.75">
      <c r="A56" s="105"/>
      <c r="B56" s="65"/>
      <c r="C56" s="89"/>
      <c r="D56" s="65"/>
      <c r="E56" s="66"/>
      <c r="F56" s="68"/>
      <c r="G56" s="39"/>
      <c r="H56" s="91"/>
      <c r="I56" s="91"/>
      <c r="J56" s="91"/>
      <c r="K56" s="91"/>
      <c r="L56" s="93"/>
      <c r="M56" s="94"/>
      <c r="N56" s="54"/>
    </row>
    <row r="57" spans="1:15" s="64" customFormat="1" ht="12.75">
      <c r="A57" s="105"/>
      <c r="B57" s="65"/>
      <c r="C57" s="89"/>
      <c r="D57" s="65"/>
      <c r="E57" s="66"/>
      <c r="F57" s="68"/>
      <c r="G57" s="14"/>
      <c r="H57" s="91"/>
      <c r="I57" s="91"/>
      <c r="J57" s="91"/>
      <c r="K57" s="91"/>
      <c r="L57" s="93"/>
      <c r="M57" s="94"/>
      <c r="N57" s="54"/>
    </row>
    <row r="58" spans="1:15" s="64" customFormat="1" ht="12.75">
      <c r="A58" s="105"/>
      <c r="B58" s="65"/>
      <c r="C58" s="89"/>
      <c r="D58" s="65"/>
      <c r="E58" s="66"/>
      <c r="F58" s="68"/>
      <c r="G58" s="39"/>
      <c r="H58" s="91"/>
      <c r="I58" s="91"/>
      <c r="J58" s="91"/>
      <c r="K58" s="91"/>
      <c r="L58" s="93"/>
      <c r="M58" s="94"/>
      <c r="N58" s="54"/>
    </row>
    <row r="59" spans="1:15" s="64" customFormat="1" ht="15.75" customHeight="1">
      <c r="A59" s="105"/>
      <c r="B59" s="65"/>
      <c r="C59" s="89"/>
      <c r="D59" s="65"/>
      <c r="E59" s="66"/>
      <c r="F59" s="66"/>
      <c r="H59" s="91"/>
      <c r="I59" s="91"/>
      <c r="J59" s="91"/>
      <c r="K59" s="91"/>
      <c r="L59" s="93"/>
      <c r="M59" s="94"/>
      <c r="N59" s="54"/>
    </row>
    <row r="60" spans="1:15" ht="25.5">
      <c r="A60" s="102">
        <v>7</v>
      </c>
      <c r="B60" s="65" t="s">
        <v>66</v>
      </c>
      <c r="C60" s="88"/>
      <c r="D60" s="26" t="s">
        <v>50</v>
      </c>
      <c r="E60" s="50" t="s">
        <v>14</v>
      </c>
      <c r="F60" s="31" t="s">
        <v>5</v>
      </c>
      <c r="G60" s="34" t="s">
        <v>3</v>
      </c>
      <c r="H60" s="92" t="s">
        <v>6</v>
      </c>
      <c r="I60" s="91"/>
      <c r="J60" s="92" t="s">
        <v>84</v>
      </c>
      <c r="K60" s="91"/>
      <c r="L60" s="38"/>
      <c r="M60" s="51" t="s">
        <v>65</v>
      </c>
      <c r="N60" s="51"/>
    </row>
    <row r="61" spans="1:15" ht="12.75">
      <c r="A61" s="103"/>
      <c r="B61" s="22"/>
      <c r="C61" s="89"/>
      <c r="D61" s="22"/>
      <c r="E61" s="52"/>
      <c r="F61" s="31"/>
      <c r="G61" s="53" t="s">
        <v>31</v>
      </c>
      <c r="H61" s="91"/>
      <c r="I61" s="91"/>
      <c r="J61" s="91"/>
      <c r="K61" s="91"/>
      <c r="L61" s="38"/>
      <c r="M61" s="55"/>
      <c r="N61" s="54"/>
    </row>
    <row r="62" spans="1:15" ht="12.75">
      <c r="A62" s="103"/>
      <c r="B62" s="22"/>
      <c r="C62" s="89"/>
      <c r="D62" s="22"/>
      <c r="E62" s="52"/>
      <c r="F62" s="31"/>
      <c r="G62" s="33" t="s">
        <v>32</v>
      </c>
      <c r="H62" s="91"/>
      <c r="I62" s="91"/>
      <c r="J62" s="91"/>
      <c r="K62" s="91"/>
      <c r="L62" s="38"/>
      <c r="M62" s="55"/>
      <c r="N62" s="54"/>
    </row>
    <row r="63" spans="1:15" ht="15.75" customHeight="1">
      <c r="A63" s="103"/>
      <c r="B63" s="22"/>
      <c r="C63" s="89"/>
      <c r="D63" s="22"/>
      <c r="E63" s="52"/>
      <c r="F63" s="52"/>
      <c r="G63" s="52"/>
      <c r="H63" s="91"/>
      <c r="I63" s="91"/>
      <c r="J63" s="91"/>
      <c r="K63" s="91"/>
      <c r="L63" s="38"/>
      <c r="M63" s="55"/>
      <c r="N63" s="54"/>
    </row>
    <row r="64" spans="1:15" ht="12.75">
      <c r="A64" s="104"/>
      <c r="B64" s="22"/>
      <c r="C64" s="99"/>
      <c r="D64" s="5"/>
      <c r="E64" s="5"/>
      <c r="F64" s="5"/>
      <c r="G64" s="18"/>
      <c r="H64" s="18"/>
      <c r="I64" s="17"/>
      <c r="J64" s="17"/>
      <c r="K64" s="19"/>
      <c r="L64" s="17"/>
      <c r="M64" s="30"/>
    </row>
    <row r="65" spans="1:26" ht="12.75">
      <c r="A65" s="105"/>
      <c r="B65" s="22"/>
      <c r="C65" s="89"/>
      <c r="D65" s="22"/>
      <c r="E65" s="22"/>
      <c r="F65" s="22"/>
      <c r="G65" s="18"/>
      <c r="H65" s="18"/>
      <c r="I65" s="17"/>
      <c r="J65" s="17"/>
      <c r="K65" s="19"/>
      <c r="L65" s="17"/>
      <c r="M65" s="28"/>
    </row>
    <row r="66" spans="1:26" ht="12.75">
      <c r="A66" s="58"/>
      <c r="B66" s="22"/>
      <c r="C66" s="57"/>
      <c r="D66" s="22"/>
      <c r="E66" s="22"/>
      <c r="F66" s="22"/>
      <c r="G66" s="18"/>
      <c r="H66" s="18"/>
      <c r="I66" s="17"/>
      <c r="J66" s="17"/>
      <c r="K66" s="19"/>
      <c r="L66" s="17"/>
      <c r="M66" s="28"/>
    </row>
    <row r="67" spans="1:26" s="6" customFormat="1" ht="12.75">
      <c r="A67" s="16"/>
      <c r="C67" s="5"/>
      <c r="D67" s="5"/>
      <c r="E67" s="5"/>
      <c r="F67" s="5"/>
      <c r="G67" s="42"/>
      <c r="H67" s="42"/>
      <c r="I67" s="42"/>
      <c r="J67" s="42"/>
      <c r="K67" s="12"/>
      <c r="L67" s="42"/>
      <c r="M67" s="11"/>
    </row>
    <row r="68" spans="1:26" ht="15.75" customHeight="1">
      <c r="A68" s="97" t="s">
        <v>19</v>
      </c>
      <c r="B68" s="97"/>
      <c r="G68" s="42"/>
      <c r="H68" s="42"/>
      <c r="I68" s="42"/>
      <c r="J68" s="42"/>
      <c r="K68" s="12"/>
      <c r="L68" s="42"/>
    </row>
    <row r="69" spans="1:26" s="18" customFormat="1" ht="12.75">
      <c r="A69" s="21"/>
      <c r="B69" s="17"/>
      <c r="J69" s="17"/>
      <c r="K69" s="17"/>
      <c r="L69" s="19"/>
      <c r="M69" s="17"/>
      <c r="N69" s="17"/>
      <c r="O69" s="17"/>
      <c r="P69" s="17"/>
      <c r="Q69" s="17"/>
      <c r="R69" s="17"/>
      <c r="S69" s="17"/>
      <c r="T69" s="17"/>
      <c r="U69" s="17"/>
      <c r="V69" s="17"/>
      <c r="W69" s="17"/>
      <c r="X69" s="17"/>
      <c r="Y69" s="17"/>
      <c r="Z69" s="17"/>
    </row>
    <row r="70" spans="1:26" s="18" customFormat="1" ht="12.75">
      <c r="A70" s="21"/>
      <c r="B70" s="1"/>
      <c r="C70" s="1"/>
      <c r="D70" s="1"/>
      <c r="E70" s="1"/>
      <c r="F70" s="1"/>
      <c r="J70" s="17"/>
      <c r="K70" s="17"/>
      <c r="L70" s="19"/>
      <c r="M70" s="17"/>
      <c r="N70" s="17"/>
      <c r="O70" s="17"/>
      <c r="P70" s="17"/>
      <c r="Q70" s="17"/>
      <c r="R70" s="17"/>
      <c r="S70" s="17"/>
      <c r="T70" s="17"/>
      <c r="U70" s="17"/>
      <c r="V70" s="17"/>
      <c r="W70" s="17"/>
      <c r="X70" s="17"/>
      <c r="Y70" s="17"/>
      <c r="Z70" s="17"/>
    </row>
    <row r="71" spans="1:26" s="18" customFormat="1" ht="12.75">
      <c r="A71" s="21"/>
      <c r="B71" s="3"/>
      <c r="C71" s="3"/>
      <c r="D71" s="3"/>
      <c r="E71" s="3"/>
      <c r="F71" s="3"/>
      <c r="J71" s="17"/>
      <c r="K71" s="17"/>
      <c r="L71" s="19"/>
      <c r="M71" s="17"/>
      <c r="N71" s="17"/>
      <c r="O71" s="17"/>
      <c r="P71" s="17"/>
      <c r="Q71" s="17"/>
      <c r="R71" s="17"/>
      <c r="S71" s="17"/>
      <c r="T71" s="17"/>
      <c r="U71" s="17"/>
      <c r="V71" s="17"/>
      <c r="W71" s="17"/>
      <c r="X71" s="17"/>
      <c r="Y71" s="17"/>
      <c r="Z71" s="17"/>
    </row>
    <row r="72" spans="1:26" s="18" customFormat="1" ht="12.75">
      <c r="A72" s="21"/>
      <c r="B72" s="3"/>
      <c r="C72" s="4"/>
      <c r="D72" s="3"/>
      <c r="E72" s="2"/>
      <c r="F72" s="3"/>
      <c r="J72" s="17"/>
      <c r="K72" s="17"/>
      <c r="L72" s="19"/>
      <c r="M72" s="17"/>
      <c r="N72" s="17"/>
      <c r="O72" s="17"/>
      <c r="P72" s="17"/>
      <c r="Q72" s="17"/>
      <c r="R72" s="17"/>
      <c r="S72" s="17"/>
      <c r="T72" s="17"/>
      <c r="U72" s="17"/>
      <c r="V72" s="17"/>
      <c r="W72" s="17"/>
      <c r="X72" s="17"/>
      <c r="Y72" s="17"/>
      <c r="Z72" s="17"/>
    </row>
    <row r="74" spans="1:26" ht="15.75" customHeight="1">
      <c r="A74" s="97" t="s">
        <v>0</v>
      </c>
      <c r="B74" s="97"/>
    </row>
    <row r="75" spans="1:26" ht="15.75" customHeight="1">
      <c r="A75" s="15">
        <v>1</v>
      </c>
      <c r="B75" s="14"/>
      <c r="C75" s="6"/>
    </row>
    <row r="76" spans="1:26" ht="15.75" customHeight="1">
      <c r="A76" s="15">
        <v>2</v>
      </c>
      <c r="B76" s="14"/>
      <c r="C76" s="6"/>
    </row>
    <row r="77" spans="1:26" ht="15.75" customHeight="1">
      <c r="B77" s="14"/>
      <c r="C77" s="6"/>
    </row>
    <row r="78" spans="1:26" ht="15.75" customHeight="1">
      <c r="A78" s="16">
        <v>3</v>
      </c>
      <c r="B78" s="10"/>
      <c r="C78" s="6"/>
    </row>
    <row r="80" spans="1:26" ht="15.75" customHeight="1">
      <c r="A80" s="97" t="s">
        <v>20</v>
      </c>
      <c r="B80" s="97"/>
      <c r="K80" s="7"/>
      <c r="L80" s="42"/>
    </row>
    <row r="81" spans="2:9" ht="15.75" customHeight="1">
      <c r="B81" s="95"/>
      <c r="C81" s="96"/>
      <c r="D81" s="96"/>
      <c r="E81" s="96"/>
      <c r="F81" s="96"/>
      <c r="G81" s="96"/>
      <c r="H81" s="96"/>
      <c r="I81" s="96"/>
    </row>
    <row r="82" spans="2:9" ht="15.75" customHeight="1">
      <c r="B82" s="96"/>
      <c r="C82" s="96"/>
      <c r="D82" s="96"/>
      <c r="E82" s="96"/>
      <c r="F82" s="96"/>
      <c r="G82" s="96"/>
      <c r="H82" s="96"/>
      <c r="I82" s="96"/>
    </row>
    <row r="83" spans="2:9" ht="15.75" customHeight="1">
      <c r="B83" s="96"/>
      <c r="C83" s="96"/>
      <c r="D83" s="96"/>
      <c r="E83" s="96"/>
      <c r="F83" s="96"/>
      <c r="G83" s="96"/>
      <c r="H83" s="96"/>
      <c r="I83" s="96"/>
    </row>
    <row r="84" spans="2:9" ht="15.75" customHeight="1">
      <c r="B84" s="96"/>
      <c r="C84" s="96"/>
      <c r="D84" s="96"/>
      <c r="E84" s="96"/>
      <c r="F84" s="96"/>
      <c r="G84" s="96"/>
      <c r="H84" s="96"/>
      <c r="I84" s="96"/>
    </row>
    <row r="116" spans="13:13" ht="15.75" customHeight="1">
      <c r="M116" s="73" t="s">
        <v>91</v>
      </c>
    </row>
  </sheetData>
  <mergeCells count="48">
    <mergeCell ref="M26:M38"/>
    <mergeCell ref="J26:K38"/>
    <mergeCell ref="M40:M49"/>
    <mergeCell ref="L40:L49"/>
    <mergeCell ref="J5:K15"/>
    <mergeCell ref="L5:L15"/>
    <mergeCell ref="H5:I15"/>
    <mergeCell ref="M5:M15"/>
    <mergeCell ref="C1:D1"/>
    <mergeCell ref="A1:B1"/>
    <mergeCell ref="A3:B3"/>
    <mergeCell ref="A68:B68"/>
    <mergeCell ref="A74:B74"/>
    <mergeCell ref="A60:A63"/>
    <mergeCell ref="A40:A49"/>
    <mergeCell ref="A5:A10"/>
    <mergeCell ref="A26:A35"/>
    <mergeCell ref="A17:A20"/>
    <mergeCell ref="A21:A25"/>
    <mergeCell ref="A64:A65"/>
    <mergeCell ref="A50:A59"/>
    <mergeCell ref="G21:G25"/>
    <mergeCell ref="G17:G20"/>
    <mergeCell ref="C21:C25"/>
    <mergeCell ref="H40:I49"/>
    <mergeCell ref="H17:I20"/>
    <mergeCell ref="H26:I38"/>
    <mergeCell ref="B81:I84"/>
    <mergeCell ref="A80:B80"/>
    <mergeCell ref="J21:K25"/>
    <mergeCell ref="J4:K4"/>
    <mergeCell ref="J60:K63"/>
    <mergeCell ref="J17:K20"/>
    <mergeCell ref="C40:C49"/>
    <mergeCell ref="J40:K49"/>
    <mergeCell ref="C64:C65"/>
    <mergeCell ref="C60:C63"/>
    <mergeCell ref="H4:I4"/>
    <mergeCell ref="H21:I25"/>
    <mergeCell ref="H60:I63"/>
    <mergeCell ref="C5:C10"/>
    <mergeCell ref="C26:C35"/>
    <mergeCell ref="C17:C20"/>
    <mergeCell ref="C50:C59"/>
    <mergeCell ref="H50:I59"/>
    <mergeCell ref="J50:K59"/>
    <mergeCell ref="L50:L59"/>
    <mergeCell ref="M50:M59"/>
  </mergeCells>
  <conditionalFormatting sqref="H5 H16:I16">
    <cfRule type="notContainsBlanks" dxfId="0" priority="1">
      <formula>LEN(TRIM(H5))&gt;0</formula>
    </cfRule>
  </conditionalFormatting>
  <hyperlinks>
    <hyperlink ref="C1"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1</vt:i4>
      </vt:variant>
    </vt:vector>
  </HeadingPairs>
  <TitlesOfParts>
    <vt:vector size="1" baseType="lpstr">
      <vt:lpstr>API</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snow</cp:lastModifiedBy>
  <dcterms:modified xsi:type="dcterms:W3CDTF">2015-06-08T04:21:55Z</dcterms:modified>
</cp:coreProperties>
</file>