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4" activeTab="6"/>
  </bookViews>
  <sheets>
    <sheet name="Iris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</sheets>
  <definedNames>
    <definedName name="_xlchart.v1.0" hidden="1">Proporciones!$A$33:$B$42</definedName>
    <definedName name="_xlchart.v1.1" hidden="1">Proporciones!$C$32</definedName>
    <definedName name="_xlchart.v1.10" hidden="1">Proporciones!$B$73:$B$82</definedName>
    <definedName name="_xlchart.v1.11" hidden="1">Distribución!$A$40</definedName>
    <definedName name="_xlchart.v1.12" hidden="1">Distribución!$A$41:$A$190</definedName>
    <definedName name="_xlchart.v1.13" hidden="1">Distribución!$A$193:$A$200</definedName>
    <definedName name="_xlchart.v1.14" hidden="1">Distribución!$B$192</definedName>
    <definedName name="_xlchart.v1.15" hidden="1">Distribución!$B$193:$B$200</definedName>
    <definedName name="_xlchart.v1.16" hidden="1">Distribución!$A$2:$A$37</definedName>
    <definedName name="_xlchart.v1.17" hidden="1">Distribución!$B$1</definedName>
    <definedName name="_xlchart.v1.18" hidden="1">Distribución!$B$2:$B$37</definedName>
    <definedName name="_xlchart.v1.19" hidden="1">Distribución!$C$1</definedName>
    <definedName name="_xlchart.v1.2" hidden="1">Proporciones!$C$33:$C$42</definedName>
    <definedName name="_xlchart.v1.20" hidden="1">Distribución!$C$2:$C$37</definedName>
    <definedName name="_xlchart.v1.21" hidden="1">Distribución!$A$2:$A$37</definedName>
    <definedName name="_xlchart.v1.22" hidden="1">Distribución!$B$1</definedName>
    <definedName name="_xlchart.v1.23" hidden="1">Distribución!$B$2:$B$37</definedName>
    <definedName name="_xlchart.v1.24" hidden="1">Distribución!$C$1</definedName>
    <definedName name="_xlchart.v1.25" hidden="1">Distribución!$C$2:$C$37</definedName>
    <definedName name="_xlchart.v1.26" hidden="1">Distribución!$A$2:$A$37</definedName>
    <definedName name="_xlchart.v1.27" hidden="1">Distribución!$B$1</definedName>
    <definedName name="_xlchart.v1.28" hidden="1">Distribución!$B$2:$B$37</definedName>
    <definedName name="_xlchart.v1.29" hidden="1">Distribución!$C$1</definedName>
    <definedName name="_xlchart.v1.3" hidden="1">Proporciones!$A$33:$B$42</definedName>
    <definedName name="_xlchart.v1.30" hidden="1">Distribución!$C$2:$C$37</definedName>
    <definedName name="_xlchart.v1.4" hidden="1">Proporciones!$C$32</definedName>
    <definedName name="_xlchart.v1.5" hidden="1">Proporciones!$C$33:$C$42</definedName>
    <definedName name="_xlchart.v1.6" hidden="1">Proporciones!$A$33:$B$42</definedName>
    <definedName name="_xlchart.v1.7" hidden="1">Proporciones!$C$32</definedName>
    <definedName name="_xlchart.v1.8" hidden="1">Proporciones!$C$33:$C$42</definedName>
    <definedName name="_xlchart.v1.9" hidden="1">Proporciones!$A$73:$A$82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<sst xmlns="http://schemas.openxmlformats.org/spreadsheetml/2006/main" count="283" uniqueCount="39">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</sst>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_xlchart.v1.7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_xlchart.v1.4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  <cx:data id="1">
      <cx:strDim type="cat">
        <cx:f>_xlchart.v1.26</cx:f>
      </cx:strDim>
      <cx:numDim type="val">
        <cx:f>_xlchart.v1.30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_xlchart.v1.27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_xlchart.v1.29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_xlchart.v1.11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_xlchart.v1.14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633412</xdr:colOff>
      <xdr:row>39</xdr:row>
      <xdr:rowOff>161924</xdr:rowOff>
    </xdr:from>
    <xdr:to>
      <xdr:col>10</xdr:col>
      <xdr:colOff>495300</xdr:colOff>
      <xdr:row>62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412" y="75914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09" workbookViewId="0">
      <selection sqref="A1:A15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abSelected="1" topLeftCell="A191" workbookViewId="0">
      <selection activeCell="A207" sqref="A207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3">
      <c r="A33" t="s">
        <v>30</v>
      </c>
      <c r="B33" s="3">
        <v>348</v>
      </c>
      <c r="C33" s="3">
        <v>82</v>
      </c>
    </row>
    <row r="34" spans="1:3">
      <c r="A34" t="s">
        <v>30</v>
      </c>
      <c r="B34" s="3">
        <v>100</v>
      </c>
      <c r="C34" s="3">
        <v>132</v>
      </c>
    </row>
    <row r="35" spans="1:3">
      <c r="A35" t="s">
        <v>30</v>
      </c>
      <c r="B35" s="3">
        <v>76</v>
      </c>
      <c r="C35" s="3">
        <v>134</v>
      </c>
    </row>
    <row r="36" spans="1:3">
      <c r="A36" t="s">
        <v>30</v>
      </c>
      <c r="B36" s="3">
        <v>149</v>
      </c>
      <c r="C36" s="3">
        <v>36</v>
      </c>
    </row>
    <row r="37" spans="1:3">
      <c r="A37" t="s">
        <v>30</v>
      </c>
      <c r="B37" s="3">
        <v>139</v>
      </c>
      <c r="C37" s="3">
        <v>38</v>
      </c>
    </row>
    <row r="40" spans="1:3">
      <c r="A40" t="s">
        <v>0</v>
      </c>
    </row>
    <row r="41" spans="1:3">
      <c r="A41">
        <v>5.0999999999999996</v>
      </c>
    </row>
    <row r="42" spans="1:3">
      <c r="A42">
        <v>4.9000000000000004</v>
      </c>
    </row>
    <row r="43" spans="1:3">
      <c r="A43">
        <v>4.7</v>
      </c>
    </row>
    <row r="44" spans="1:3">
      <c r="A44">
        <v>4.5999999999999996</v>
      </c>
    </row>
    <row r="45" spans="1:3">
      <c r="A45">
        <v>5</v>
      </c>
    </row>
    <row r="46" spans="1:3">
      <c r="A46">
        <v>5.4</v>
      </c>
    </row>
    <row r="47" spans="1:3">
      <c r="A47">
        <v>4.5999999999999996</v>
      </c>
    </row>
    <row r="48" spans="1:3">
      <c r="A48">
        <v>5</v>
      </c>
    </row>
    <row r="49" spans="1:1">
      <c r="A49">
        <v>4.4000000000000004</v>
      </c>
    </row>
    <row r="50" spans="1:1">
      <c r="A50">
        <v>4.9000000000000004</v>
      </c>
    </row>
    <row r="51" spans="1:1">
      <c r="A51">
        <v>5.4</v>
      </c>
    </row>
    <row r="52" spans="1:1">
      <c r="A52">
        <v>4.8</v>
      </c>
    </row>
    <row r="53" spans="1:1">
      <c r="A53">
        <v>4.8</v>
      </c>
    </row>
    <row r="54" spans="1:1">
      <c r="A54">
        <v>4.3</v>
      </c>
    </row>
    <row r="55" spans="1:1">
      <c r="A55">
        <v>5.8</v>
      </c>
    </row>
    <row r="56" spans="1:1">
      <c r="A56">
        <v>5.7</v>
      </c>
    </row>
    <row r="57" spans="1:1">
      <c r="A57">
        <v>5.4</v>
      </c>
    </row>
    <row r="58" spans="1:1">
      <c r="A58">
        <v>5.0999999999999996</v>
      </c>
    </row>
    <row r="59" spans="1:1">
      <c r="A59">
        <v>5.7</v>
      </c>
    </row>
    <row r="60" spans="1:1">
      <c r="A60">
        <v>5.0999999999999996</v>
      </c>
    </row>
    <row r="61" spans="1:1">
      <c r="A61">
        <v>5.4</v>
      </c>
    </row>
    <row r="62" spans="1:1">
      <c r="A62">
        <v>5.0999999999999996</v>
      </c>
    </row>
    <row r="63" spans="1:1">
      <c r="A63">
        <v>4.5999999999999996</v>
      </c>
    </row>
    <row r="64" spans="1:1">
      <c r="A64">
        <v>5.0999999999999996</v>
      </c>
    </row>
    <row r="65" spans="1:1">
      <c r="A65">
        <v>4.8</v>
      </c>
    </row>
    <row r="66" spans="1:1">
      <c r="A66">
        <v>5</v>
      </c>
    </row>
    <row r="67" spans="1:1">
      <c r="A67">
        <v>5</v>
      </c>
    </row>
    <row r="68" spans="1:1">
      <c r="A68">
        <v>5.2</v>
      </c>
    </row>
    <row r="69" spans="1:1">
      <c r="A69">
        <v>5.2</v>
      </c>
    </row>
    <row r="70" spans="1:1">
      <c r="A70">
        <v>4.7</v>
      </c>
    </row>
    <row r="71" spans="1:1">
      <c r="A71">
        <v>4.8</v>
      </c>
    </row>
    <row r="72" spans="1:1">
      <c r="A72">
        <v>5.4</v>
      </c>
    </row>
    <row r="73" spans="1:1">
      <c r="A73">
        <v>5.2</v>
      </c>
    </row>
    <row r="74" spans="1:1">
      <c r="A74">
        <v>5.5</v>
      </c>
    </row>
    <row r="75" spans="1:1">
      <c r="A75">
        <v>4.9000000000000004</v>
      </c>
    </row>
    <row r="76" spans="1:1">
      <c r="A76">
        <v>5</v>
      </c>
    </row>
    <row r="77" spans="1:1">
      <c r="A77">
        <v>5.5</v>
      </c>
    </row>
    <row r="78" spans="1:1">
      <c r="A78">
        <v>4.9000000000000004</v>
      </c>
    </row>
    <row r="79" spans="1:1">
      <c r="A79">
        <v>4.4000000000000004</v>
      </c>
    </row>
    <row r="80" spans="1:1">
      <c r="A80">
        <v>5.0999999999999996</v>
      </c>
    </row>
    <row r="81" spans="1:1">
      <c r="A81">
        <v>5</v>
      </c>
    </row>
    <row r="82" spans="1:1">
      <c r="A82">
        <v>4.5</v>
      </c>
    </row>
    <row r="83" spans="1:1">
      <c r="A83">
        <v>4.4000000000000004</v>
      </c>
    </row>
    <row r="84" spans="1:1">
      <c r="A84">
        <v>5</v>
      </c>
    </row>
    <row r="85" spans="1:1">
      <c r="A85">
        <v>5.0999999999999996</v>
      </c>
    </row>
    <row r="86" spans="1:1">
      <c r="A86">
        <v>4.8</v>
      </c>
    </row>
    <row r="87" spans="1:1">
      <c r="A87">
        <v>5.0999999999999996</v>
      </c>
    </row>
    <row r="88" spans="1:1">
      <c r="A88">
        <v>4.5999999999999996</v>
      </c>
    </row>
    <row r="89" spans="1:1">
      <c r="A89">
        <v>5.3</v>
      </c>
    </row>
    <row r="90" spans="1:1">
      <c r="A90">
        <v>5</v>
      </c>
    </row>
    <row r="91" spans="1:1">
      <c r="A91">
        <v>7</v>
      </c>
    </row>
    <row r="92" spans="1:1">
      <c r="A92">
        <v>6.4</v>
      </c>
    </row>
    <row r="93" spans="1:1">
      <c r="A93">
        <v>6.9</v>
      </c>
    </row>
    <row r="94" spans="1:1">
      <c r="A94">
        <v>5.5</v>
      </c>
    </row>
    <row r="95" spans="1:1">
      <c r="A95">
        <v>6.5</v>
      </c>
    </row>
    <row r="96" spans="1:1">
      <c r="A96">
        <v>5.7</v>
      </c>
    </row>
    <row r="97" spans="1:1">
      <c r="A97">
        <v>6.3</v>
      </c>
    </row>
    <row r="98" spans="1:1">
      <c r="A98">
        <v>4.9000000000000004</v>
      </c>
    </row>
    <row r="99" spans="1:1">
      <c r="A99">
        <v>6.6</v>
      </c>
    </row>
    <row r="100" spans="1:1">
      <c r="A100">
        <v>5.2</v>
      </c>
    </row>
    <row r="101" spans="1:1">
      <c r="A101">
        <v>5</v>
      </c>
    </row>
    <row r="102" spans="1:1">
      <c r="A102">
        <v>5.9</v>
      </c>
    </row>
    <row r="103" spans="1:1">
      <c r="A103">
        <v>6</v>
      </c>
    </row>
    <row r="104" spans="1:1">
      <c r="A104">
        <v>6.1</v>
      </c>
    </row>
    <row r="105" spans="1:1">
      <c r="A105">
        <v>5.6</v>
      </c>
    </row>
    <row r="106" spans="1:1">
      <c r="A106">
        <v>6.7</v>
      </c>
    </row>
    <row r="107" spans="1:1">
      <c r="A107">
        <v>5.6</v>
      </c>
    </row>
    <row r="108" spans="1:1">
      <c r="A108">
        <v>5.8</v>
      </c>
    </row>
    <row r="109" spans="1:1">
      <c r="A109">
        <v>6.2</v>
      </c>
    </row>
    <row r="110" spans="1:1">
      <c r="A110">
        <v>5.6</v>
      </c>
    </row>
    <row r="111" spans="1:1">
      <c r="A111">
        <v>5.9</v>
      </c>
    </row>
    <row r="112" spans="1:1">
      <c r="A112">
        <v>6.1</v>
      </c>
    </row>
    <row r="113" spans="1:1">
      <c r="A113">
        <v>6.3</v>
      </c>
    </row>
    <row r="114" spans="1:1">
      <c r="A114">
        <v>6.1</v>
      </c>
    </row>
    <row r="115" spans="1:1">
      <c r="A115">
        <v>6.4</v>
      </c>
    </row>
    <row r="116" spans="1:1">
      <c r="A116">
        <v>6.6</v>
      </c>
    </row>
    <row r="117" spans="1:1">
      <c r="A117">
        <v>6.8</v>
      </c>
    </row>
    <row r="118" spans="1:1">
      <c r="A118">
        <v>6.7</v>
      </c>
    </row>
    <row r="119" spans="1:1">
      <c r="A119">
        <v>6</v>
      </c>
    </row>
    <row r="120" spans="1:1">
      <c r="A120">
        <v>5.7</v>
      </c>
    </row>
    <row r="121" spans="1:1">
      <c r="A121">
        <v>5.5</v>
      </c>
    </row>
    <row r="122" spans="1:1">
      <c r="A122">
        <v>5.5</v>
      </c>
    </row>
    <row r="123" spans="1:1">
      <c r="A123">
        <v>5.8</v>
      </c>
    </row>
    <row r="124" spans="1:1">
      <c r="A124">
        <v>6</v>
      </c>
    </row>
    <row r="125" spans="1:1">
      <c r="A125">
        <v>5.4</v>
      </c>
    </row>
    <row r="126" spans="1:1">
      <c r="A126">
        <v>6</v>
      </c>
    </row>
    <row r="127" spans="1:1">
      <c r="A127">
        <v>6.7</v>
      </c>
    </row>
    <row r="128" spans="1:1">
      <c r="A128">
        <v>6.3</v>
      </c>
    </row>
    <row r="129" spans="1:1">
      <c r="A129">
        <v>5.6</v>
      </c>
    </row>
    <row r="130" spans="1:1">
      <c r="A130">
        <v>5.5</v>
      </c>
    </row>
    <row r="131" spans="1:1">
      <c r="A131">
        <v>5.5</v>
      </c>
    </row>
    <row r="132" spans="1:1">
      <c r="A132">
        <v>6.1</v>
      </c>
    </row>
    <row r="133" spans="1:1">
      <c r="A133">
        <v>5.8</v>
      </c>
    </row>
    <row r="134" spans="1:1">
      <c r="A134">
        <v>5</v>
      </c>
    </row>
    <row r="135" spans="1:1">
      <c r="A135">
        <v>5.6</v>
      </c>
    </row>
    <row r="136" spans="1:1">
      <c r="A136">
        <v>5.7</v>
      </c>
    </row>
    <row r="137" spans="1:1">
      <c r="A137">
        <v>5.7</v>
      </c>
    </row>
    <row r="138" spans="1:1">
      <c r="A138">
        <v>6.2</v>
      </c>
    </row>
    <row r="139" spans="1:1">
      <c r="A139">
        <v>5.0999999999999996</v>
      </c>
    </row>
    <row r="140" spans="1:1">
      <c r="A140">
        <v>5.7</v>
      </c>
    </row>
    <row r="141" spans="1:1">
      <c r="A141">
        <v>6.3</v>
      </c>
    </row>
    <row r="142" spans="1:1">
      <c r="A142">
        <v>5.8</v>
      </c>
    </row>
    <row r="143" spans="1:1">
      <c r="A143">
        <v>7.1</v>
      </c>
    </row>
    <row r="144" spans="1:1">
      <c r="A144">
        <v>6.3</v>
      </c>
    </row>
    <row r="145" spans="1:1">
      <c r="A145">
        <v>6.5</v>
      </c>
    </row>
    <row r="146" spans="1:1">
      <c r="A146">
        <v>7.6</v>
      </c>
    </row>
    <row r="147" spans="1:1">
      <c r="A147">
        <v>4.9000000000000004</v>
      </c>
    </row>
    <row r="148" spans="1:1">
      <c r="A148">
        <v>7.3</v>
      </c>
    </row>
    <row r="149" spans="1:1">
      <c r="A149">
        <v>6.7</v>
      </c>
    </row>
    <row r="150" spans="1:1">
      <c r="A150">
        <v>7.2</v>
      </c>
    </row>
    <row r="151" spans="1:1">
      <c r="A151">
        <v>6.5</v>
      </c>
    </row>
    <row r="152" spans="1:1">
      <c r="A152">
        <v>6.4</v>
      </c>
    </row>
    <row r="153" spans="1:1">
      <c r="A153">
        <v>6.8</v>
      </c>
    </row>
    <row r="154" spans="1:1">
      <c r="A154">
        <v>5.7</v>
      </c>
    </row>
    <row r="155" spans="1:1">
      <c r="A155">
        <v>5.8</v>
      </c>
    </row>
    <row r="156" spans="1:1">
      <c r="A156">
        <v>6.4</v>
      </c>
    </row>
    <row r="157" spans="1:1">
      <c r="A157">
        <v>6.5</v>
      </c>
    </row>
    <row r="158" spans="1:1">
      <c r="A158">
        <v>7.7</v>
      </c>
    </row>
    <row r="159" spans="1:1">
      <c r="A159">
        <v>7.7</v>
      </c>
    </row>
    <row r="160" spans="1:1">
      <c r="A160">
        <v>6</v>
      </c>
    </row>
    <row r="161" spans="1:1">
      <c r="A161">
        <v>6.9</v>
      </c>
    </row>
    <row r="162" spans="1:1">
      <c r="A162">
        <v>5.6</v>
      </c>
    </row>
    <row r="163" spans="1:1">
      <c r="A163">
        <v>7.7</v>
      </c>
    </row>
    <row r="164" spans="1:1">
      <c r="A164">
        <v>6.3</v>
      </c>
    </row>
    <row r="165" spans="1:1">
      <c r="A165">
        <v>6.7</v>
      </c>
    </row>
    <row r="166" spans="1:1">
      <c r="A166">
        <v>7.2</v>
      </c>
    </row>
    <row r="167" spans="1:1">
      <c r="A167">
        <v>6.2</v>
      </c>
    </row>
    <row r="168" spans="1:1">
      <c r="A168">
        <v>6.1</v>
      </c>
    </row>
    <row r="169" spans="1:1">
      <c r="A169">
        <v>6.4</v>
      </c>
    </row>
    <row r="170" spans="1:1">
      <c r="A170">
        <v>7.2</v>
      </c>
    </row>
    <row r="171" spans="1:1">
      <c r="A171">
        <v>7.4</v>
      </c>
    </row>
    <row r="172" spans="1:1">
      <c r="A172">
        <v>7.9</v>
      </c>
    </row>
    <row r="173" spans="1:1">
      <c r="A173">
        <v>6.4</v>
      </c>
    </row>
    <row r="174" spans="1:1">
      <c r="A174">
        <v>6.3</v>
      </c>
    </row>
    <row r="175" spans="1:1">
      <c r="A175">
        <v>6.1</v>
      </c>
    </row>
    <row r="176" spans="1:1">
      <c r="A176">
        <v>7.7</v>
      </c>
    </row>
    <row r="177" spans="1:2">
      <c r="A177">
        <v>6.3</v>
      </c>
    </row>
    <row r="178" spans="1:2">
      <c r="A178">
        <v>6.4</v>
      </c>
    </row>
    <row r="179" spans="1:2">
      <c r="A179">
        <v>6</v>
      </c>
    </row>
    <row r="180" spans="1:2">
      <c r="A180">
        <v>6.9</v>
      </c>
    </row>
    <row r="181" spans="1:2">
      <c r="A181">
        <v>6.7</v>
      </c>
    </row>
    <row r="182" spans="1:2">
      <c r="A182">
        <v>6.9</v>
      </c>
    </row>
    <row r="183" spans="1:2">
      <c r="A183">
        <v>5.8</v>
      </c>
    </row>
    <row r="184" spans="1:2">
      <c r="A184">
        <v>6.8</v>
      </c>
    </row>
    <row r="185" spans="1:2">
      <c r="A185">
        <v>6.7</v>
      </c>
    </row>
    <row r="186" spans="1:2">
      <c r="A186">
        <v>6.7</v>
      </c>
    </row>
    <row r="187" spans="1:2">
      <c r="A187">
        <v>6.3</v>
      </c>
    </row>
    <row r="188" spans="1:2">
      <c r="A188">
        <v>6.5</v>
      </c>
    </row>
    <row r="189" spans="1:2">
      <c r="A189">
        <v>6.2</v>
      </c>
    </row>
    <row r="190" spans="1:2">
      <c r="A190">
        <v>5.9</v>
      </c>
    </row>
    <row r="192" spans="1:2">
      <c r="A192" t="s">
        <v>33</v>
      </c>
      <c r="B192" t="s">
        <v>38</v>
      </c>
    </row>
    <row r="193" spans="1:2">
      <c r="A193" t="s">
        <v>34</v>
      </c>
      <c r="B193">
        <f ca="1">RANDBETWEEN(1,100)</f>
        <v>57</v>
      </c>
    </row>
    <row r="194" spans="1:2">
      <c r="A194" t="s">
        <v>34</v>
      </c>
      <c r="B194">
        <f t="shared" ref="B194:B214" ca="1" si="0">RANDBETWEEN(1,100)</f>
        <v>12</v>
      </c>
    </row>
    <row r="195" spans="1:2">
      <c r="A195" t="s">
        <v>35</v>
      </c>
      <c r="B195">
        <f t="shared" ca="1" si="0"/>
        <v>38</v>
      </c>
    </row>
    <row r="196" spans="1:2">
      <c r="A196" t="s">
        <v>36</v>
      </c>
      <c r="B196">
        <f t="shared" ca="1" si="0"/>
        <v>11</v>
      </c>
    </row>
    <row r="197" spans="1:2">
      <c r="A197" t="s">
        <v>35</v>
      </c>
      <c r="B197">
        <f t="shared" ca="1" si="0"/>
        <v>1</v>
      </c>
    </row>
    <row r="198" spans="1:2">
      <c r="A198" t="s">
        <v>36</v>
      </c>
      <c r="B198">
        <f t="shared" ca="1" si="0"/>
        <v>9</v>
      </c>
    </row>
    <row r="199" spans="1:2">
      <c r="A199" t="s">
        <v>37</v>
      </c>
      <c r="B199">
        <f t="shared" ca="1" si="0"/>
        <v>10</v>
      </c>
    </row>
    <row r="200" spans="1:2">
      <c r="A200" t="s">
        <v>34</v>
      </c>
      <c r="B200">
        <f t="shared" ca="1" si="0"/>
        <v>45</v>
      </c>
    </row>
    <row r="201" spans="1:2">
      <c r="A201" t="s">
        <v>37</v>
      </c>
      <c r="B201">
        <f t="shared" ca="1" si="0"/>
        <v>24</v>
      </c>
    </row>
    <row r="202" spans="1:2">
      <c r="A202" t="s">
        <v>34</v>
      </c>
      <c r="B202">
        <f t="shared" ca="1" si="0"/>
        <v>28</v>
      </c>
    </row>
    <row r="203" spans="1:2">
      <c r="A203" t="s">
        <v>34</v>
      </c>
      <c r="B203">
        <f t="shared" ca="1" si="0"/>
        <v>69</v>
      </c>
    </row>
    <row r="204" spans="1:2">
      <c r="A204" t="s">
        <v>35</v>
      </c>
      <c r="B204">
        <f t="shared" ca="1" si="0"/>
        <v>47</v>
      </c>
    </row>
    <row r="205" spans="1:2">
      <c r="A205" t="s">
        <v>36</v>
      </c>
      <c r="B205">
        <f t="shared" ca="1" si="0"/>
        <v>23</v>
      </c>
    </row>
    <row r="206" spans="1:2">
      <c r="A206" t="s">
        <v>35</v>
      </c>
      <c r="B206">
        <f t="shared" ca="1" si="0"/>
        <v>87</v>
      </c>
    </row>
    <row r="207" spans="1:2">
      <c r="A207" t="s">
        <v>36</v>
      </c>
      <c r="B207">
        <f t="shared" ca="1" si="0"/>
        <v>86</v>
      </c>
    </row>
    <row r="208" spans="1:2">
      <c r="A208" t="s">
        <v>37</v>
      </c>
      <c r="B208">
        <f t="shared" ca="1" si="0"/>
        <v>63</v>
      </c>
    </row>
    <row r="209" spans="1:2">
      <c r="A209" t="s">
        <v>34</v>
      </c>
      <c r="B209">
        <f t="shared" ca="1" si="0"/>
        <v>11</v>
      </c>
    </row>
    <row r="210" spans="1:2">
      <c r="A210" t="s">
        <v>34</v>
      </c>
      <c r="B210">
        <f t="shared" ca="1" si="0"/>
        <v>77</v>
      </c>
    </row>
    <row r="211" spans="1:2">
      <c r="A211" t="s">
        <v>34</v>
      </c>
      <c r="B211">
        <f t="shared" ca="1" si="0"/>
        <v>3</v>
      </c>
    </row>
    <row r="212" spans="1:2">
      <c r="A212" t="s">
        <v>35</v>
      </c>
      <c r="B212">
        <f t="shared" ca="1" si="0"/>
        <v>21</v>
      </c>
    </row>
    <row r="213" spans="1:2">
      <c r="A213" t="s">
        <v>36</v>
      </c>
      <c r="B213">
        <f t="shared" ca="1" si="0"/>
        <v>4</v>
      </c>
    </row>
    <row r="214" spans="1:2">
      <c r="A214" t="s">
        <v>35</v>
      </c>
      <c r="B214">
        <f t="shared" ca="1" si="0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Iris</vt:lpstr>
      <vt:lpstr>Datos discretos</vt:lpstr>
      <vt:lpstr>Valores continuos</vt:lpstr>
      <vt:lpstr>Valores acumulados</vt:lpstr>
      <vt:lpstr>ColumnasApiladas</vt:lpstr>
      <vt:lpstr>Proporciones</vt:lpstr>
      <vt:lpstr>Distribución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2016-02-20T19:07:42Z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