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91DA7F9F-422C-49B9-A6B3-6A07B1816DA7}" xr6:coauthVersionLast="47" xr6:coauthVersionMax="47" xr10:uidLastSave="{00000000-0000-0000-0000-000000000000}"/>
  <bookViews>
    <workbookView xWindow="1470" yWindow="1470" windowWidth="21600" windowHeight="11835" tabRatio="999" activeTab="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<sst xmlns="http://schemas.openxmlformats.org/spreadsheetml/2006/main" count="491" uniqueCount="85">
  <si>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</si>
  <si>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</si>
  <si>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</si>
  <si>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</si>
  <si>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</si>
  <si>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</si>
  <si>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</si>
  <si>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</si>
  <si>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</si>
  <si>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</si>
  <si>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</si>
  <si>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</si>
  <si>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</si>
  <si>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</si>
  <si>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</si>
  <si>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</si>
  <si>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</si>
  <si>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</si>
  <si>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</si>
  <si>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</si>
  <si>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</si>
  <si>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</si>
  <si>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</si>
  <si>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</si>
  <si>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</si>
  <si>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</si>
  <si>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</si>
  <si>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</si>
  <si>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</si>
  <si>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</si>
  <si>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</si>
  <si>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</si>
  <si>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</si>
  <si>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</si>
  <si>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</si>
  <si>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</si>
  <si>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</si>
  <si>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</si>
  <si>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</si>
  <si>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</si>
  <si>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</si>
  <si>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</si>
  <si>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</si>
  <si>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</si>
  <si>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</si>
  <si>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</si>
  <si>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</si>
  <si>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</si>
  <si>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</si>
  <si>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</si>
  <si>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</si>
  <si>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</si>
  <si>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</si>
  <si>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</si>
  <si>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</si>
  <si>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</si>
  <si>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</si>
  <si>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</si>
  <si>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</si>
  <si>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</si>
  <si>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</si>
  <si>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</si>
  <si>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</si>
  <si>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</si>
  <si>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</si>
  <si>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</si>
  <si>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</si>
  <si>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</si>
  <si>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</si>
  <si>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</si>
  <si>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</si>
  <si>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</si>
  <si>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</si>
  <si>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</si>
  <si>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</si>
  <si>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</si>
  <si>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</si>
  <si>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</si>
  <si>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</si>
  <si>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abolladura</t>
  </si>
  <si>
    <t>from i node</t>
  </si>
  <si>
    <t>distx1/L</t>
  </si>
  <si>
    <t>distx2/L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</si>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</sst>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0"/>
  <sheetViews>
    <sheetView zoomScale="175" zoomScaleNormal="175" workbookViewId="0">
      <selection sqref="A1:D76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 s="4">
        <v>20833.330000000002</v>
      </c>
      <c r="C5" s="4">
        <v>1329.79</v>
      </c>
      <c r="D5" s="4">
        <v>10638.3</v>
      </c>
    </row>
    <row r="6" spans="1:4" x14ac:dyDescent="0.25">
      <c r="A6">
        <v>6</v>
      </c>
      <c r="B6" s="4">
        <v>40336.879999999997</v>
      </c>
      <c r="C6" s="4">
        <v>20833.330000000002</v>
      </c>
      <c r="D6" s="4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20833.330000000002</v>
      </c>
      <c r="C21" s="4">
        <v>6357.14</v>
      </c>
      <c r="D21" s="4">
        <v>50857.14</v>
      </c>
    </row>
    <row r="22" spans="1:4" x14ac:dyDescent="0.25">
      <c r="A22">
        <v>22</v>
      </c>
      <c r="B22" s="4">
        <v>35309.519999999997</v>
      </c>
      <c r="C22" s="4">
        <v>20833.330000000002</v>
      </c>
      <c r="D22" s="4">
        <v>50857.14</v>
      </c>
    </row>
    <row r="23" spans="1:4" x14ac:dyDescent="0.25">
      <c r="A23">
        <v>23</v>
      </c>
      <c r="B23" s="4">
        <v>20833.330000000002</v>
      </c>
      <c r="C23" s="4">
        <v>35309.519999999997</v>
      </c>
      <c r="D23" s="4">
        <v>50857.14</v>
      </c>
    </row>
    <row r="24" spans="1:4" x14ac:dyDescent="0.25">
      <c r="A24">
        <v>24</v>
      </c>
      <c r="B24" s="4">
        <v>6357.14</v>
      </c>
      <c r="C24" s="4">
        <v>20833.330000000002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5000</v>
      </c>
      <c r="C45" s="4">
        <v>36666.660000000003</v>
      </c>
      <c r="D45" s="4">
        <v>109000</v>
      </c>
    </row>
    <row r="46" spans="1:4" x14ac:dyDescent="0.25">
      <c r="A46">
        <v>46</v>
      </c>
      <c r="B46" s="4">
        <v>12500</v>
      </c>
      <c r="C46" s="4">
        <v>36666.660000000003</v>
      </c>
      <c r="D46" s="4">
        <v>109000</v>
      </c>
    </row>
    <row r="47" spans="1:4" x14ac:dyDescent="0.25">
      <c r="A47">
        <v>47</v>
      </c>
      <c r="B47" s="4">
        <v>29166.67</v>
      </c>
      <c r="C47" s="4">
        <v>36666.660000000003</v>
      </c>
      <c r="D47" s="4">
        <v>109000</v>
      </c>
    </row>
    <row r="48" spans="1:4" x14ac:dyDescent="0.25">
      <c r="A48">
        <v>48</v>
      </c>
      <c r="B48" s="4">
        <v>36666.67</v>
      </c>
      <c r="C48" s="4">
        <v>36666.660000000003</v>
      </c>
      <c r="D48" s="4">
        <v>109000</v>
      </c>
    </row>
    <row r="49" spans="1:4" x14ac:dyDescent="0.25">
      <c r="A49">
        <v>49</v>
      </c>
      <c r="B49" s="4">
        <v>5000</v>
      </c>
      <c r="C49" s="4">
        <v>29166.66</v>
      </c>
      <c r="D49" s="4">
        <v>109000</v>
      </c>
    </row>
    <row r="50" spans="1:4" x14ac:dyDescent="0.25">
      <c r="A50">
        <v>50</v>
      </c>
      <c r="B50" s="4">
        <v>12500</v>
      </c>
      <c r="C50" s="4">
        <v>29166.66</v>
      </c>
      <c r="D50" s="4">
        <v>109000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109000</v>
      </c>
    </row>
    <row r="52" spans="1:4" x14ac:dyDescent="0.25">
      <c r="A52">
        <v>52</v>
      </c>
      <c r="B52" s="4">
        <v>36666.67</v>
      </c>
      <c r="C52" s="4">
        <v>29166.66</v>
      </c>
      <c r="D52" s="4">
        <v>109000</v>
      </c>
    </row>
    <row r="53" spans="1:4" x14ac:dyDescent="0.25">
      <c r="A53">
        <v>53</v>
      </c>
      <c r="B53" s="4">
        <v>5000</v>
      </c>
      <c r="C53" s="4">
        <v>12500</v>
      </c>
      <c r="D53" s="4">
        <v>109000</v>
      </c>
    </row>
    <row r="54" spans="1:4" x14ac:dyDescent="0.25">
      <c r="A54">
        <v>54</v>
      </c>
      <c r="B54" s="4">
        <v>12500</v>
      </c>
      <c r="C54" s="4">
        <v>12500</v>
      </c>
      <c r="D54" s="4">
        <v>109000</v>
      </c>
    </row>
    <row r="55" spans="1:4" x14ac:dyDescent="0.25">
      <c r="A55">
        <v>55</v>
      </c>
      <c r="B55" s="4">
        <v>29166.67</v>
      </c>
      <c r="C55" s="4">
        <v>12500</v>
      </c>
      <c r="D55" s="4">
        <v>109000</v>
      </c>
    </row>
    <row r="56" spans="1:4" x14ac:dyDescent="0.25">
      <c r="A56">
        <v>56</v>
      </c>
      <c r="B56" s="4">
        <v>36666.67</v>
      </c>
      <c r="C56" s="4">
        <v>12500</v>
      </c>
      <c r="D56" s="4">
        <v>109000</v>
      </c>
    </row>
    <row r="57" spans="1:4" x14ac:dyDescent="0.25">
      <c r="A57">
        <v>57</v>
      </c>
      <c r="B57" s="4">
        <v>5000</v>
      </c>
      <c r="C57" s="4">
        <v>5000</v>
      </c>
      <c r="D57" s="4">
        <v>109000</v>
      </c>
    </row>
    <row r="58" spans="1:4" x14ac:dyDescent="0.25">
      <c r="A58">
        <v>58</v>
      </c>
      <c r="B58" s="4">
        <v>12500</v>
      </c>
      <c r="C58" s="4">
        <v>5000</v>
      </c>
      <c r="D58" s="4">
        <v>109000</v>
      </c>
    </row>
    <row r="59" spans="1:4" x14ac:dyDescent="0.25">
      <c r="A59">
        <v>59</v>
      </c>
      <c r="B59" s="4">
        <v>29166.67</v>
      </c>
      <c r="C59" s="4">
        <v>5000</v>
      </c>
      <c r="D59" s="4">
        <v>109000</v>
      </c>
    </row>
    <row r="60" spans="1:4" x14ac:dyDescent="0.25">
      <c r="A60">
        <v>60</v>
      </c>
      <c r="B60" s="4">
        <v>36666.67</v>
      </c>
      <c r="C60" s="4">
        <v>5000</v>
      </c>
      <c r="D60" s="4">
        <v>109000</v>
      </c>
    </row>
    <row r="61" spans="1:4" x14ac:dyDescent="0.25">
      <c r="A61">
        <v>61</v>
      </c>
      <c r="B61" s="4">
        <v>5000</v>
      </c>
      <c r="C61" s="4">
        <v>36666.660000000003</v>
      </c>
      <c r="D61" s="4">
        <v>118000</v>
      </c>
    </row>
    <row r="62" spans="1:4" x14ac:dyDescent="0.25">
      <c r="A62">
        <v>62</v>
      </c>
      <c r="B62" s="4">
        <v>12500</v>
      </c>
      <c r="C62" s="4">
        <v>36666.660000000003</v>
      </c>
      <c r="D62" s="4">
        <v>118000</v>
      </c>
    </row>
    <row r="63" spans="1:4" x14ac:dyDescent="0.25">
      <c r="A63">
        <v>63</v>
      </c>
      <c r="B63" s="4">
        <v>29166.67</v>
      </c>
      <c r="C63" s="4">
        <v>36666.660000000003</v>
      </c>
      <c r="D63" s="4">
        <v>118000</v>
      </c>
    </row>
    <row r="64" spans="1:4" x14ac:dyDescent="0.25">
      <c r="A64">
        <v>64</v>
      </c>
      <c r="B64" s="4">
        <v>36666.67</v>
      </c>
      <c r="C64" s="4">
        <v>36666.660000000003</v>
      </c>
      <c r="D64" s="4">
        <v>118000</v>
      </c>
    </row>
    <row r="65" spans="1:4" x14ac:dyDescent="0.25">
      <c r="A65">
        <v>65</v>
      </c>
      <c r="B65" s="4">
        <v>5000</v>
      </c>
      <c r="C65" s="4">
        <v>29166.66</v>
      </c>
      <c r="D65" s="4">
        <v>118000</v>
      </c>
    </row>
    <row r="66" spans="1:4" x14ac:dyDescent="0.25">
      <c r="A66">
        <v>66</v>
      </c>
      <c r="B66" s="4">
        <v>12500</v>
      </c>
      <c r="C66" s="4">
        <v>29166.66</v>
      </c>
      <c r="D66" s="4">
        <v>118000</v>
      </c>
    </row>
    <row r="67" spans="1:4" x14ac:dyDescent="0.25">
      <c r="A67">
        <v>67</v>
      </c>
      <c r="B67" s="4">
        <v>29166.67</v>
      </c>
      <c r="C67" s="4">
        <v>29166.66</v>
      </c>
      <c r="D67" s="4">
        <v>118000</v>
      </c>
    </row>
    <row r="68" spans="1:4" x14ac:dyDescent="0.25">
      <c r="A68">
        <v>68</v>
      </c>
      <c r="B68" s="4">
        <v>36666.67</v>
      </c>
      <c r="C68" s="4">
        <v>29166.66</v>
      </c>
      <c r="D68" s="4">
        <v>118000</v>
      </c>
    </row>
    <row r="69" spans="1:4" x14ac:dyDescent="0.25">
      <c r="A69">
        <v>69</v>
      </c>
      <c r="B69" s="4">
        <v>5000</v>
      </c>
      <c r="C69" s="4">
        <v>12500</v>
      </c>
      <c r="D69" s="4">
        <v>118000</v>
      </c>
    </row>
    <row r="70" spans="1:4" x14ac:dyDescent="0.25">
      <c r="A70">
        <v>70</v>
      </c>
      <c r="B70" s="4">
        <v>12500</v>
      </c>
      <c r="C70" s="4">
        <v>12500</v>
      </c>
      <c r="D70" s="4">
        <v>118000</v>
      </c>
    </row>
    <row r="71" spans="1:4" x14ac:dyDescent="0.25">
      <c r="A71">
        <v>71</v>
      </c>
      <c r="B71" s="4">
        <v>29166.67</v>
      </c>
      <c r="C71" s="4">
        <v>12500</v>
      </c>
      <c r="D71" s="4">
        <v>118000</v>
      </c>
    </row>
    <row r="72" spans="1:4" x14ac:dyDescent="0.25">
      <c r="A72">
        <v>72</v>
      </c>
      <c r="B72" s="4">
        <v>36666.67</v>
      </c>
      <c r="C72" s="4">
        <v>12500</v>
      </c>
      <c r="D72" s="4">
        <v>118000</v>
      </c>
    </row>
    <row r="73" spans="1:4" x14ac:dyDescent="0.25">
      <c r="A73">
        <v>73</v>
      </c>
      <c r="B73" s="4">
        <v>5000</v>
      </c>
      <c r="C73" s="4">
        <v>5000</v>
      </c>
      <c r="D73" s="4">
        <v>118000</v>
      </c>
    </row>
    <row r="74" spans="1:4" x14ac:dyDescent="0.25">
      <c r="A74">
        <v>74</v>
      </c>
      <c r="B74" s="4">
        <v>12500</v>
      </c>
      <c r="C74" s="4">
        <v>5000</v>
      </c>
      <c r="D74" s="4">
        <v>118000</v>
      </c>
    </row>
    <row r="75" spans="1:4" x14ac:dyDescent="0.25">
      <c r="A75">
        <v>75</v>
      </c>
      <c r="B75" s="4">
        <v>29166.67</v>
      </c>
      <c r="C75" s="4">
        <v>5000</v>
      </c>
      <c r="D75" s="4">
        <v>118000</v>
      </c>
    </row>
    <row r="76" spans="1:4" x14ac:dyDescent="0.25">
      <c r="A76">
        <v>76</v>
      </c>
      <c r="B76" s="4">
        <v>36666.67</v>
      </c>
      <c r="C76" s="4">
        <v>5000</v>
      </c>
      <c r="D76" s="4">
        <v>118000</v>
      </c>
    </row>
    <row r="77" spans="1:4" x14ac:dyDescent="0.25">
      <c r="B77" s="4"/>
      <c r="C77" s="4"/>
      <c r="D77" s="4"/>
    </row>
    <row r="78" spans="1:4" x14ac:dyDescent="0.25">
      <c r="B78" s="4"/>
      <c r="C78" s="4"/>
      <c r="D78" s="4"/>
    </row>
    <row r="79" spans="1:4" x14ac:dyDescent="0.25">
      <c r="B79" s="4"/>
      <c r="C79" s="4"/>
      <c r="D79" s="4"/>
    </row>
    <row r="80" spans="1:4" x14ac:dyDescent="0.25">
      <c r="B80" s="4"/>
      <c r="C80" s="4"/>
      <c r="D80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M76"/>
  <sheetViews>
    <sheetView zoomScale="115" zoomScaleNormal="115" workbookViewId="0">
      <selection sqref="A1:B76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1" spans="1:13" x14ac:dyDescent="0.25">
      <c r="A1">
        <v>1</v>
      </c>
      <c r="B1">
        <v>1439.144274211211</v>
      </c>
    </row>
    <row r="2" spans="1:13" x14ac:dyDescent="0.25">
      <c r="A2">
        <v>2</v>
      </c>
      <c r="B2" s="5">
        <v>1439.144274211211</v>
      </c>
      <c r="C2" s="5"/>
      <c r="D2" s="5"/>
      <c r="E2" s="5"/>
      <c r="F2" s="5"/>
      <c r="G2" s="5"/>
    </row>
    <row r="3" spans="1:13" x14ac:dyDescent="0.25">
      <c r="A3">
        <v>3</v>
      </c>
      <c r="B3">
        <v>1439.144274211211</v>
      </c>
    </row>
    <row r="4" spans="1:13" x14ac:dyDescent="0.25">
      <c r="A4">
        <v>4</v>
      </c>
      <c r="B4">
        <v>1439.144274211211</v>
      </c>
    </row>
    <row r="5" spans="1:13" x14ac:dyDescent="0.25">
      <c r="A5">
        <v>5</v>
      </c>
      <c r="B5">
        <v>2453.3911744815323</v>
      </c>
      <c r="H5" s="3"/>
      <c r="M5" s="2"/>
    </row>
    <row r="6" spans="1:13" x14ac:dyDescent="0.25">
      <c r="A6">
        <v>6</v>
      </c>
      <c r="B6">
        <v>2453.3907661396388</v>
      </c>
      <c r="M6" s="2"/>
    </row>
    <row r="7" spans="1:13" x14ac:dyDescent="0.25">
      <c r="A7">
        <v>7</v>
      </c>
      <c r="B7">
        <v>2453.3911744815323</v>
      </c>
      <c r="M7" s="2"/>
    </row>
    <row r="8" spans="1:13" x14ac:dyDescent="0.25">
      <c r="A8">
        <v>8</v>
      </c>
      <c r="B8">
        <v>2453.3907661396388</v>
      </c>
      <c r="M8" s="2"/>
    </row>
    <row r="9" spans="1:13" x14ac:dyDescent="0.25">
      <c r="A9">
        <v>9</v>
      </c>
      <c r="B9">
        <v>4070.2899307880161</v>
      </c>
      <c r="M9" s="2"/>
    </row>
    <row r="10" spans="1:13" x14ac:dyDescent="0.25">
      <c r="A10">
        <v>10</v>
      </c>
      <c r="B10">
        <v>4070.289930788017</v>
      </c>
      <c r="M10" s="2"/>
    </row>
    <row r="11" spans="1:13" x14ac:dyDescent="0.25">
      <c r="A11">
        <v>11</v>
      </c>
      <c r="B11">
        <v>4070.289930788017</v>
      </c>
      <c r="M11" s="2"/>
    </row>
    <row r="12" spans="1:13" x14ac:dyDescent="0.25">
      <c r="A12">
        <v>12</v>
      </c>
      <c r="B12">
        <v>4070.289930788017</v>
      </c>
      <c r="M12" s="2"/>
    </row>
    <row r="13" spans="1:13" x14ac:dyDescent="0.25">
      <c r="A13">
        <v>13</v>
      </c>
      <c r="B13">
        <v>2265.7131753135145</v>
      </c>
    </row>
    <row r="14" spans="1:13" x14ac:dyDescent="0.25">
      <c r="A14">
        <v>14</v>
      </c>
      <c r="B14">
        <v>2265.712766971621</v>
      </c>
    </row>
    <row r="15" spans="1:13" x14ac:dyDescent="0.25">
      <c r="A15">
        <v>15</v>
      </c>
      <c r="B15">
        <v>2265.7131753135145</v>
      </c>
    </row>
    <row r="16" spans="1:13" x14ac:dyDescent="0.25">
      <c r="A16">
        <v>16</v>
      </c>
      <c r="B16">
        <v>2265.712766971621</v>
      </c>
    </row>
    <row r="17" spans="1:2" x14ac:dyDescent="0.25">
      <c r="A17">
        <v>17</v>
      </c>
      <c r="B17">
        <v>3798.5169161373774</v>
      </c>
    </row>
    <row r="18" spans="1:2" x14ac:dyDescent="0.25">
      <c r="A18">
        <v>18</v>
      </c>
      <c r="B18">
        <v>3798.5169161373769</v>
      </c>
    </row>
    <row r="19" spans="1:2" x14ac:dyDescent="0.25">
      <c r="A19">
        <v>19</v>
      </c>
      <c r="B19">
        <v>3798.5169161373769</v>
      </c>
    </row>
    <row r="20" spans="1:2" x14ac:dyDescent="0.25">
      <c r="A20">
        <v>20</v>
      </c>
      <c r="B20">
        <v>3798.5169161373769</v>
      </c>
    </row>
    <row r="21" spans="1:2" x14ac:dyDescent="0.25">
      <c r="A21">
        <v>21</v>
      </c>
      <c r="B21">
        <v>2066.1132027490603</v>
      </c>
    </row>
    <row r="22" spans="1:2" x14ac:dyDescent="0.25">
      <c r="A22">
        <v>22</v>
      </c>
      <c r="B22">
        <v>2066.1132027490603</v>
      </c>
    </row>
    <row r="23" spans="1:2" x14ac:dyDescent="0.25">
      <c r="A23">
        <v>23</v>
      </c>
      <c r="B23">
        <v>2066.1132027490603</v>
      </c>
    </row>
    <row r="24" spans="1:2" x14ac:dyDescent="0.25">
      <c r="A24">
        <v>24</v>
      </c>
      <c r="B24">
        <v>2066.1132027490603</v>
      </c>
    </row>
    <row r="25" spans="1:2" x14ac:dyDescent="0.25">
      <c r="A25">
        <v>25</v>
      </c>
      <c r="B25">
        <v>3329.3394536495694</v>
      </c>
    </row>
    <row r="26" spans="1:2" x14ac:dyDescent="0.25">
      <c r="A26">
        <v>26</v>
      </c>
      <c r="B26">
        <v>3329.3391172879151</v>
      </c>
    </row>
    <row r="27" spans="1:2" x14ac:dyDescent="0.25">
      <c r="A27">
        <v>27</v>
      </c>
      <c r="B27">
        <v>3329.3391172879151</v>
      </c>
    </row>
    <row r="28" spans="1:2" x14ac:dyDescent="0.25">
      <c r="A28">
        <v>28</v>
      </c>
      <c r="B28">
        <v>3329.3394536495694</v>
      </c>
    </row>
    <row r="29" spans="1:2" x14ac:dyDescent="0.25">
      <c r="A29">
        <v>29</v>
      </c>
      <c r="B29">
        <v>2330.4268370649265</v>
      </c>
    </row>
    <row r="30" spans="1:2" x14ac:dyDescent="0.25">
      <c r="A30">
        <v>30</v>
      </c>
      <c r="B30">
        <v>2330.4270052457532</v>
      </c>
    </row>
    <row r="31" spans="1:2" x14ac:dyDescent="0.25">
      <c r="A31">
        <v>31</v>
      </c>
      <c r="B31">
        <v>2330.4268370649265</v>
      </c>
    </row>
    <row r="32" spans="1:2" x14ac:dyDescent="0.25">
      <c r="A32">
        <v>32</v>
      </c>
      <c r="B32">
        <v>2330.4270052457532</v>
      </c>
    </row>
    <row r="33" spans="1:2" x14ac:dyDescent="0.25">
      <c r="A33">
        <v>33</v>
      </c>
      <c r="B33">
        <v>2779.3402249452561</v>
      </c>
    </row>
    <row r="34" spans="1:2" x14ac:dyDescent="0.25">
      <c r="A34">
        <v>34</v>
      </c>
      <c r="B34">
        <v>2779.3400567644289</v>
      </c>
    </row>
    <row r="35" spans="1:2" x14ac:dyDescent="0.25">
      <c r="A35">
        <v>35</v>
      </c>
      <c r="B35">
        <v>2779.3400567644289</v>
      </c>
    </row>
    <row r="36" spans="1:2" x14ac:dyDescent="0.25">
      <c r="A36">
        <v>36</v>
      </c>
      <c r="B36">
        <v>2779.3402249452561</v>
      </c>
    </row>
    <row r="37" spans="1:2" x14ac:dyDescent="0.25">
      <c r="A37">
        <v>37</v>
      </c>
      <c r="B37">
        <v>224.66825213921138</v>
      </c>
    </row>
    <row r="38" spans="1:2" x14ac:dyDescent="0.25">
      <c r="A38">
        <v>38</v>
      </c>
      <c r="B38">
        <v>224.66818122572394</v>
      </c>
    </row>
    <row r="39" spans="1:2" x14ac:dyDescent="0.25">
      <c r="A39">
        <v>39</v>
      </c>
      <c r="B39">
        <v>224.66825213921138</v>
      </c>
    </row>
    <row r="40" spans="1:2" x14ac:dyDescent="0.25">
      <c r="A40">
        <v>40</v>
      </c>
      <c r="B40">
        <v>224.66818122572394</v>
      </c>
    </row>
    <row r="41" spans="1:2" x14ac:dyDescent="0.25">
      <c r="A41">
        <v>41</v>
      </c>
      <c r="B41">
        <v>200.58467509285833</v>
      </c>
    </row>
    <row r="42" spans="1:2" x14ac:dyDescent="0.25">
      <c r="A42">
        <v>42</v>
      </c>
      <c r="B42">
        <v>200.58467509285833</v>
      </c>
    </row>
    <row r="43" spans="1:2" x14ac:dyDescent="0.25">
      <c r="A43">
        <v>43</v>
      </c>
      <c r="B43">
        <v>200.58467509285833</v>
      </c>
    </row>
    <row r="44" spans="1:2" x14ac:dyDescent="0.25">
      <c r="A44">
        <v>44</v>
      </c>
      <c r="B44">
        <v>200.58467509285833</v>
      </c>
    </row>
    <row r="45" spans="1:2" x14ac:dyDescent="0.25">
      <c r="A45">
        <v>45</v>
      </c>
      <c r="B45">
        <v>1.1659999999999999</v>
      </c>
    </row>
    <row r="46" spans="1:2" x14ac:dyDescent="0.25">
      <c r="A46">
        <v>46</v>
      </c>
      <c r="B46">
        <v>2.3993000000000002</v>
      </c>
    </row>
    <row r="47" spans="1:2" x14ac:dyDescent="0.25">
      <c r="A47">
        <v>47</v>
      </c>
      <c r="B47">
        <v>2.3993000000000002</v>
      </c>
    </row>
    <row r="48" spans="1:2" x14ac:dyDescent="0.25">
      <c r="A48">
        <v>48</v>
      </c>
      <c r="B48">
        <v>1.1659999999999999</v>
      </c>
    </row>
    <row r="49" spans="1:2" x14ac:dyDescent="0.25">
      <c r="A49">
        <v>49</v>
      </c>
      <c r="B49">
        <v>2.3993000000000002</v>
      </c>
    </row>
    <row r="50" spans="1:2" x14ac:dyDescent="0.25">
      <c r="A50">
        <v>50</v>
      </c>
      <c r="B50">
        <v>12.2598</v>
      </c>
    </row>
    <row r="51" spans="1:2" x14ac:dyDescent="0.25">
      <c r="A51">
        <v>51</v>
      </c>
      <c r="B51">
        <v>12.2598</v>
      </c>
    </row>
    <row r="52" spans="1:2" x14ac:dyDescent="0.25">
      <c r="A52">
        <v>52</v>
      </c>
      <c r="B52">
        <v>2.3993000000000002</v>
      </c>
    </row>
    <row r="53" spans="1:2" x14ac:dyDescent="0.25">
      <c r="A53">
        <v>53</v>
      </c>
      <c r="B53">
        <v>2.3993000000000002</v>
      </c>
    </row>
    <row r="54" spans="1:2" x14ac:dyDescent="0.25">
      <c r="A54">
        <v>54</v>
      </c>
      <c r="B54">
        <v>12.2598</v>
      </c>
    </row>
    <row r="55" spans="1:2" x14ac:dyDescent="0.25">
      <c r="A55">
        <v>55</v>
      </c>
      <c r="B55">
        <v>12.2598</v>
      </c>
    </row>
    <row r="56" spans="1:2" x14ac:dyDescent="0.25">
      <c r="A56">
        <v>56</v>
      </c>
      <c r="B56">
        <v>2.3993000000000002</v>
      </c>
    </row>
    <row r="57" spans="1:2" x14ac:dyDescent="0.25">
      <c r="A57">
        <v>57</v>
      </c>
      <c r="B57">
        <v>1.1659999999999999</v>
      </c>
    </row>
    <row r="58" spans="1:2" x14ac:dyDescent="0.25">
      <c r="A58">
        <v>58</v>
      </c>
      <c r="B58">
        <v>2.3993000000000002</v>
      </c>
    </row>
    <row r="59" spans="1:2" x14ac:dyDescent="0.25">
      <c r="A59">
        <v>59</v>
      </c>
      <c r="B59">
        <v>2.3993000000000002</v>
      </c>
    </row>
    <row r="60" spans="1:2" x14ac:dyDescent="0.25">
      <c r="A60">
        <v>60</v>
      </c>
      <c r="B60">
        <v>1.1659999999999999</v>
      </c>
    </row>
    <row r="61" spans="1:2" x14ac:dyDescent="0.25">
      <c r="A61">
        <v>61</v>
      </c>
      <c r="B61">
        <v>1.1659999999999999</v>
      </c>
    </row>
    <row r="62" spans="1:2" x14ac:dyDescent="0.25">
      <c r="A62">
        <v>62</v>
      </c>
      <c r="B62">
        <v>2.3993000000000002</v>
      </c>
    </row>
    <row r="63" spans="1:2" x14ac:dyDescent="0.25">
      <c r="A63">
        <v>63</v>
      </c>
      <c r="B63">
        <v>2.3993000000000002</v>
      </c>
    </row>
    <row r="64" spans="1:2" x14ac:dyDescent="0.25">
      <c r="A64">
        <v>64</v>
      </c>
      <c r="B64">
        <v>1.1659999999999999</v>
      </c>
    </row>
    <row r="65" spans="1:2" x14ac:dyDescent="0.25">
      <c r="A65">
        <v>65</v>
      </c>
      <c r="B65">
        <v>2.3993000000000002</v>
      </c>
    </row>
    <row r="66" spans="1:2" x14ac:dyDescent="0.25">
      <c r="A66">
        <v>66</v>
      </c>
      <c r="B66">
        <v>7.8217999999999996</v>
      </c>
    </row>
    <row r="67" spans="1:2" x14ac:dyDescent="0.25">
      <c r="A67">
        <v>67</v>
      </c>
      <c r="B67">
        <v>7.8217999999999996</v>
      </c>
    </row>
    <row r="68" spans="1:2" x14ac:dyDescent="0.25">
      <c r="A68">
        <v>68</v>
      </c>
      <c r="B68">
        <v>2.3993000000000002</v>
      </c>
    </row>
    <row r="69" spans="1:2" x14ac:dyDescent="0.25">
      <c r="A69">
        <v>69</v>
      </c>
      <c r="B69">
        <v>2.3993000000000002</v>
      </c>
    </row>
    <row r="70" spans="1:2" x14ac:dyDescent="0.25">
      <c r="A70">
        <v>70</v>
      </c>
      <c r="B70">
        <v>7.8217999999999996</v>
      </c>
    </row>
    <row r="71" spans="1:2" x14ac:dyDescent="0.25">
      <c r="A71">
        <v>71</v>
      </c>
      <c r="B71">
        <v>7.8217999999999996</v>
      </c>
    </row>
    <row r="72" spans="1:2" x14ac:dyDescent="0.25">
      <c r="A72">
        <v>72</v>
      </c>
      <c r="B72">
        <v>2.3993000000000002</v>
      </c>
    </row>
    <row r="73" spans="1:2" x14ac:dyDescent="0.25">
      <c r="A73">
        <v>73</v>
      </c>
      <c r="B73">
        <v>1.1659999999999999</v>
      </c>
    </row>
    <row r="74" spans="1:2" x14ac:dyDescent="0.25">
      <c r="A74">
        <v>74</v>
      </c>
      <c r="B74">
        <v>2.3993000000000002</v>
      </c>
    </row>
    <row r="75" spans="1:2" x14ac:dyDescent="0.25">
      <c r="A75">
        <v>75</v>
      </c>
      <c r="B75">
        <v>2.3993000000000002</v>
      </c>
    </row>
    <row r="76" spans="1:2" x14ac:dyDescent="0.25">
      <c r="A76">
        <v>76</v>
      </c>
      <c r="B76">
        <v>1.1659999999999999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76"/>
  <sheetViews>
    <sheetView tabSelected="1" zoomScale="130" zoomScaleNormal="130" workbookViewId="0">
      <selection activeCell="D2" sqref="D2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0.1231</v>
      </c>
      <c r="C1">
        <v>0.1231</v>
      </c>
      <c r="D1">
        <v>0.98480000000000001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1</v>
      </c>
      <c r="C3">
        <v>0</v>
      </c>
      <c r="D3">
        <v>0</v>
      </c>
    </row>
    <row r="4" spans="1:4" x14ac:dyDescent="0.25">
      <c r="A4">
        <v>4</v>
      </c>
      <c r="B4">
        <v>1</v>
      </c>
      <c r="C4">
        <v>0</v>
      </c>
      <c r="D4">
        <v>0</v>
      </c>
    </row>
    <row r="5" spans="1:4" x14ac:dyDescent="0.25">
      <c r="A5">
        <v>5</v>
      </c>
      <c r="B5">
        <v>0.45312196922239534</v>
      </c>
      <c r="C5">
        <v>-2.8922615782497739E-2</v>
      </c>
      <c r="D5">
        <v>0.89097921597774477</v>
      </c>
    </row>
    <row r="6" spans="1:4" x14ac:dyDescent="0.25">
      <c r="A6">
        <v>6</v>
      </c>
      <c r="B6">
        <v>0.69631062382279141</v>
      </c>
      <c r="C6">
        <v>-0.69631062382279141</v>
      </c>
      <c r="D6">
        <v>0.17407765595569785</v>
      </c>
    </row>
    <row r="7" spans="1:4" x14ac:dyDescent="0.25">
      <c r="A7">
        <v>7</v>
      </c>
      <c r="B7">
        <v>2.8922752051736295E-2</v>
      </c>
      <c r="C7">
        <v>-0.45312210048353424</v>
      </c>
      <c r="D7">
        <v>0.8909791447992168</v>
      </c>
    </row>
    <row r="8" spans="1:4" x14ac:dyDescent="0.25">
      <c r="A8">
        <v>8</v>
      </c>
      <c r="B8">
        <v>2.8922615782497715E-2</v>
      </c>
      <c r="C8">
        <v>-0.45312196922239534</v>
      </c>
      <c r="D8">
        <v>0.89097921597774477</v>
      </c>
    </row>
    <row r="9" spans="1:4" x14ac:dyDescent="0.25">
      <c r="A9">
        <v>9</v>
      </c>
      <c r="B9">
        <v>2.8922752051736295E-2</v>
      </c>
      <c r="C9">
        <v>0.45312210048353424</v>
      </c>
      <c r="D9">
        <v>0.8909791447992168</v>
      </c>
    </row>
    <row r="10" spans="1:4" x14ac:dyDescent="0.25">
      <c r="A10">
        <v>10</v>
      </c>
      <c r="B10">
        <v>2.8922615782497715E-2</v>
      </c>
      <c r="C10">
        <v>0.45312196922239534</v>
      </c>
      <c r="D10">
        <v>0.89097921597774477</v>
      </c>
    </row>
    <row r="11" spans="1:4" x14ac:dyDescent="0.25">
      <c r="A11">
        <v>11</v>
      </c>
      <c r="B11">
        <v>0.69631062382279141</v>
      </c>
      <c r="C11">
        <v>0.69631062382279141</v>
      </c>
      <c r="D11">
        <v>0.17407765595569785</v>
      </c>
    </row>
    <row r="12" spans="1:4" x14ac:dyDescent="0.25">
      <c r="A12">
        <v>12</v>
      </c>
      <c r="B12">
        <v>0.45312192940679008</v>
      </c>
      <c r="C12">
        <v>2.8922727249008361E-2</v>
      </c>
      <c r="D12">
        <v>0.89097923260822831</v>
      </c>
    </row>
    <row r="13" spans="1:4" x14ac:dyDescent="0.25">
      <c r="A13">
        <v>13</v>
      </c>
      <c r="B13">
        <v>0.45312196922239534</v>
      </c>
      <c r="C13">
        <v>2.8922615782497715E-2</v>
      </c>
      <c r="D13">
        <v>0.89097921597774477</v>
      </c>
    </row>
    <row r="14" spans="1:4" x14ac:dyDescent="0.25">
      <c r="A14">
        <v>14</v>
      </c>
      <c r="B14">
        <v>-0.45312210048353424</v>
      </c>
      <c r="C14">
        <v>2.8922752051736295E-2</v>
      </c>
      <c r="D14">
        <v>0.8909791447992168</v>
      </c>
    </row>
    <row r="15" spans="1:4" x14ac:dyDescent="0.25">
      <c r="A15">
        <v>15</v>
      </c>
      <c r="B15">
        <v>-0.45312177481701793</v>
      </c>
      <c r="C15">
        <v>2.8922587597711175E-2</v>
      </c>
      <c r="D15">
        <v>0.89097931576065703</v>
      </c>
    </row>
    <row r="16" spans="1:4" x14ac:dyDescent="0.25">
      <c r="A16">
        <v>16</v>
      </c>
      <c r="B16">
        <v>-0.69631062382279141</v>
      </c>
      <c r="C16">
        <v>0.69631062382279141</v>
      </c>
      <c r="D16">
        <v>0.17407765595569785</v>
      </c>
    </row>
    <row r="17" spans="1:4" x14ac:dyDescent="0.25">
      <c r="A17">
        <v>17</v>
      </c>
      <c r="B17">
        <v>-2.8922752051736274E-2</v>
      </c>
      <c r="C17">
        <v>0.45312210048353424</v>
      </c>
      <c r="D17">
        <v>0.8909791447992168</v>
      </c>
    </row>
    <row r="18" spans="1:4" x14ac:dyDescent="0.25">
      <c r="A18">
        <v>18</v>
      </c>
      <c r="B18">
        <v>-2.8922615782497739E-2</v>
      </c>
      <c r="C18">
        <v>0.45312196922239534</v>
      </c>
      <c r="D18">
        <v>0.89097921597774477</v>
      </c>
    </row>
    <row r="19" spans="1:4" x14ac:dyDescent="0.25">
      <c r="A19">
        <v>19</v>
      </c>
      <c r="B19">
        <v>-2.8922752051736274E-2</v>
      </c>
      <c r="C19">
        <v>-0.45312210048353424</v>
      </c>
      <c r="D19">
        <v>0.8909791447992168</v>
      </c>
    </row>
    <row r="20" spans="1:4" x14ac:dyDescent="0.25">
      <c r="A20">
        <v>20</v>
      </c>
      <c r="B20">
        <v>-2.8922615782497739E-2</v>
      </c>
      <c r="C20">
        <v>-0.45312196922239534</v>
      </c>
      <c r="D20">
        <v>0.89097921597774477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-0.69631062382279141</v>
      </c>
      <c r="C25">
        <v>-0.69631062382279141</v>
      </c>
      <c r="D25">
        <v>0.17407765595569785</v>
      </c>
    </row>
    <row r="26" spans="1:4" x14ac:dyDescent="0.25">
      <c r="A26">
        <v>26</v>
      </c>
      <c r="B26">
        <v>-0.50283088221751038</v>
      </c>
      <c r="C26">
        <v>-3.6792416612775825E-2</v>
      </c>
      <c r="D26">
        <v>0.86360142540882368</v>
      </c>
    </row>
    <row r="27" spans="1:4" x14ac:dyDescent="0.25">
      <c r="A27">
        <v>27</v>
      </c>
      <c r="B27">
        <v>-0.5028304309611511</v>
      </c>
      <c r="C27">
        <v>-3.679256350749318E-2</v>
      </c>
      <c r="D27">
        <v>0.86360168189389852</v>
      </c>
    </row>
    <row r="28" spans="1:4" x14ac:dyDescent="0.25">
      <c r="A28">
        <v>28</v>
      </c>
      <c r="B28">
        <v>0.50283068021384547</v>
      </c>
      <c r="C28">
        <v>-3.6792381763479279E-2</v>
      </c>
      <c r="D28">
        <v>0.86360154450988103</v>
      </c>
    </row>
    <row r="29" spans="1:4" x14ac:dyDescent="0.25">
      <c r="A29">
        <v>29</v>
      </c>
      <c r="B29">
        <v>0.50283066486005745</v>
      </c>
      <c r="C29">
        <v>-3.6792603859514772E-2</v>
      </c>
      <c r="D29">
        <v>0.86360154398752054</v>
      </c>
    </row>
    <row r="30" spans="1:4" x14ac:dyDescent="0.25">
      <c r="A30">
        <v>30</v>
      </c>
      <c r="B30">
        <v>0.69631062382279141</v>
      </c>
      <c r="C30">
        <v>-0.69631062382279141</v>
      </c>
      <c r="D30">
        <v>0.17407765595569785</v>
      </c>
    </row>
    <row r="31" spans="1:4" x14ac:dyDescent="0.25">
      <c r="A31">
        <v>31</v>
      </c>
      <c r="B31">
        <v>3.6792688334243449E-2</v>
      </c>
      <c r="C31">
        <v>-0.50283084736806261</v>
      </c>
      <c r="D31">
        <v>0.86360143412355184</v>
      </c>
    </row>
    <row r="32" spans="1:4" x14ac:dyDescent="0.25">
      <c r="A32">
        <v>32</v>
      </c>
      <c r="B32">
        <v>3.6792289234746478E-2</v>
      </c>
      <c r="C32">
        <v>-0.50283070521194018</v>
      </c>
      <c r="D32">
        <v>0.86360153389681382</v>
      </c>
    </row>
    <row r="33" spans="1:4" x14ac:dyDescent="0.25">
      <c r="A33">
        <v>33</v>
      </c>
      <c r="B33">
        <v>3.6792688334243449E-2</v>
      </c>
      <c r="C33">
        <v>0.50283084736806261</v>
      </c>
      <c r="D33">
        <v>0.86360143412355184</v>
      </c>
    </row>
    <row r="34" spans="1:4" x14ac:dyDescent="0.25">
      <c r="A34">
        <v>34</v>
      </c>
      <c r="B34">
        <v>3.6792289234746478E-2</v>
      </c>
      <c r="C34">
        <v>0.50283070521194018</v>
      </c>
      <c r="D34">
        <v>0.86360153389681382</v>
      </c>
    </row>
    <row r="35" spans="1:4" x14ac:dyDescent="0.25">
      <c r="A35">
        <v>35</v>
      </c>
      <c r="B35">
        <v>0.69631062382279141</v>
      </c>
      <c r="C35">
        <v>0.69631062382279141</v>
      </c>
      <c r="D35">
        <v>0.17407765595569785</v>
      </c>
    </row>
    <row r="36" spans="1:4" x14ac:dyDescent="0.25">
      <c r="A36">
        <v>36</v>
      </c>
      <c r="B36">
        <v>0.50283068021384536</v>
      </c>
      <c r="C36">
        <v>3.6792381763479445E-2</v>
      </c>
      <c r="D36">
        <v>0.86360154450988103</v>
      </c>
    </row>
    <row r="37" spans="1:4" x14ac:dyDescent="0.25">
      <c r="A37">
        <v>37</v>
      </c>
      <c r="B37">
        <v>0.50283066486005745</v>
      </c>
      <c r="C37">
        <v>3.6792603859514564E-2</v>
      </c>
      <c r="D37">
        <v>0.86360154398752054</v>
      </c>
    </row>
    <row r="38" spans="1:4" x14ac:dyDescent="0.25">
      <c r="A38">
        <v>38</v>
      </c>
      <c r="B38">
        <v>-0.50283088221751038</v>
      </c>
      <c r="C38">
        <v>3.6792416612776005E-2</v>
      </c>
      <c r="D38">
        <v>0.86360142540882379</v>
      </c>
    </row>
    <row r="39" spans="1:4" x14ac:dyDescent="0.25">
      <c r="A39">
        <v>39</v>
      </c>
      <c r="B39">
        <v>-0.5028304309611511</v>
      </c>
      <c r="C39">
        <v>3.6792563507492979E-2</v>
      </c>
      <c r="D39">
        <v>0.86360168189389841</v>
      </c>
    </row>
    <row r="40" spans="1:4" x14ac:dyDescent="0.25">
      <c r="A40">
        <v>40</v>
      </c>
      <c r="B40">
        <v>-0.69631062382279141</v>
      </c>
      <c r="C40">
        <v>0.69631062382279141</v>
      </c>
      <c r="D40">
        <v>0.17407765595569785</v>
      </c>
    </row>
    <row r="41" spans="1:4" x14ac:dyDescent="0.25">
      <c r="A41">
        <v>41</v>
      </c>
      <c r="B41">
        <v>-3.6792416612775825E-2</v>
      </c>
      <c r="C41">
        <v>0.50283088221751038</v>
      </c>
      <c r="D41">
        <v>0.86360142540882368</v>
      </c>
    </row>
    <row r="42" spans="1:4" x14ac:dyDescent="0.25">
      <c r="A42">
        <v>42</v>
      </c>
      <c r="B42">
        <v>-3.6792603859514772E-2</v>
      </c>
      <c r="C42">
        <v>0.50283066486005745</v>
      </c>
      <c r="D42">
        <v>0.86360154398752054</v>
      </c>
    </row>
    <row r="43" spans="1:4" x14ac:dyDescent="0.25">
      <c r="A43">
        <v>43</v>
      </c>
      <c r="B43">
        <v>-3.6792416612775825E-2</v>
      </c>
      <c r="C43">
        <v>-0.50283088221751038</v>
      </c>
      <c r="D43">
        <v>0.86360142540882368</v>
      </c>
    </row>
    <row r="44" spans="1:4" x14ac:dyDescent="0.25">
      <c r="A44">
        <v>44</v>
      </c>
      <c r="B44">
        <v>-3.6792603859514772E-2</v>
      </c>
      <c r="C44">
        <v>-0.50283066486005745</v>
      </c>
      <c r="D44">
        <v>0.86360154398752054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-0.69631062382279141</v>
      </c>
      <c r="C49">
        <v>-0.69631062382279141</v>
      </c>
      <c r="D49">
        <v>0.17407765595569785</v>
      </c>
    </row>
    <row r="50" spans="1:4" x14ac:dyDescent="0.25">
      <c r="A50">
        <v>50</v>
      </c>
      <c r="B50">
        <v>-0.56205965604960106</v>
      </c>
      <c r="C50">
        <v>-4.8176450665220506E-2</v>
      </c>
      <c r="D50">
        <v>0.82569242011944488</v>
      </c>
    </row>
    <row r="51" spans="1:4" x14ac:dyDescent="0.25">
      <c r="A51">
        <v>51</v>
      </c>
      <c r="B51">
        <v>-0.56205985974331951</v>
      </c>
      <c r="C51">
        <v>-4.8176691892141701E-2</v>
      </c>
      <c r="D51">
        <v>0.82569226738758417</v>
      </c>
    </row>
    <row r="52" spans="1:4" x14ac:dyDescent="0.25">
      <c r="A52">
        <v>52</v>
      </c>
      <c r="B52">
        <v>0.56205941838632534</v>
      </c>
      <c r="C52">
        <v>-4.8176399866914882E-2</v>
      </c>
      <c r="D52">
        <v>0.82569258486381536</v>
      </c>
    </row>
    <row r="53" spans="1:4" x14ac:dyDescent="0.25">
      <c r="A53">
        <v>53</v>
      </c>
      <c r="B53">
        <v>0.56205985974331951</v>
      </c>
      <c r="C53">
        <v>-4.8176691892141701E-2</v>
      </c>
      <c r="D53">
        <v>0.82569226738758417</v>
      </c>
    </row>
    <row r="54" spans="1:4" x14ac:dyDescent="0.25">
      <c r="A54">
        <v>54</v>
      </c>
      <c r="B54">
        <v>0.69631197423905167</v>
      </c>
      <c r="C54">
        <v>-0.6963091890022971</v>
      </c>
      <c r="D54">
        <v>0.17407799356115553</v>
      </c>
    </row>
    <row r="55" spans="1:4" x14ac:dyDescent="0.25">
      <c r="A55">
        <v>55</v>
      </c>
      <c r="B55">
        <v>4.8176801296157951E-2</v>
      </c>
      <c r="C55">
        <v>-0.56205960525107446</v>
      </c>
      <c r="D55">
        <v>0.82569243424042404</v>
      </c>
    </row>
    <row r="56" spans="1:4" x14ac:dyDescent="0.25">
      <c r="A56">
        <v>56</v>
      </c>
      <c r="B56">
        <v>4.8176691892141438E-2</v>
      </c>
      <c r="C56">
        <v>-0.56205985974331951</v>
      </c>
      <c r="D56">
        <v>0.82569226738758406</v>
      </c>
    </row>
    <row r="57" spans="1:4" x14ac:dyDescent="0.25">
      <c r="A57">
        <v>57</v>
      </c>
      <c r="B57">
        <v>4.8176801296157951E-2</v>
      </c>
      <c r="C57">
        <v>0.56205960525107446</v>
      </c>
      <c r="D57">
        <v>0.82569243424042404</v>
      </c>
    </row>
    <row r="58" spans="1:4" x14ac:dyDescent="0.25">
      <c r="A58">
        <v>58</v>
      </c>
      <c r="B58">
        <v>4.8176691892141438E-2</v>
      </c>
      <c r="C58">
        <v>0.56205985974331951</v>
      </c>
      <c r="D58">
        <v>0.82569226738758406</v>
      </c>
    </row>
    <row r="59" spans="1:4" x14ac:dyDescent="0.25">
      <c r="A59">
        <v>59</v>
      </c>
      <c r="B59">
        <v>0.69631197423905167</v>
      </c>
      <c r="C59">
        <v>0.6963091890022971</v>
      </c>
      <c r="D59">
        <v>0.17407799356115553</v>
      </c>
    </row>
    <row r="60" spans="1:4" x14ac:dyDescent="0.25">
      <c r="A60">
        <v>60</v>
      </c>
      <c r="B60">
        <v>0.56205941838632534</v>
      </c>
      <c r="C60">
        <v>4.817639986691509E-2</v>
      </c>
      <c r="D60">
        <v>0.82569258486381536</v>
      </c>
    </row>
    <row r="61" spans="1:4" x14ac:dyDescent="0.25">
      <c r="A61">
        <v>61</v>
      </c>
      <c r="B61">
        <v>0.56205985974331951</v>
      </c>
      <c r="C61">
        <v>4.8176691892141438E-2</v>
      </c>
      <c r="D61">
        <v>0.82569226738758406</v>
      </c>
    </row>
    <row r="62" spans="1:4" x14ac:dyDescent="0.25">
      <c r="A62">
        <v>62</v>
      </c>
      <c r="B62">
        <v>-0.56205965604960106</v>
      </c>
      <c r="C62">
        <v>4.8176450665220721E-2</v>
      </c>
      <c r="D62">
        <v>0.82569242011944477</v>
      </c>
    </row>
    <row r="63" spans="1:4" x14ac:dyDescent="0.25">
      <c r="A63">
        <v>63</v>
      </c>
      <c r="B63">
        <v>-0.56205985974331951</v>
      </c>
      <c r="C63">
        <v>4.8176691892141438E-2</v>
      </c>
      <c r="D63">
        <v>0.82569226738758406</v>
      </c>
    </row>
    <row r="64" spans="1:4" x14ac:dyDescent="0.25">
      <c r="A64">
        <v>64</v>
      </c>
      <c r="B64">
        <v>-0.69631062382279141</v>
      </c>
      <c r="C64">
        <v>0.69631062382279141</v>
      </c>
      <c r="D64">
        <v>0.17407765595569785</v>
      </c>
    </row>
    <row r="65" spans="1:4" x14ac:dyDescent="0.25">
      <c r="A65">
        <v>65</v>
      </c>
      <c r="B65">
        <v>-4.8176450665220506E-2</v>
      </c>
      <c r="C65">
        <v>0.56205965604960106</v>
      </c>
      <c r="D65">
        <v>0.82569242011944488</v>
      </c>
    </row>
    <row r="66" spans="1:4" x14ac:dyDescent="0.25">
      <c r="A66">
        <v>66</v>
      </c>
      <c r="B66">
        <v>-4.8176691892141701E-2</v>
      </c>
      <c r="C66">
        <v>0.56205985974331951</v>
      </c>
      <c r="D66">
        <v>0.82569226738758417</v>
      </c>
    </row>
    <row r="67" spans="1:4" x14ac:dyDescent="0.25">
      <c r="A67">
        <v>67</v>
      </c>
      <c r="B67">
        <v>-4.8176450665220506E-2</v>
      </c>
      <c r="C67">
        <v>-0.56205965604960106</v>
      </c>
      <c r="D67">
        <v>0.82569242011944488</v>
      </c>
    </row>
    <row r="68" spans="1:4" x14ac:dyDescent="0.25">
      <c r="A68">
        <v>68</v>
      </c>
      <c r="B68">
        <v>-4.8176691892141701E-2</v>
      </c>
      <c r="C68">
        <v>-0.56205985974331951</v>
      </c>
      <c r="D68">
        <v>0.82569226738758417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-0.69631062382279141</v>
      </c>
      <c r="C73">
        <v>-0.69631062382279141</v>
      </c>
      <c r="D73">
        <v>0.17407765595569785</v>
      </c>
    </row>
    <row r="74" spans="1:4" x14ac:dyDescent="0.25">
      <c r="A74">
        <v>74</v>
      </c>
      <c r="B74">
        <v>-0.63217892552535526</v>
      </c>
      <c r="C74">
        <v>-6.5397819881933272E-2</v>
      </c>
      <c r="D74">
        <v>0.77205759582837963</v>
      </c>
    </row>
    <row r="75" spans="1:4" x14ac:dyDescent="0.25">
      <c r="A75">
        <v>75</v>
      </c>
      <c r="B75">
        <v>-0.63217881286657895</v>
      </c>
      <c r="C75">
        <v>-6.5397788105187024E-2</v>
      </c>
      <c r="D75">
        <v>0.77205769076769915</v>
      </c>
    </row>
    <row r="76" spans="1:4" x14ac:dyDescent="0.25">
      <c r="A76">
        <v>76</v>
      </c>
      <c r="B76">
        <v>0.63217892552535526</v>
      </c>
      <c r="C76">
        <v>-6.5397819881933272E-2</v>
      </c>
      <c r="D76">
        <v>0.77205759582837963</v>
      </c>
    </row>
    <row r="77" spans="1:4" x14ac:dyDescent="0.25">
      <c r="A77">
        <v>77</v>
      </c>
      <c r="B77">
        <v>0.6321791508429826</v>
      </c>
      <c r="C77">
        <v>-6.5397883435492354E-2</v>
      </c>
      <c r="D77">
        <v>0.77205740594958561</v>
      </c>
    </row>
    <row r="78" spans="1:4" x14ac:dyDescent="0.25">
      <c r="A78">
        <v>78</v>
      </c>
      <c r="B78">
        <v>0.69630927339784543</v>
      </c>
      <c r="C78">
        <v>-0.6963120586460787</v>
      </c>
      <c r="D78">
        <v>0.17407731835085402</v>
      </c>
    </row>
    <row r="79" spans="1:4" x14ac:dyDescent="0.25">
      <c r="A79">
        <v>79</v>
      </c>
      <c r="B79">
        <v>6.5397353760212842E-2</v>
      </c>
      <c r="C79">
        <v>-0.63217900298097363</v>
      </c>
      <c r="D79">
        <v>0.77205757188900348</v>
      </c>
    </row>
    <row r="80" spans="1:4" x14ac:dyDescent="0.25">
      <c r="A80">
        <v>80</v>
      </c>
      <c r="B80">
        <v>6.5397883435492521E-2</v>
      </c>
      <c r="C80">
        <v>-0.63217915084298282</v>
      </c>
      <c r="D80">
        <v>0.7720574059495855</v>
      </c>
    </row>
    <row r="81" spans="1:4" x14ac:dyDescent="0.25">
      <c r="A81">
        <v>81</v>
      </c>
      <c r="B81">
        <v>6.5397353760212842E-2</v>
      </c>
      <c r="C81">
        <v>0.63217900298097363</v>
      </c>
      <c r="D81">
        <v>0.77205757188900348</v>
      </c>
    </row>
    <row r="82" spans="1:4" x14ac:dyDescent="0.25">
      <c r="A82">
        <v>82</v>
      </c>
      <c r="B82">
        <v>6.5397883435492452E-2</v>
      </c>
      <c r="C82">
        <v>0.6321791508429826</v>
      </c>
      <c r="D82">
        <v>0.77205740594958561</v>
      </c>
    </row>
    <row r="83" spans="1:4" x14ac:dyDescent="0.25">
      <c r="A83">
        <v>83</v>
      </c>
      <c r="B83">
        <v>0.69630927339784487</v>
      </c>
      <c r="C83">
        <v>0.69631205864607915</v>
      </c>
      <c r="D83">
        <v>0.1740773183508541</v>
      </c>
    </row>
    <row r="84" spans="1:4" x14ac:dyDescent="0.25">
      <c r="A84">
        <v>84</v>
      </c>
      <c r="B84">
        <v>0.63217892552535515</v>
      </c>
      <c r="C84">
        <v>6.5397819881933522E-2</v>
      </c>
      <c r="D84">
        <v>0.77205759582837963</v>
      </c>
    </row>
    <row r="85" spans="1:4" x14ac:dyDescent="0.25">
      <c r="A85">
        <v>85</v>
      </c>
      <c r="B85">
        <v>0.63217915084298271</v>
      </c>
      <c r="C85">
        <v>6.5397883435492271E-2</v>
      </c>
      <c r="D85">
        <v>0.77205740594958561</v>
      </c>
    </row>
    <row r="86" spans="1:4" x14ac:dyDescent="0.25">
      <c r="A86">
        <v>86</v>
      </c>
      <c r="B86">
        <v>-0.63217892552535515</v>
      </c>
      <c r="C86">
        <v>6.5397819881933522E-2</v>
      </c>
      <c r="D86">
        <v>0.77205759582837963</v>
      </c>
    </row>
    <row r="87" spans="1:4" x14ac:dyDescent="0.25">
      <c r="A87">
        <v>87</v>
      </c>
      <c r="B87">
        <v>-0.63217881286657895</v>
      </c>
      <c r="C87">
        <v>6.5397788105186927E-2</v>
      </c>
      <c r="D87">
        <v>0.77205769076769903</v>
      </c>
    </row>
    <row r="88" spans="1:4" x14ac:dyDescent="0.25">
      <c r="A88">
        <v>88</v>
      </c>
      <c r="B88">
        <v>-0.69631062382279085</v>
      </c>
      <c r="C88">
        <v>0.69631062382279196</v>
      </c>
      <c r="D88">
        <v>0.17407765595569796</v>
      </c>
    </row>
    <row r="89" spans="1:4" x14ac:dyDescent="0.25">
      <c r="A89">
        <v>89</v>
      </c>
      <c r="B89">
        <v>-6.5397819881933272E-2</v>
      </c>
      <c r="C89">
        <v>0.63217892552535526</v>
      </c>
      <c r="D89">
        <v>0.77205759582837963</v>
      </c>
    </row>
    <row r="90" spans="1:4" x14ac:dyDescent="0.25">
      <c r="A90">
        <v>90</v>
      </c>
      <c r="B90">
        <v>-6.5397883435492354E-2</v>
      </c>
      <c r="C90">
        <v>0.6321791508429826</v>
      </c>
      <c r="D90">
        <v>0.77205740594958561</v>
      </c>
    </row>
    <row r="91" spans="1:4" x14ac:dyDescent="0.25">
      <c r="A91">
        <v>91</v>
      </c>
      <c r="B91">
        <v>-6.5397819881933272E-2</v>
      </c>
      <c r="C91">
        <v>-0.63217892552535526</v>
      </c>
      <c r="D91">
        <v>0.77205759582837963</v>
      </c>
    </row>
    <row r="92" spans="1:4" x14ac:dyDescent="0.25">
      <c r="A92">
        <v>92</v>
      </c>
      <c r="B92">
        <v>-6.5397883435492382E-2</v>
      </c>
      <c r="C92">
        <v>-0.63217915084298271</v>
      </c>
      <c r="D92">
        <v>0.7720574059495855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-0.69631062382279141</v>
      </c>
      <c r="C97">
        <v>-0.69631062382279141</v>
      </c>
      <c r="D97">
        <v>0.17407765595569785</v>
      </c>
    </row>
    <row r="98" spans="1:4" x14ac:dyDescent="0.25">
      <c r="A98">
        <v>98</v>
      </c>
      <c r="B98">
        <v>-0.71302587276448059</v>
      </c>
      <c r="C98">
        <v>-9.3003088544356793E-2</v>
      </c>
      <c r="D98">
        <v>0.69494210571072856</v>
      </c>
    </row>
    <row r="99" spans="1:4" x14ac:dyDescent="0.25">
      <c r="A99">
        <v>99</v>
      </c>
      <c r="B99">
        <v>-0.71302595199993923</v>
      </c>
      <c r="C99">
        <v>-9.300371985579034E-2</v>
      </c>
      <c r="D99">
        <v>0.69494193992560704</v>
      </c>
    </row>
    <row r="100" spans="1:4" x14ac:dyDescent="0.25">
      <c r="A100">
        <v>100</v>
      </c>
      <c r="B100">
        <v>0.71302617429994486</v>
      </c>
      <c r="C100">
        <v>-9.3003213724016057E-2</v>
      </c>
      <c r="D100">
        <v>0.69494177957595094</v>
      </c>
    </row>
    <row r="101" spans="1:4" x14ac:dyDescent="0.25">
      <c r="A101">
        <v>101</v>
      </c>
      <c r="B101">
        <v>0.71302556000399053</v>
      </c>
      <c r="C101">
        <v>-9.3003557121386721E-2</v>
      </c>
      <c r="D101">
        <v>0.69494236390060782</v>
      </c>
    </row>
    <row r="102" spans="1:4" x14ac:dyDescent="0.25">
      <c r="A102">
        <v>102</v>
      </c>
      <c r="B102">
        <v>0.69631062382279141</v>
      </c>
      <c r="C102">
        <v>-0.69631062382279141</v>
      </c>
      <c r="D102">
        <v>0.17407765595569785</v>
      </c>
    </row>
    <row r="103" spans="1:4" x14ac:dyDescent="0.25">
      <c r="A103">
        <v>103</v>
      </c>
      <c r="B103">
        <v>9.3003213724015793E-2</v>
      </c>
      <c r="C103">
        <v>-0.71302617429994486</v>
      </c>
      <c r="D103">
        <v>0.69494177957595105</v>
      </c>
    </row>
    <row r="104" spans="1:4" x14ac:dyDescent="0.25">
      <c r="A104">
        <v>104</v>
      </c>
      <c r="B104">
        <v>9.3003719855790659E-2</v>
      </c>
      <c r="C104">
        <v>-0.71302595199993912</v>
      </c>
      <c r="D104">
        <v>0.69494193992560716</v>
      </c>
    </row>
    <row r="105" spans="1:4" x14ac:dyDescent="0.25">
      <c r="A105">
        <v>105</v>
      </c>
      <c r="B105">
        <v>9.3003213724015849E-2</v>
      </c>
      <c r="C105">
        <v>0.71302617429994497</v>
      </c>
      <c r="D105">
        <v>0.69494177957595082</v>
      </c>
    </row>
    <row r="106" spans="1:4" x14ac:dyDescent="0.25">
      <c r="A106">
        <v>106</v>
      </c>
      <c r="B106">
        <v>9.300371985579059E-2</v>
      </c>
      <c r="C106">
        <v>0.71302595199993901</v>
      </c>
      <c r="D106">
        <v>0.69494193992560727</v>
      </c>
    </row>
    <row r="107" spans="1:4" x14ac:dyDescent="0.25">
      <c r="A107">
        <v>107</v>
      </c>
      <c r="B107">
        <v>0.69631062382279141</v>
      </c>
      <c r="C107">
        <v>0.69631062382279141</v>
      </c>
      <c r="D107">
        <v>0.17407765595569785</v>
      </c>
    </row>
    <row r="108" spans="1:4" x14ac:dyDescent="0.25">
      <c r="A108">
        <v>108</v>
      </c>
      <c r="B108">
        <v>0.71302617429994486</v>
      </c>
      <c r="C108">
        <v>9.3003213724016057E-2</v>
      </c>
      <c r="D108">
        <v>0.69494177957595094</v>
      </c>
    </row>
    <row r="109" spans="1:4" x14ac:dyDescent="0.25">
      <c r="A109">
        <v>109</v>
      </c>
      <c r="B109">
        <v>0.71302556000399053</v>
      </c>
      <c r="C109">
        <v>9.3003557121386721E-2</v>
      </c>
      <c r="D109">
        <v>0.69494236390060782</v>
      </c>
    </row>
    <row r="110" spans="1:4" x14ac:dyDescent="0.25">
      <c r="A110">
        <v>110</v>
      </c>
      <c r="B110">
        <v>-0.71302587276448059</v>
      </c>
      <c r="C110">
        <v>9.3003088544356793E-2</v>
      </c>
      <c r="D110">
        <v>0.69494210571072856</v>
      </c>
    </row>
    <row r="111" spans="1:4" x14ac:dyDescent="0.25">
      <c r="A111">
        <v>111</v>
      </c>
      <c r="B111">
        <v>-0.71302595199993923</v>
      </c>
      <c r="C111">
        <v>9.300371985579034E-2</v>
      </c>
      <c r="D111">
        <v>0.69494193992560704</v>
      </c>
    </row>
    <row r="112" spans="1:4" x14ac:dyDescent="0.25">
      <c r="A112">
        <v>112</v>
      </c>
      <c r="B112">
        <v>-0.69631062382279141</v>
      </c>
      <c r="C112">
        <v>0.69631062382279141</v>
      </c>
      <c r="D112">
        <v>0.17407765595569785</v>
      </c>
    </row>
    <row r="113" spans="1:4" x14ac:dyDescent="0.25">
      <c r="A113">
        <v>113</v>
      </c>
      <c r="B113">
        <v>-9.3003213724016057E-2</v>
      </c>
      <c r="C113">
        <v>0.71302617429994486</v>
      </c>
      <c r="D113">
        <v>0.69494177957595094</v>
      </c>
    </row>
    <row r="114" spans="1:4" x14ac:dyDescent="0.25">
      <c r="A114">
        <v>114</v>
      </c>
      <c r="B114">
        <v>-9.3003719855790284E-2</v>
      </c>
      <c r="C114">
        <v>0.71302595199993912</v>
      </c>
      <c r="D114">
        <v>0.69494193992560727</v>
      </c>
    </row>
    <row r="115" spans="1:4" x14ac:dyDescent="0.25">
      <c r="A115">
        <v>115</v>
      </c>
      <c r="B115">
        <v>-9.3003213724016029E-2</v>
      </c>
      <c r="C115">
        <v>-0.71302617429994486</v>
      </c>
      <c r="D115">
        <v>0.69494177957595105</v>
      </c>
    </row>
    <row r="116" spans="1:4" x14ac:dyDescent="0.25">
      <c r="A116">
        <v>116</v>
      </c>
      <c r="B116">
        <v>-9.300371985579034E-2</v>
      </c>
      <c r="C116">
        <v>-0.71302595199993923</v>
      </c>
      <c r="D116">
        <v>0.69494193992560704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0</v>
      </c>
      <c r="C121">
        <v>1</v>
      </c>
      <c r="D121">
        <v>0</v>
      </c>
    </row>
    <row r="122" spans="1:4" x14ac:dyDescent="0.25">
      <c r="A122">
        <v>122</v>
      </c>
      <c r="B122">
        <v>0</v>
      </c>
      <c r="C122">
        <v>1</v>
      </c>
      <c r="D122">
        <v>0</v>
      </c>
    </row>
    <row r="123" spans="1:4" x14ac:dyDescent="0.25">
      <c r="A123">
        <v>123</v>
      </c>
      <c r="B123">
        <v>0</v>
      </c>
      <c r="C123">
        <v>1</v>
      </c>
      <c r="D123">
        <v>0</v>
      </c>
    </row>
    <row r="124" spans="1:4" x14ac:dyDescent="0.25">
      <c r="A124">
        <v>124</v>
      </c>
      <c r="B124">
        <v>0</v>
      </c>
      <c r="C124">
        <v>1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0</v>
      </c>
      <c r="C129">
        <v>0</v>
      </c>
      <c r="D129">
        <v>1</v>
      </c>
    </row>
    <row r="130" spans="1:4" x14ac:dyDescent="0.25">
      <c r="A130">
        <v>130</v>
      </c>
      <c r="B130">
        <v>0</v>
      </c>
      <c r="C130">
        <v>0</v>
      </c>
      <c r="D130">
        <v>1</v>
      </c>
    </row>
    <row r="131" spans="1:4" x14ac:dyDescent="0.25">
      <c r="A131">
        <v>131</v>
      </c>
      <c r="B131">
        <v>0</v>
      </c>
      <c r="C131">
        <v>0</v>
      </c>
      <c r="D131">
        <v>1</v>
      </c>
    </row>
    <row r="132" spans="1:4" x14ac:dyDescent="0.25">
      <c r="A132">
        <v>132</v>
      </c>
      <c r="B132">
        <v>0</v>
      </c>
      <c r="C132">
        <v>0</v>
      </c>
      <c r="D132">
        <v>1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  <row r="137" spans="1:4" x14ac:dyDescent="0.25">
      <c r="A137">
        <v>137</v>
      </c>
      <c r="B137">
        <v>0</v>
      </c>
      <c r="C137">
        <v>0</v>
      </c>
      <c r="D137">
        <v>1</v>
      </c>
    </row>
    <row r="138" spans="1:4" x14ac:dyDescent="0.25">
      <c r="A138">
        <v>138</v>
      </c>
      <c r="B138">
        <v>0</v>
      </c>
      <c r="C138">
        <v>0</v>
      </c>
      <c r="D138">
        <v>1</v>
      </c>
    </row>
    <row r="139" spans="1:4" x14ac:dyDescent="0.25">
      <c r="A139">
        <v>139</v>
      </c>
      <c r="B139">
        <v>0</v>
      </c>
      <c r="C139">
        <v>0</v>
      </c>
      <c r="D139">
        <v>1</v>
      </c>
    </row>
    <row r="140" spans="1:4" x14ac:dyDescent="0.25">
      <c r="A140">
        <v>140</v>
      </c>
      <c r="B140">
        <v>0</v>
      </c>
      <c r="C140">
        <v>0</v>
      </c>
      <c r="D140">
        <v>1</v>
      </c>
    </row>
    <row r="141" spans="1:4" x14ac:dyDescent="0.25">
      <c r="A141">
        <v>141</v>
      </c>
      <c r="B141">
        <v>0</v>
      </c>
      <c r="C141">
        <v>0</v>
      </c>
      <c r="D141">
        <v>1</v>
      </c>
    </row>
    <row r="142" spans="1:4" x14ac:dyDescent="0.25">
      <c r="A142">
        <v>142</v>
      </c>
      <c r="B142">
        <v>0</v>
      </c>
      <c r="C142">
        <v>0</v>
      </c>
      <c r="D142">
        <v>1</v>
      </c>
    </row>
    <row r="143" spans="1:4" x14ac:dyDescent="0.25">
      <c r="A143">
        <v>143</v>
      </c>
      <c r="B143">
        <v>0</v>
      </c>
      <c r="C143">
        <v>0</v>
      </c>
      <c r="D143">
        <v>1</v>
      </c>
    </row>
    <row r="144" spans="1:4" x14ac:dyDescent="0.25">
      <c r="A144">
        <v>144</v>
      </c>
      <c r="B144">
        <v>0</v>
      </c>
      <c r="C144">
        <v>0</v>
      </c>
      <c r="D144">
        <v>1</v>
      </c>
    </row>
    <row r="145" spans="1:4" x14ac:dyDescent="0.25">
      <c r="A145">
        <v>145</v>
      </c>
      <c r="B145">
        <v>0</v>
      </c>
      <c r="C145">
        <v>0</v>
      </c>
      <c r="D145">
        <v>1</v>
      </c>
    </row>
    <row r="146" spans="1:4" x14ac:dyDescent="0.25">
      <c r="A146">
        <v>146</v>
      </c>
      <c r="B146">
        <v>0</v>
      </c>
      <c r="C146">
        <v>0</v>
      </c>
      <c r="D146">
        <v>1</v>
      </c>
    </row>
    <row r="147" spans="1:4" x14ac:dyDescent="0.25">
      <c r="A147">
        <v>147</v>
      </c>
      <c r="B147">
        <v>0</v>
      </c>
      <c r="C147">
        <v>0</v>
      </c>
      <c r="D147">
        <v>1</v>
      </c>
    </row>
    <row r="148" spans="1:4" x14ac:dyDescent="0.25">
      <c r="A148">
        <v>148</v>
      </c>
      <c r="B148">
        <v>0</v>
      </c>
      <c r="C148">
        <v>0</v>
      </c>
      <c r="D148">
        <v>1</v>
      </c>
    </row>
    <row r="149" spans="1:4" x14ac:dyDescent="0.25">
      <c r="A149">
        <v>149</v>
      </c>
      <c r="B149">
        <v>0</v>
      </c>
      <c r="C149">
        <v>1</v>
      </c>
      <c r="D149">
        <v>0</v>
      </c>
    </row>
    <row r="150" spans="1:4" x14ac:dyDescent="0.25">
      <c r="A150">
        <v>150</v>
      </c>
      <c r="B150">
        <v>0</v>
      </c>
      <c r="C150">
        <v>1</v>
      </c>
      <c r="D150">
        <v>0</v>
      </c>
    </row>
    <row r="151" spans="1:4" x14ac:dyDescent="0.25">
      <c r="A151">
        <v>151</v>
      </c>
      <c r="B151">
        <v>0</v>
      </c>
      <c r="C151">
        <v>1</v>
      </c>
      <c r="D151">
        <v>0</v>
      </c>
    </row>
    <row r="152" spans="1:4" x14ac:dyDescent="0.25">
      <c r="A152">
        <v>152</v>
      </c>
      <c r="B152">
        <v>0</v>
      </c>
      <c r="C152">
        <v>1</v>
      </c>
      <c r="D152">
        <v>0</v>
      </c>
    </row>
    <row r="153" spans="1:4" x14ac:dyDescent="0.25">
      <c r="A153">
        <v>153</v>
      </c>
      <c r="B153">
        <v>0</v>
      </c>
      <c r="C153">
        <v>0</v>
      </c>
      <c r="D153">
        <v>1</v>
      </c>
    </row>
    <row r="154" spans="1:4" x14ac:dyDescent="0.25">
      <c r="A154">
        <v>154</v>
      </c>
      <c r="B154">
        <v>0</v>
      </c>
      <c r="C154">
        <v>0</v>
      </c>
      <c r="D154">
        <v>1</v>
      </c>
    </row>
    <row r="155" spans="1:4" x14ac:dyDescent="0.25">
      <c r="A155">
        <v>155</v>
      </c>
      <c r="B155">
        <v>0</v>
      </c>
      <c r="C155">
        <v>0</v>
      </c>
      <c r="D155">
        <v>1</v>
      </c>
    </row>
    <row r="156" spans="1:4" x14ac:dyDescent="0.25">
      <c r="A156">
        <v>156</v>
      </c>
      <c r="B156">
        <v>0</v>
      </c>
      <c r="C156">
        <v>0</v>
      </c>
      <c r="D156">
        <v>1</v>
      </c>
    </row>
    <row r="157" spans="1:4" x14ac:dyDescent="0.25">
      <c r="A157">
        <v>157</v>
      </c>
      <c r="B157">
        <v>0</v>
      </c>
      <c r="C157">
        <v>0</v>
      </c>
      <c r="D157">
        <v>1</v>
      </c>
    </row>
    <row r="158" spans="1:4" x14ac:dyDescent="0.25">
      <c r="A158">
        <v>158</v>
      </c>
      <c r="B158">
        <v>0</v>
      </c>
      <c r="C158">
        <v>0</v>
      </c>
      <c r="D158">
        <v>1</v>
      </c>
    </row>
    <row r="159" spans="1:4" x14ac:dyDescent="0.25">
      <c r="A159">
        <v>159</v>
      </c>
      <c r="B159">
        <v>0</v>
      </c>
      <c r="C159">
        <v>0</v>
      </c>
      <c r="D159">
        <v>1</v>
      </c>
    </row>
    <row r="160" spans="1:4" x14ac:dyDescent="0.25">
      <c r="A160">
        <v>160</v>
      </c>
      <c r="B160">
        <v>0</v>
      </c>
      <c r="C160">
        <v>0</v>
      </c>
      <c r="D160">
        <v>1</v>
      </c>
    </row>
    <row r="161" spans="1:4" x14ac:dyDescent="0.25">
      <c r="A161">
        <v>161</v>
      </c>
      <c r="B161">
        <v>0</v>
      </c>
      <c r="C161">
        <v>0</v>
      </c>
      <c r="D161">
        <v>1</v>
      </c>
    </row>
    <row r="162" spans="1:4" x14ac:dyDescent="0.25">
      <c r="A162">
        <v>162</v>
      </c>
      <c r="B162">
        <v>0</v>
      </c>
      <c r="C162">
        <v>0</v>
      </c>
      <c r="D162">
        <v>1</v>
      </c>
    </row>
    <row r="163" spans="1:4" x14ac:dyDescent="0.25">
      <c r="A163">
        <v>163</v>
      </c>
      <c r="B163">
        <v>0</v>
      </c>
      <c r="C163">
        <v>0</v>
      </c>
      <c r="D163">
        <v>1</v>
      </c>
    </row>
    <row r="164" spans="1:4" x14ac:dyDescent="0.25">
      <c r="A164">
        <v>164</v>
      </c>
      <c r="B164">
        <v>0</v>
      </c>
      <c r="C164">
        <v>0</v>
      </c>
      <c r="D164">
        <v>1</v>
      </c>
    </row>
    <row r="165" spans="1:4" x14ac:dyDescent="0.25">
      <c r="A165">
        <v>165</v>
      </c>
      <c r="B165">
        <v>0</v>
      </c>
      <c r="C165">
        <v>0</v>
      </c>
      <c r="D165">
        <v>1</v>
      </c>
    </row>
    <row r="166" spans="1:4" x14ac:dyDescent="0.25">
      <c r="A166">
        <v>166</v>
      </c>
      <c r="B166">
        <v>0</v>
      </c>
      <c r="C166">
        <v>0</v>
      </c>
      <c r="D166">
        <v>1</v>
      </c>
    </row>
    <row r="167" spans="1:4" x14ac:dyDescent="0.25">
      <c r="A167">
        <v>167</v>
      </c>
      <c r="B167">
        <v>0</v>
      </c>
      <c r="C167">
        <v>0</v>
      </c>
      <c r="D167">
        <v>1</v>
      </c>
    </row>
    <row r="168" spans="1:4" x14ac:dyDescent="0.25">
      <c r="A168">
        <v>168</v>
      </c>
      <c r="B168">
        <v>0</v>
      </c>
      <c r="C168">
        <v>0</v>
      </c>
      <c r="D168">
        <v>1</v>
      </c>
    </row>
    <row r="169" spans="1:4" x14ac:dyDescent="0.25">
      <c r="A169">
        <v>169</v>
      </c>
      <c r="B169">
        <v>0</v>
      </c>
      <c r="C169">
        <v>0</v>
      </c>
      <c r="D169">
        <v>1</v>
      </c>
    </row>
    <row r="170" spans="1:4" x14ac:dyDescent="0.25">
      <c r="A170">
        <v>170</v>
      </c>
      <c r="B170">
        <v>0</v>
      </c>
      <c r="C170">
        <v>0</v>
      </c>
      <c r="D170">
        <v>1</v>
      </c>
    </row>
    <row r="171" spans="1:4" x14ac:dyDescent="0.25">
      <c r="A171">
        <v>171</v>
      </c>
      <c r="B171">
        <v>0</v>
      </c>
      <c r="C171">
        <v>0</v>
      </c>
      <c r="D171">
        <v>1</v>
      </c>
    </row>
    <row r="172" spans="1:4" x14ac:dyDescent="0.25">
      <c r="A172">
        <v>172</v>
      </c>
      <c r="B172">
        <v>0</v>
      </c>
      <c r="C172">
        <v>0</v>
      </c>
      <c r="D172">
        <v>1</v>
      </c>
    </row>
    <row r="173" spans="1:4" x14ac:dyDescent="0.25">
      <c r="A173">
        <v>173</v>
      </c>
      <c r="B173">
        <v>0</v>
      </c>
      <c r="C173">
        <v>0</v>
      </c>
      <c r="D173">
        <v>1</v>
      </c>
    </row>
    <row r="174" spans="1:4" x14ac:dyDescent="0.25">
      <c r="A174">
        <v>174</v>
      </c>
      <c r="B174">
        <v>0</v>
      </c>
      <c r="C174">
        <v>0</v>
      </c>
      <c r="D174">
        <v>1</v>
      </c>
    </row>
    <row r="175" spans="1:4" x14ac:dyDescent="0.25">
      <c r="A175">
        <v>175</v>
      </c>
      <c r="B175">
        <v>0</v>
      </c>
      <c r="C175">
        <v>0</v>
      </c>
      <c r="D175">
        <v>1</v>
      </c>
    </row>
    <row r="176" spans="1:4" x14ac:dyDescent="0.25">
      <c r="A176">
        <v>176</v>
      </c>
      <c r="B176">
        <v>0</v>
      </c>
      <c r="C176">
        <v>0</v>
      </c>
      <c r="D1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76"/>
  <sheetViews>
    <sheetView zoomScale="175" zoomScaleNormal="175" workbookViewId="0">
      <selection sqref="A1:C17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21</v>
      </c>
    </row>
    <row r="51" spans="1:3" x14ac:dyDescent="0.25">
      <c r="A51">
        <v>51</v>
      </c>
      <c r="B51">
        <v>21</v>
      </c>
      <c r="C51">
        <v>26</v>
      </c>
    </row>
    <row r="52" spans="1:3" x14ac:dyDescent="0.25">
      <c r="A52">
        <v>52</v>
      </c>
      <c r="B52">
        <v>18</v>
      </c>
      <c r="C52">
        <v>21</v>
      </c>
    </row>
    <row r="53" spans="1:3" x14ac:dyDescent="0.25">
      <c r="A53">
        <v>53</v>
      </c>
      <c r="B53">
        <v>21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22</v>
      </c>
    </row>
    <row r="56" spans="1:3" x14ac:dyDescent="0.25">
      <c r="A56">
        <v>56</v>
      </c>
      <c r="B56">
        <v>22</v>
      </c>
      <c r="C56">
        <v>27</v>
      </c>
    </row>
    <row r="57" spans="1:3" x14ac:dyDescent="0.25">
      <c r="A57">
        <v>57</v>
      </c>
      <c r="B57">
        <v>19</v>
      </c>
      <c r="C57">
        <v>22</v>
      </c>
    </row>
    <row r="58" spans="1:3" x14ac:dyDescent="0.25">
      <c r="A58">
        <v>58</v>
      </c>
      <c r="B58">
        <v>22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23</v>
      </c>
    </row>
    <row r="61" spans="1:3" x14ac:dyDescent="0.25">
      <c r="A61">
        <v>61</v>
      </c>
      <c r="B61">
        <v>23</v>
      </c>
      <c r="C61">
        <v>28</v>
      </c>
    </row>
    <row r="62" spans="1:3" x14ac:dyDescent="0.25">
      <c r="A62">
        <v>62</v>
      </c>
      <c r="B62">
        <v>20</v>
      </c>
      <c r="C62">
        <v>23</v>
      </c>
    </row>
    <row r="63" spans="1:3" x14ac:dyDescent="0.25">
      <c r="A63">
        <v>63</v>
      </c>
      <c r="B63">
        <v>23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24</v>
      </c>
    </row>
    <row r="66" spans="1:3" x14ac:dyDescent="0.25">
      <c r="A66">
        <v>66</v>
      </c>
      <c r="B66">
        <v>24</v>
      </c>
      <c r="C66">
        <v>25</v>
      </c>
    </row>
    <row r="67" spans="1:3" x14ac:dyDescent="0.25">
      <c r="A67">
        <v>67</v>
      </c>
      <c r="B67">
        <v>17</v>
      </c>
      <c r="C67">
        <v>24</v>
      </c>
    </row>
    <row r="68" spans="1:3" x14ac:dyDescent="0.25">
      <c r="A68">
        <v>68</v>
      </c>
      <c r="B68">
        <v>24</v>
      </c>
      <c r="C68">
        <v>28</v>
      </c>
    </row>
    <row r="69" spans="1:3" x14ac:dyDescent="0.25">
      <c r="A69">
        <v>69</v>
      </c>
      <c r="B69">
        <v>25</v>
      </c>
      <c r="C69">
        <v>26</v>
      </c>
    </row>
    <row r="70" spans="1:3" x14ac:dyDescent="0.25">
      <c r="A70">
        <v>70</v>
      </c>
      <c r="B70">
        <v>26</v>
      </c>
      <c r="C70">
        <v>27</v>
      </c>
    </row>
    <row r="71" spans="1:3" x14ac:dyDescent="0.25">
      <c r="A71">
        <v>71</v>
      </c>
      <c r="B71">
        <v>28</v>
      </c>
      <c r="C71">
        <v>27</v>
      </c>
    </row>
    <row r="72" spans="1:3" x14ac:dyDescent="0.25">
      <c r="A72">
        <v>72</v>
      </c>
      <c r="B72">
        <v>25</v>
      </c>
      <c r="C72">
        <v>28</v>
      </c>
    </row>
    <row r="73" spans="1:3" x14ac:dyDescent="0.25">
      <c r="A73">
        <v>73</v>
      </c>
      <c r="B73">
        <v>25</v>
      </c>
      <c r="C73">
        <v>33</v>
      </c>
    </row>
    <row r="74" spans="1:3" x14ac:dyDescent="0.25">
      <c r="A74">
        <v>74</v>
      </c>
      <c r="B74">
        <v>25</v>
      </c>
      <c r="C74">
        <v>29</v>
      </c>
    </row>
    <row r="75" spans="1:3" x14ac:dyDescent="0.25">
      <c r="A75">
        <v>75</v>
      </c>
      <c r="B75">
        <v>29</v>
      </c>
      <c r="C75">
        <v>34</v>
      </c>
    </row>
    <row r="76" spans="1:3" x14ac:dyDescent="0.25">
      <c r="A76">
        <v>76</v>
      </c>
      <c r="B76">
        <v>26</v>
      </c>
      <c r="C76">
        <v>29</v>
      </c>
    </row>
    <row r="77" spans="1:3" x14ac:dyDescent="0.25">
      <c r="A77">
        <v>77</v>
      </c>
      <c r="B77">
        <v>29</v>
      </c>
      <c r="C77">
        <v>33</v>
      </c>
    </row>
    <row r="78" spans="1:3" x14ac:dyDescent="0.25">
      <c r="A78">
        <v>78</v>
      </c>
      <c r="B78">
        <v>26</v>
      </c>
      <c r="C78">
        <v>34</v>
      </c>
    </row>
    <row r="79" spans="1:3" x14ac:dyDescent="0.25">
      <c r="A79">
        <v>79</v>
      </c>
      <c r="B79">
        <v>26</v>
      </c>
      <c r="C79">
        <v>30</v>
      </c>
    </row>
    <row r="80" spans="1:3" x14ac:dyDescent="0.25">
      <c r="A80">
        <v>80</v>
      </c>
      <c r="B80">
        <v>30</v>
      </c>
      <c r="C80">
        <v>35</v>
      </c>
    </row>
    <row r="81" spans="1:3" x14ac:dyDescent="0.25">
      <c r="A81">
        <v>81</v>
      </c>
      <c r="B81">
        <v>27</v>
      </c>
      <c r="C81">
        <v>30</v>
      </c>
    </row>
    <row r="82" spans="1:3" x14ac:dyDescent="0.25">
      <c r="A82">
        <v>82</v>
      </c>
      <c r="B82">
        <v>30</v>
      </c>
      <c r="C82">
        <v>34</v>
      </c>
    </row>
    <row r="83" spans="1:3" x14ac:dyDescent="0.25">
      <c r="A83">
        <v>83</v>
      </c>
      <c r="B83">
        <v>27</v>
      </c>
      <c r="C83">
        <v>35</v>
      </c>
    </row>
    <row r="84" spans="1:3" x14ac:dyDescent="0.25">
      <c r="A84">
        <v>84</v>
      </c>
      <c r="B84">
        <v>27</v>
      </c>
      <c r="C84">
        <v>31</v>
      </c>
    </row>
    <row r="85" spans="1:3" x14ac:dyDescent="0.25">
      <c r="A85">
        <v>85</v>
      </c>
      <c r="B85">
        <v>31</v>
      </c>
      <c r="C85">
        <v>36</v>
      </c>
    </row>
    <row r="86" spans="1:3" x14ac:dyDescent="0.25">
      <c r="A86">
        <v>86</v>
      </c>
      <c r="B86">
        <v>28</v>
      </c>
      <c r="C86">
        <v>31</v>
      </c>
    </row>
    <row r="87" spans="1:3" x14ac:dyDescent="0.25">
      <c r="A87">
        <v>87</v>
      </c>
      <c r="B87">
        <v>31</v>
      </c>
      <c r="C87">
        <v>35</v>
      </c>
    </row>
    <row r="88" spans="1:3" x14ac:dyDescent="0.25">
      <c r="A88">
        <v>88</v>
      </c>
      <c r="B88">
        <v>28</v>
      </c>
      <c r="C88">
        <v>36</v>
      </c>
    </row>
    <row r="89" spans="1:3" x14ac:dyDescent="0.25">
      <c r="A89">
        <v>89</v>
      </c>
      <c r="B89">
        <v>28</v>
      </c>
      <c r="C89">
        <v>32</v>
      </c>
    </row>
    <row r="90" spans="1:3" x14ac:dyDescent="0.25">
      <c r="A90">
        <v>90</v>
      </c>
      <c r="B90">
        <v>32</v>
      </c>
      <c r="C90">
        <v>33</v>
      </c>
    </row>
    <row r="91" spans="1:3" x14ac:dyDescent="0.25">
      <c r="A91">
        <v>91</v>
      </c>
      <c r="B91">
        <v>25</v>
      </c>
      <c r="C91">
        <v>32</v>
      </c>
    </row>
    <row r="92" spans="1:3" x14ac:dyDescent="0.25">
      <c r="A92">
        <v>92</v>
      </c>
      <c r="B92">
        <v>32</v>
      </c>
      <c r="C92">
        <v>36</v>
      </c>
    </row>
    <row r="93" spans="1:3" x14ac:dyDescent="0.25">
      <c r="A93">
        <v>93</v>
      </c>
      <c r="B93">
        <v>33</v>
      </c>
      <c r="C93">
        <v>34</v>
      </c>
    </row>
    <row r="94" spans="1:3" x14ac:dyDescent="0.25">
      <c r="A94">
        <v>94</v>
      </c>
      <c r="B94">
        <v>34</v>
      </c>
      <c r="C94">
        <v>35</v>
      </c>
    </row>
    <row r="95" spans="1:3" x14ac:dyDescent="0.25">
      <c r="A95">
        <v>95</v>
      </c>
      <c r="B95">
        <v>36</v>
      </c>
      <c r="C95">
        <v>35</v>
      </c>
    </row>
    <row r="96" spans="1:3" x14ac:dyDescent="0.25">
      <c r="A96">
        <v>96</v>
      </c>
      <c r="B96">
        <v>33</v>
      </c>
      <c r="C96">
        <v>36</v>
      </c>
    </row>
    <row r="97" spans="1:3" x14ac:dyDescent="0.25">
      <c r="A97">
        <v>97</v>
      </c>
      <c r="B97">
        <v>33</v>
      </c>
      <c r="C97">
        <v>41</v>
      </c>
    </row>
    <row r="98" spans="1:3" x14ac:dyDescent="0.25">
      <c r="A98">
        <v>98</v>
      </c>
      <c r="B98">
        <v>33</v>
      </c>
      <c r="C98">
        <v>37</v>
      </c>
    </row>
    <row r="99" spans="1:3" x14ac:dyDescent="0.25">
      <c r="A99">
        <v>99</v>
      </c>
      <c r="B99">
        <v>37</v>
      </c>
      <c r="C99">
        <v>42</v>
      </c>
    </row>
    <row r="100" spans="1:3" x14ac:dyDescent="0.25">
      <c r="A100">
        <v>100</v>
      </c>
      <c r="B100">
        <v>34</v>
      </c>
      <c r="C100">
        <v>37</v>
      </c>
    </row>
    <row r="101" spans="1:3" x14ac:dyDescent="0.25">
      <c r="A101">
        <v>101</v>
      </c>
      <c r="B101">
        <v>37</v>
      </c>
      <c r="C101">
        <v>41</v>
      </c>
    </row>
    <row r="102" spans="1:3" x14ac:dyDescent="0.25">
      <c r="A102">
        <v>102</v>
      </c>
      <c r="B102">
        <v>34</v>
      </c>
      <c r="C102">
        <v>42</v>
      </c>
    </row>
    <row r="103" spans="1:3" x14ac:dyDescent="0.25">
      <c r="A103">
        <v>103</v>
      </c>
      <c r="B103">
        <v>34</v>
      </c>
      <c r="C103">
        <v>38</v>
      </c>
    </row>
    <row r="104" spans="1:3" x14ac:dyDescent="0.25">
      <c r="A104">
        <v>104</v>
      </c>
      <c r="B104">
        <v>38</v>
      </c>
      <c r="C104">
        <v>43</v>
      </c>
    </row>
    <row r="105" spans="1:3" x14ac:dyDescent="0.25">
      <c r="A105">
        <v>105</v>
      </c>
      <c r="B105">
        <v>35</v>
      </c>
      <c r="C105">
        <v>38</v>
      </c>
    </row>
    <row r="106" spans="1:3" x14ac:dyDescent="0.25">
      <c r="A106">
        <v>106</v>
      </c>
      <c r="B106">
        <v>38</v>
      </c>
      <c r="C106">
        <v>42</v>
      </c>
    </row>
    <row r="107" spans="1:3" x14ac:dyDescent="0.25">
      <c r="A107">
        <v>107</v>
      </c>
      <c r="B107">
        <v>35</v>
      </c>
      <c r="C107">
        <v>43</v>
      </c>
    </row>
    <row r="108" spans="1:3" x14ac:dyDescent="0.25">
      <c r="A108">
        <v>108</v>
      </c>
      <c r="B108">
        <v>35</v>
      </c>
      <c r="C108">
        <v>39</v>
      </c>
    </row>
    <row r="109" spans="1:3" x14ac:dyDescent="0.25">
      <c r="A109">
        <v>109</v>
      </c>
      <c r="B109">
        <v>39</v>
      </c>
      <c r="C109">
        <v>44</v>
      </c>
    </row>
    <row r="110" spans="1:3" x14ac:dyDescent="0.25">
      <c r="A110">
        <v>110</v>
      </c>
      <c r="B110">
        <v>36</v>
      </c>
      <c r="C110">
        <v>39</v>
      </c>
    </row>
    <row r="111" spans="1:3" x14ac:dyDescent="0.25">
      <c r="A111">
        <v>111</v>
      </c>
      <c r="B111">
        <v>39</v>
      </c>
      <c r="C111">
        <v>43</v>
      </c>
    </row>
    <row r="112" spans="1:3" x14ac:dyDescent="0.25">
      <c r="A112">
        <v>112</v>
      </c>
      <c r="B112">
        <v>36</v>
      </c>
      <c r="C112">
        <v>44</v>
      </c>
    </row>
    <row r="113" spans="1:3" x14ac:dyDescent="0.25">
      <c r="A113">
        <v>113</v>
      </c>
      <c r="B113">
        <v>36</v>
      </c>
      <c r="C113">
        <v>40</v>
      </c>
    </row>
    <row r="114" spans="1:3" x14ac:dyDescent="0.25">
      <c r="A114">
        <v>114</v>
      </c>
      <c r="B114">
        <v>40</v>
      </c>
      <c r="C114">
        <v>41</v>
      </c>
    </row>
    <row r="115" spans="1:3" x14ac:dyDescent="0.25">
      <c r="A115">
        <v>115</v>
      </c>
      <c r="B115">
        <v>33</v>
      </c>
      <c r="C115">
        <v>40</v>
      </c>
    </row>
    <row r="116" spans="1:3" x14ac:dyDescent="0.25">
      <c r="A116">
        <v>116</v>
      </c>
      <c r="B116">
        <v>40</v>
      </c>
      <c r="C116">
        <v>44</v>
      </c>
    </row>
    <row r="117" spans="1:3" x14ac:dyDescent="0.25">
      <c r="A117">
        <v>117</v>
      </c>
      <c r="B117">
        <v>41</v>
      </c>
      <c r="C117">
        <v>42</v>
      </c>
    </row>
    <row r="118" spans="1:3" x14ac:dyDescent="0.25">
      <c r="A118">
        <v>118</v>
      </c>
      <c r="B118">
        <v>42</v>
      </c>
      <c r="C118">
        <v>43</v>
      </c>
    </row>
    <row r="119" spans="1:3" x14ac:dyDescent="0.25">
      <c r="A119">
        <v>119</v>
      </c>
      <c r="B119">
        <v>44</v>
      </c>
      <c r="C119">
        <v>43</v>
      </c>
    </row>
    <row r="120" spans="1:3" x14ac:dyDescent="0.25">
      <c r="A120">
        <v>120</v>
      </c>
      <c r="B120">
        <v>41</v>
      </c>
      <c r="C120">
        <v>44</v>
      </c>
    </row>
    <row r="121" spans="1:3" x14ac:dyDescent="0.25">
      <c r="A121">
        <v>121</v>
      </c>
      <c r="B121">
        <v>41</v>
      </c>
      <c r="C121">
        <v>54</v>
      </c>
    </row>
    <row r="122" spans="1:3" x14ac:dyDescent="0.25">
      <c r="A122">
        <v>122</v>
      </c>
      <c r="B122">
        <v>42</v>
      </c>
      <c r="C122">
        <v>55</v>
      </c>
    </row>
    <row r="123" spans="1:3" x14ac:dyDescent="0.25">
      <c r="A123">
        <v>123</v>
      </c>
      <c r="B123">
        <v>43</v>
      </c>
      <c r="C123">
        <v>51</v>
      </c>
    </row>
    <row r="124" spans="1:3" x14ac:dyDescent="0.25">
      <c r="A124">
        <v>124</v>
      </c>
      <c r="B124">
        <v>44</v>
      </c>
      <c r="C124">
        <v>50</v>
      </c>
    </row>
    <row r="125" spans="1:3" x14ac:dyDescent="0.25">
      <c r="A125">
        <v>125</v>
      </c>
      <c r="B125">
        <v>45</v>
      </c>
      <c r="C125">
        <v>46</v>
      </c>
    </row>
    <row r="126" spans="1:3" x14ac:dyDescent="0.25">
      <c r="A126">
        <v>126</v>
      </c>
      <c r="B126">
        <v>46</v>
      </c>
      <c r="C126">
        <v>47</v>
      </c>
    </row>
    <row r="127" spans="1:3" x14ac:dyDescent="0.25">
      <c r="A127">
        <v>127</v>
      </c>
      <c r="B127">
        <v>47</v>
      </c>
      <c r="C127">
        <v>48</v>
      </c>
    </row>
    <row r="128" spans="1:3" x14ac:dyDescent="0.25">
      <c r="A128">
        <v>128</v>
      </c>
      <c r="B128">
        <v>49</v>
      </c>
      <c r="C128">
        <v>50</v>
      </c>
    </row>
    <row r="129" spans="1:3" x14ac:dyDescent="0.25">
      <c r="A129">
        <v>129</v>
      </c>
      <c r="B129">
        <v>50</v>
      </c>
      <c r="C129">
        <v>51</v>
      </c>
    </row>
    <row r="130" spans="1:3" x14ac:dyDescent="0.25">
      <c r="A130">
        <v>130</v>
      </c>
      <c r="B130">
        <v>51</v>
      </c>
      <c r="C130">
        <v>52</v>
      </c>
    </row>
    <row r="131" spans="1:3" x14ac:dyDescent="0.25">
      <c r="A131">
        <v>131</v>
      </c>
      <c r="B131">
        <v>53</v>
      </c>
      <c r="C131">
        <v>54</v>
      </c>
    </row>
    <row r="132" spans="1:3" x14ac:dyDescent="0.25">
      <c r="A132">
        <v>132</v>
      </c>
      <c r="B132">
        <v>54</v>
      </c>
      <c r="C132">
        <v>55</v>
      </c>
    </row>
    <row r="133" spans="1:3" x14ac:dyDescent="0.25">
      <c r="A133">
        <v>133</v>
      </c>
      <c r="B133">
        <v>55</v>
      </c>
      <c r="C133">
        <v>56</v>
      </c>
    </row>
    <row r="134" spans="1:3" x14ac:dyDescent="0.25">
      <c r="A134">
        <v>134</v>
      </c>
      <c r="B134">
        <v>57</v>
      </c>
      <c r="C134">
        <v>58</v>
      </c>
    </row>
    <row r="135" spans="1:3" x14ac:dyDescent="0.25">
      <c r="A135">
        <v>135</v>
      </c>
      <c r="B135">
        <v>58</v>
      </c>
      <c r="C135">
        <v>59</v>
      </c>
    </row>
    <row r="136" spans="1:3" x14ac:dyDescent="0.25">
      <c r="A136">
        <v>136</v>
      </c>
      <c r="B136">
        <v>59</v>
      </c>
      <c r="C136">
        <v>60</v>
      </c>
    </row>
    <row r="137" spans="1:3" x14ac:dyDescent="0.25">
      <c r="A137">
        <v>137</v>
      </c>
      <c r="B137">
        <v>49</v>
      </c>
      <c r="C137">
        <v>45</v>
      </c>
    </row>
    <row r="138" spans="1:3" x14ac:dyDescent="0.25">
      <c r="A138">
        <v>138</v>
      </c>
      <c r="B138">
        <v>50</v>
      </c>
      <c r="C138">
        <v>46</v>
      </c>
    </row>
    <row r="139" spans="1:3" x14ac:dyDescent="0.25">
      <c r="A139">
        <v>139</v>
      </c>
      <c r="B139">
        <v>51</v>
      </c>
      <c r="C139">
        <v>47</v>
      </c>
    </row>
    <row r="140" spans="1:3" x14ac:dyDescent="0.25">
      <c r="A140">
        <v>140</v>
      </c>
      <c r="B140">
        <v>52</v>
      </c>
      <c r="C140">
        <v>48</v>
      </c>
    </row>
    <row r="141" spans="1:3" x14ac:dyDescent="0.25">
      <c r="A141">
        <v>141</v>
      </c>
      <c r="B141">
        <v>53</v>
      </c>
      <c r="C141">
        <v>49</v>
      </c>
    </row>
    <row r="142" spans="1:3" x14ac:dyDescent="0.25">
      <c r="A142">
        <v>142</v>
      </c>
      <c r="B142">
        <v>54</v>
      </c>
      <c r="C142">
        <v>50</v>
      </c>
    </row>
    <row r="143" spans="1:3" x14ac:dyDescent="0.25">
      <c r="A143">
        <v>143</v>
      </c>
      <c r="B143">
        <v>55</v>
      </c>
      <c r="C143">
        <v>51</v>
      </c>
    </row>
    <row r="144" spans="1:3" x14ac:dyDescent="0.25">
      <c r="A144">
        <v>144</v>
      </c>
      <c r="B144">
        <v>56</v>
      </c>
      <c r="C144">
        <v>52</v>
      </c>
    </row>
    <row r="145" spans="1:3" x14ac:dyDescent="0.25">
      <c r="A145">
        <v>145</v>
      </c>
      <c r="B145">
        <v>57</v>
      </c>
      <c r="C145">
        <v>53</v>
      </c>
    </row>
    <row r="146" spans="1:3" x14ac:dyDescent="0.25">
      <c r="A146">
        <v>146</v>
      </c>
      <c r="B146">
        <v>58</v>
      </c>
      <c r="C146">
        <v>54</v>
      </c>
    </row>
    <row r="147" spans="1:3" x14ac:dyDescent="0.25">
      <c r="A147">
        <v>147</v>
      </c>
      <c r="B147">
        <v>59</v>
      </c>
      <c r="C147">
        <v>55</v>
      </c>
    </row>
    <row r="148" spans="1:3" x14ac:dyDescent="0.25">
      <c r="A148">
        <v>148</v>
      </c>
      <c r="B148">
        <v>60</v>
      </c>
      <c r="C148">
        <v>56</v>
      </c>
    </row>
    <row r="149" spans="1:3" x14ac:dyDescent="0.25">
      <c r="A149">
        <v>149</v>
      </c>
      <c r="B149">
        <v>54</v>
      </c>
      <c r="C149">
        <v>70</v>
      </c>
    </row>
    <row r="150" spans="1:3" x14ac:dyDescent="0.25">
      <c r="A150">
        <v>150</v>
      </c>
      <c r="B150">
        <v>55</v>
      </c>
      <c r="C150">
        <v>71</v>
      </c>
    </row>
    <row r="151" spans="1:3" x14ac:dyDescent="0.25">
      <c r="A151">
        <v>151</v>
      </c>
      <c r="B151">
        <v>51</v>
      </c>
      <c r="C151">
        <v>67</v>
      </c>
    </row>
    <row r="152" spans="1:3" x14ac:dyDescent="0.25">
      <c r="A152">
        <v>152</v>
      </c>
      <c r="B152">
        <v>50</v>
      </c>
      <c r="C152">
        <v>66</v>
      </c>
    </row>
    <row r="153" spans="1:3" x14ac:dyDescent="0.25">
      <c r="A153">
        <v>153</v>
      </c>
      <c r="B153">
        <v>61</v>
      </c>
      <c r="C153">
        <v>62</v>
      </c>
    </row>
    <row r="154" spans="1:3" x14ac:dyDescent="0.25">
      <c r="A154">
        <v>154</v>
      </c>
      <c r="B154">
        <v>62</v>
      </c>
      <c r="C154">
        <v>63</v>
      </c>
    </row>
    <row r="155" spans="1:3" x14ac:dyDescent="0.25">
      <c r="A155">
        <v>155</v>
      </c>
      <c r="B155">
        <v>63</v>
      </c>
      <c r="C155">
        <v>64</v>
      </c>
    </row>
    <row r="156" spans="1:3" x14ac:dyDescent="0.25">
      <c r="A156">
        <v>156</v>
      </c>
      <c r="B156">
        <v>65</v>
      </c>
      <c r="C156">
        <v>66</v>
      </c>
    </row>
    <row r="157" spans="1:3" x14ac:dyDescent="0.25">
      <c r="A157">
        <v>157</v>
      </c>
      <c r="B157">
        <v>66</v>
      </c>
      <c r="C157">
        <v>67</v>
      </c>
    </row>
    <row r="158" spans="1:3" x14ac:dyDescent="0.25">
      <c r="A158">
        <v>158</v>
      </c>
      <c r="B158">
        <v>67</v>
      </c>
      <c r="C158">
        <v>68</v>
      </c>
    </row>
    <row r="159" spans="1:3" x14ac:dyDescent="0.25">
      <c r="A159">
        <v>159</v>
      </c>
      <c r="B159">
        <v>69</v>
      </c>
      <c r="C159">
        <v>70</v>
      </c>
    </row>
    <row r="160" spans="1:3" x14ac:dyDescent="0.25">
      <c r="A160">
        <v>160</v>
      </c>
      <c r="B160">
        <v>70</v>
      </c>
      <c r="C160">
        <v>71</v>
      </c>
    </row>
    <row r="161" spans="1:3" x14ac:dyDescent="0.25">
      <c r="A161">
        <v>161</v>
      </c>
      <c r="B161">
        <v>71</v>
      </c>
      <c r="C161">
        <v>72</v>
      </c>
    </row>
    <row r="162" spans="1:3" x14ac:dyDescent="0.25">
      <c r="A162">
        <v>162</v>
      </c>
      <c r="B162">
        <v>73</v>
      </c>
      <c r="C162">
        <v>74</v>
      </c>
    </row>
    <row r="163" spans="1:3" x14ac:dyDescent="0.25">
      <c r="A163">
        <v>163</v>
      </c>
      <c r="B163">
        <v>74</v>
      </c>
      <c r="C163">
        <v>75</v>
      </c>
    </row>
    <row r="164" spans="1:3" x14ac:dyDescent="0.25">
      <c r="A164">
        <v>164</v>
      </c>
      <c r="B164">
        <v>75</v>
      </c>
      <c r="C164">
        <v>76</v>
      </c>
    </row>
    <row r="165" spans="1:3" x14ac:dyDescent="0.25">
      <c r="A165">
        <v>165</v>
      </c>
      <c r="B165">
        <v>65</v>
      </c>
      <c r="C165">
        <v>61</v>
      </c>
    </row>
    <row r="166" spans="1:3" x14ac:dyDescent="0.25">
      <c r="A166">
        <v>166</v>
      </c>
      <c r="B166">
        <v>66</v>
      </c>
      <c r="C166">
        <v>62</v>
      </c>
    </row>
    <row r="167" spans="1:3" x14ac:dyDescent="0.25">
      <c r="A167">
        <v>167</v>
      </c>
      <c r="B167">
        <v>67</v>
      </c>
      <c r="C167">
        <v>63</v>
      </c>
    </row>
    <row r="168" spans="1:3" x14ac:dyDescent="0.25">
      <c r="A168">
        <v>168</v>
      </c>
      <c r="B168">
        <v>68</v>
      </c>
      <c r="C168">
        <v>64</v>
      </c>
    </row>
    <row r="169" spans="1:3" x14ac:dyDescent="0.25">
      <c r="A169">
        <v>169</v>
      </c>
      <c r="B169">
        <v>69</v>
      </c>
      <c r="C169">
        <v>65</v>
      </c>
    </row>
    <row r="170" spans="1:3" x14ac:dyDescent="0.25">
      <c r="A170">
        <v>170</v>
      </c>
      <c r="B170">
        <v>70</v>
      </c>
      <c r="C170">
        <v>66</v>
      </c>
    </row>
    <row r="171" spans="1:3" x14ac:dyDescent="0.25">
      <c r="A171">
        <v>171</v>
      </c>
      <c r="B171">
        <v>71</v>
      </c>
      <c r="C171">
        <v>67</v>
      </c>
    </row>
    <row r="172" spans="1:3" x14ac:dyDescent="0.25">
      <c r="A172">
        <v>172</v>
      </c>
      <c r="B172">
        <v>72</v>
      </c>
      <c r="C172">
        <v>68</v>
      </c>
    </row>
    <row r="173" spans="1:3" x14ac:dyDescent="0.25">
      <c r="A173">
        <v>173</v>
      </c>
      <c r="B173">
        <v>73</v>
      </c>
      <c r="C173">
        <v>69</v>
      </c>
    </row>
    <row r="174" spans="1:3" x14ac:dyDescent="0.25">
      <c r="A174">
        <v>174</v>
      </c>
      <c r="B174">
        <v>74</v>
      </c>
      <c r="C174">
        <v>70</v>
      </c>
    </row>
    <row r="175" spans="1:3" x14ac:dyDescent="0.25">
      <c r="A175">
        <v>175</v>
      </c>
      <c r="B175">
        <v>75</v>
      </c>
      <c r="C175">
        <v>71</v>
      </c>
    </row>
    <row r="176" spans="1:3" x14ac:dyDescent="0.25">
      <c r="A176">
        <v>176</v>
      </c>
      <c r="B176">
        <v>76</v>
      </c>
      <c r="C17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7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>
        <v>1</v>
      </c>
      <c r="B1" s="2">
        <v>256900.7</v>
      </c>
      <c r="C1" s="2">
        <v>148000000000</v>
      </c>
      <c r="D1" s="2">
        <v>148000000000</v>
      </c>
      <c r="E1" s="2">
        <v>296000000000</v>
      </c>
      <c r="F1" s="2">
        <v>199947.98</v>
      </c>
      <c r="G1" s="2">
        <v>76903.070000000007</v>
      </c>
      <c r="H1" t="s">
        <v>83</v>
      </c>
      <c r="I1" t="s">
        <v>84</v>
      </c>
      <c r="J1">
        <v>2184.4</v>
      </c>
      <c r="K1">
        <v>2184.4</v>
      </c>
      <c r="L1">
        <v>38.1</v>
      </c>
      <c r="M1">
        <v>7.8090000000000006E-9</v>
      </c>
      <c r="N1">
        <v>0.65</v>
      </c>
      <c r="Q1" s="7"/>
    </row>
    <row r="2" spans="1:17" x14ac:dyDescent="0.25">
      <c r="A2">
        <v>2</v>
      </c>
      <c r="B2" s="2">
        <v>256900.7</v>
      </c>
      <c r="C2" s="2">
        <v>148000000000</v>
      </c>
      <c r="D2" s="2">
        <v>148000000000</v>
      </c>
      <c r="E2" s="2">
        <v>296000000000</v>
      </c>
      <c r="F2" s="2">
        <v>199947.98</v>
      </c>
      <c r="G2" s="2">
        <v>76903.070000000007</v>
      </c>
      <c r="H2" t="s">
        <v>83</v>
      </c>
      <c r="I2" t="s">
        <v>84</v>
      </c>
      <c r="J2">
        <v>2184.4</v>
      </c>
      <c r="K2">
        <v>2184.4</v>
      </c>
      <c r="L2">
        <v>38.1</v>
      </c>
      <c r="M2">
        <v>7.8090000000000006E-9</v>
      </c>
      <c r="N2">
        <v>0.65</v>
      </c>
    </row>
    <row r="3" spans="1:17" ht="19.5" customHeight="1" x14ac:dyDescent="0.25">
      <c r="A3">
        <v>3</v>
      </c>
      <c r="B3" s="2">
        <v>256900.7</v>
      </c>
      <c r="C3" s="2">
        <v>148000000000</v>
      </c>
      <c r="D3" s="2">
        <v>148000000000</v>
      </c>
      <c r="E3" s="2">
        <v>296000000000</v>
      </c>
      <c r="F3" s="2">
        <v>199947.98</v>
      </c>
      <c r="G3" s="2">
        <v>76903.070000000007</v>
      </c>
      <c r="H3" t="s">
        <v>83</v>
      </c>
      <c r="I3" t="s">
        <v>84</v>
      </c>
      <c r="J3">
        <v>2184.4</v>
      </c>
      <c r="K3">
        <v>2184.4</v>
      </c>
      <c r="L3">
        <v>38.1</v>
      </c>
      <c r="M3">
        <v>7.8090000000000006E-9</v>
      </c>
      <c r="N3">
        <v>0.65</v>
      </c>
    </row>
    <row r="4" spans="1:17" ht="17.25" customHeight="1" x14ac:dyDescent="0.25">
      <c r="A4">
        <v>4</v>
      </c>
      <c r="B4" s="2">
        <v>256900.7</v>
      </c>
      <c r="C4" s="2">
        <v>148000000000</v>
      </c>
      <c r="D4" s="2">
        <v>148000000000</v>
      </c>
      <c r="E4" s="2">
        <v>296000000000</v>
      </c>
      <c r="F4" s="2">
        <v>199947.98</v>
      </c>
      <c r="G4" s="2">
        <v>76903.070000000007</v>
      </c>
      <c r="H4" t="s">
        <v>83</v>
      </c>
      <c r="I4" t="s">
        <v>84</v>
      </c>
      <c r="J4">
        <v>2184.4</v>
      </c>
      <c r="K4">
        <v>2184.4</v>
      </c>
      <c r="L4">
        <v>38.1</v>
      </c>
      <c r="M4">
        <v>7.8090000000000006E-9</v>
      </c>
      <c r="N4">
        <v>0.65</v>
      </c>
    </row>
    <row r="5" spans="1:17" x14ac:dyDescent="0.25">
      <c r="A5">
        <v>5</v>
      </c>
      <c r="B5" s="4">
        <v>256900.7</v>
      </c>
      <c r="C5" s="4">
        <v>148000000000</v>
      </c>
      <c r="D5" s="4">
        <v>148000000000</v>
      </c>
      <c r="E5" s="4">
        <v>296000000000</v>
      </c>
      <c r="F5" s="4">
        <v>199947.98</v>
      </c>
      <c r="G5" s="4">
        <v>76903.070000000007</v>
      </c>
      <c r="H5" t="s">
        <v>83</v>
      </c>
      <c r="I5" t="s">
        <v>84</v>
      </c>
      <c r="J5">
        <v>2184.4</v>
      </c>
      <c r="K5">
        <v>2184.4</v>
      </c>
      <c r="L5">
        <v>38.1</v>
      </c>
      <c r="M5">
        <v>7.8090000000000006E-9</v>
      </c>
      <c r="N5">
        <v>0.65</v>
      </c>
    </row>
    <row r="6" spans="1:17" x14ac:dyDescent="0.25">
      <c r="A6">
        <v>6</v>
      </c>
      <c r="B6" s="4">
        <v>256900.7</v>
      </c>
      <c r="C6" s="4">
        <v>148000000000</v>
      </c>
      <c r="D6" s="4">
        <v>148000000000</v>
      </c>
      <c r="E6" s="4">
        <v>296000000000</v>
      </c>
      <c r="F6" s="4">
        <v>199947.98</v>
      </c>
      <c r="G6" s="4">
        <v>76903.070000000007</v>
      </c>
      <c r="H6" t="s">
        <v>83</v>
      </c>
      <c r="I6" t="s">
        <v>84</v>
      </c>
      <c r="J6">
        <v>2184.4</v>
      </c>
      <c r="K6">
        <v>2184.4</v>
      </c>
      <c r="L6">
        <v>38.1</v>
      </c>
      <c r="M6">
        <v>7.8090000000000006E-9</v>
      </c>
      <c r="N6">
        <v>0.65</v>
      </c>
    </row>
    <row r="7" spans="1:17" x14ac:dyDescent="0.25">
      <c r="A7">
        <v>7</v>
      </c>
      <c r="B7" s="4">
        <v>256900.7</v>
      </c>
      <c r="C7" s="4">
        <v>148000000000</v>
      </c>
      <c r="D7" s="4">
        <v>148000000000</v>
      </c>
      <c r="E7" s="4">
        <v>296000000000</v>
      </c>
      <c r="F7" s="4">
        <v>199947.98</v>
      </c>
      <c r="G7" s="4">
        <v>76903.070000000007</v>
      </c>
      <c r="H7" t="s">
        <v>83</v>
      </c>
      <c r="I7" t="s">
        <v>84</v>
      </c>
      <c r="J7">
        <v>2184.4</v>
      </c>
      <c r="K7">
        <v>2184.4</v>
      </c>
      <c r="L7">
        <v>38.1</v>
      </c>
      <c r="M7">
        <v>7.8090000000000006E-9</v>
      </c>
      <c r="N7">
        <v>0.65</v>
      </c>
    </row>
    <row r="8" spans="1:17" x14ac:dyDescent="0.25">
      <c r="A8">
        <v>8</v>
      </c>
      <c r="B8" s="4">
        <v>256900.7</v>
      </c>
      <c r="C8" s="4">
        <v>148000000000</v>
      </c>
      <c r="D8" s="4">
        <v>148000000000</v>
      </c>
      <c r="E8" s="4">
        <v>296000000000</v>
      </c>
      <c r="F8" s="4">
        <v>199947.98</v>
      </c>
      <c r="G8" s="4">
        <v>76903.070000000007</v>
      </c>
      <c r="H8" t="s">
        <v>83</v>
      </c>
      <c r="I8" t="s">
        <v>84</v>
      </c>
      <c r="J8">
        <v>2184.4</v>
      </c>
      <c r="K8">
        <v>2184.4</v>
      </c>
      <c r="L8">
        <v>38.1</v>
      </c>
      <c r="M8">
        <v>7.8090000000000006E-9</v>
      </c>
      <c r="N8">
        <v>0.65</v>
      </c>
    </row>
    <row r="9" spans="1:17" x14ac:dyDescent="0.25">
      <c r="A9">
        <v>9</v>
      </c>
      <c r="B9" s="4">
        <v>256900.7</v>
      </c>
      <c r="C9" s="4">
        <v>148000000000</v>
      </c>
      <c r="D9" s="4">
        <v>148000000000</v>
      </c>
      <c r="E9" s="4">
        <v>296000000000</v>
      </c>
      <c r="F9" s="4">
        <v>199947.98</v>
      </c>
      <c r="G9" s="4">
        <v>76903.070000000007</v>
      </c>
      <c r="H9" t="s">
        <v>83</v>
      </c>
      <c r="I9" t="s">
        <v>84</v>
      </c>
      <c r="J9">
        <v>2184.4</v>
      </c>
      <c r="K9">
        <v>2184.4</v>
      </c>
      <c r="L9">
        <v>38.1</v>
      </c>
      <c r="M9" s="2">
        <v>7.8090000000000006E-9</v>
      </c>
      <c r="N9">
        <v>0.65</v>
      </c>
    </row>
    <row r="10" spans="1:17" x14ac:dyDescent="0.25">
      <c r="A10">
        <v>10</v>
      </c>
      <c r="B10" s="4">
        <v>256900.7</v>
      </c>
      <c r="C10" s="4">
        <v>148000000000</v>
      </c>
      <c r="D10" s="4">
        <v>148000000000</v>
      </c>
      <c r="E10" s="4">
        <v>296000000000</v>
      </c>
      <c r="F10" s="4">
        <v>199947.98</v>
      </c>
      <c r="G10" s="4">
        <v>76903.070000000007</v>
      </c>
      <c r="H10" t="s">
        <v>83</v>
      </c>
      <c r="I10" t="s">
        <v>84</v>
      </c>
      <c r="J10">
        <v>2184.4</v>
      </c>
      <c r="K10">
        <v>2184.4</v>
      </c>
      <c r="L10">
        <v>38.1</v>
      </c>
      <c r="M10" s="2">
        <v>7.8090000000000006E-9</v>
      </c>
      <c r="N10">
        <v>0.65</v>
      </c>
    </row>
    <row r="11" spans="1:17" x14ac:dyDescent="0.25">
      <c r="A11">
        <v>11</v>
      </c>
      <c r="B11" s="4">
        <v>256900.7</v>
      </c>
      <c r="C11" s="4">
        <v>148000000000</v>
      </c>
      <c r="D11" s="4">
        <v>148000000000</v>
      </c>
      <c r="E11" s="4">
        <v>296000000000</v>
      </c>
      <c r="F11" s="4">
        <v>199947.98</v>
      </c>
      <c r="G11" s="4">
        <v>76903.070000000007</v>
      </c>
      <c r="H11" t="s">
        <v>83</v>
      </c>
      <c r="I11" t="s">
        <v>84</v>
      </c>
      <c r="J11">
        <v>2184.4</v>
      </c>
      <c r="K11">
        <v>2184.4</v>
      </c>
      <c r="L11">
        <v>38.1</v>
      </c>
      <c r="M11" s="2">
        <v>7.8090000000000006E-9</v>
      </c>
      <c r="N11">
        <v>0.65</v>
      </c>
    </row>
    <row r="12" spans="1:17" x14ac:dyDescent="0.25">
      <c r="A12">
        <v>12</v>
      </c>
      <c r="B12" s="4">
        <v>256900.7</v>
      </c>
      <c r="C12" s="4">
        <v>148000000000</v>
      </c>
      <c r="D12" s="4">
        <v>148000000000</v>
      </c>
      <c r="E12" s="4">
        <v>296000000000</v>
      </c>
      <c r="F12" s="4">
        <v>199947.98</v>
      </c>
      <c r="G12" s="4">
        <v>76903.070000000007</v>
      </c>
      <c r="H12" t="s">
        <v>83</v>
      </c>
      <c r="I12" t="s">
        <v>84</v>
      </c>
      <c r="J12">
        <v>2184.4</v>
      </c>
      <c r="K12">
        <v>2184.4</v>
      </c>
      <c r="L12">
        <v>38.1</v>
      </c>
      <c r="M12" s="2">
        <v>7.8090000000000006E-9</v>
      </c>
      <c r="N12">
        <v>0.65</v>
      </c>
    </row>
    <row r="13" spans="1:17" x14ac:dyDescent="0.25">
      <c r="A13">
        <v>13</v>
      </c>
      <c r="B13" s="4">
        <v>256900.7</v>
      </c>
      <c r="C13" s="4">
        <v>148000000000</v>
      </c>
      <c r="D13" s="4">
        <v>148000000000</v>
      </c>
      <c r="E13" s="4">
        <v>296000000000</v>
      </c>
      <c r="F13" s="4">
        <v>199947.98</v>
      </c>
      <c r="G13" s="4">
        <v>76903.070000000007</v>
      </c>
      <c r="H13" t="s">
        <v>83</v>
      </c>
      <c r="I13" t="s">
        <v>84</v>
      </c>
      <c r="J13">
        <v>2184.4</v>
      </c>
      <c r="K13">
        <v>2184.4</v>
      </c>
      <c r="L13">
        <v>38.1</v>
      </c>
      <c r="M13" s="2">
        <v>7.8090000000000006E-9</v>
      </c>
      <c r="N13">
        <v>0.65</v>
      </c>
    </row>
    <row r="14" spans="1:17" x14ac:dyDescent="0.25">
      <c r="A14">
        <v>14</v>
      </c>
      <c r="B14" s="4">
        <v>256900.7</v>
      </c>
      <c r="C14" s="4">
        <v>148000000000</v>
      </c>
      <c r="D14" s="4">
        <v>148000000000</v>
      </c>
      <c r="E14" s="4">
        <v>296000000000</v>
      </c>
      <c r="F14" s="4">
        <v>199947.98</v>
      </c>
      <c r="G14" s="4">
        <v>76903.070000000007</v>
      </c>
      <c r="H14" t="s">
        <v>83</v>
      </c>
      <c r="I14" t="s">
        <v>84</v>
      </c>
      <c r="J14">
        <v>2184.4</v>
      </c>
      <c r="K14">
        <v>2184.4</v>
      </c>
      <c r="L14">
        <v>38.1</v>
      </c>
      <c r="M14" s="2">
        <v>7.8090000000000006E-9</v>
      </c>
      <c r="N14">
        <v>0.65</v>
      </c>
    </row>
    <row r="15" spans="1:17" x14ac:dyDescent="0.25">
      <c r="A15" s="5">
        <v>15</v>
      </c>
      <c r="B15" s="4">
        <v>256900.7</v>
      </c>
      <c r="C15" s="4">
        <v>148000000000</v>
      </c>
      <c r="D15" s="4">
        <v>148000000000</v>
      </c>
      <c r="E15" s="4">
        <v>296000000000</v>
      </c>
      <c r="F15" s="4">
        <v>199947.98</v>
      </c>
      <c r="G15" s="4">
        <v>76903.070000000007</v>
      </c>
      <c r="H15" t="s">
        <v>83</v>
      </c>
      <c r="I15" t="s">
        <v>84</v>
      </c>
      <c r="J15">
        <v>2184.4</v>
      </c>
      <c r="K15">
        <v>2184.4</v>
      </c>
      <c r="L15">
        <v>38.1</v>
      </c>
      <c r="M15" s="2">
        <v>7.8090000000000006E-9</v>
      </c>
      <c r="N15">
        <v>0.65</v>
      </c>
    </row>
    <row r="16" spans="1:17" x14ac:dyDescent="0.25">
      <c r="A16" s="5">
        <v>16</v>
      </c>
      <c r="B16" s="4">
        <v>256900.7</v>
      </c>
      <c r="C16" s="4">
        <v>148000000000</v>
      </c>
      <c r="D16" s="4">
        <v>148000000000</v>
      </c>
      <c r="E16" s="4">
        <v>296000000000</v>
      </c>
      <c r="F16" s="4">
        <v>199947.98</v>
      </c>
      <c r="G16" s="4">
        <v>76903.070000000007</v>
      </c>
      <c r="H16" t="s">
        <v>83</v>
      </c>
      <c r="I16" t="s">
        <v>84</v>
      </c>
      <c r="J16">
        <v>2184.4</v>
      </c>
      <c r="K16">
        <v>2184.4</v>
      </c>
      <c r="L16">
        <v>38.1</v>
      </c>
      <c r="M16" s="2">
        <v>7.8090000000000006E-9</v>
      </c>
      <c r="N16">
        <v>0.65</v>
      </c>
    </row>
    <row r="17" spans="1:14" x14ac:dyDescent="0.25">
      <c r="A17" s="5">
        <v>17</v>
      </c>
      <c r="B17" s="4">
        <v>256900.7</v>
      </c>
      <c r="C17" s="4">
        <v>148000000000</v>
      </c>
      <c r="D17" s="4">
        <v>148000000000</v>
      </c>
      <c r="E17" s="4">
        <v>296000000000</v>
      </c>
      <c r="F17" s="4">
        <v>199947.98</v>
      </c>
      <c r="G17" s="4">
        <v>76903.070000000007</v>
      </c>
      <c r="H17" t="s">
        <v>83</v>
      </c>
      <c r="I17" t="s">
        <v>84</v>
      </c>
      <c r="J17">
        <v>2184.4</v>
      </c>
      <c r="K17">
        <v>2184.4</v>
      </c>
      <c r="L17">
        <v>38.1</v>
      </c>
      <c r="M17">
        <v>7.8090000000000006E-9</v>
      </c>
      <c r="N17">
        <v>0.65</v>
      </c>
    </row>
    <row r="18" spans="1:14" x14ac:dyDescent="0.25">
      <c r="A18" s="5">
        <v>18</v>
      </c>
      <c r="B18" s="4">
        <v>256900.7</v>
      </c>
      <c r="C18" s="4">
        <v>148000000000</v>
      </c>
      <c r="D18" s="4">
        <v>148000000000</v>
      </c>
      <c r="E18" s="4">
        <v>296000000000</v>
      </c>
      <c r="F18" s="4">
        <v>199947.98</v>
      </c>
      <c r="G18" s="4">
        <v>76903.070000000007</v>
      </c>
      <c r="H18" t="s">
        <v>83</v>
      </c>
      <c r="I18" t="s">
        <v>84</v>
      </c>
      <c r="J18">
        <v>2184.4</v>
      </c>
      <c r="K18">
        <v>2184.4</v>
      </c>
      <c r="L18">
        <v>38.1</v>
      </c>
      <c r="M18">
        <v>7.8090000000000006E-9</v>
      </c>
      <c r="N18">
        <v>0.65</v>
      </c>
    </row>
    <row r="19" spans="1:14" x14ac:dyDescent="0.25">
      <c r="A19" s="5">
        <v>19</v>
      </c>
      <c r="B19" s="4">
        <v>256900.7</v>
      </c>
      <c r="C19" s="4">
        <v>148000000000</v>
      </c>
      <c r="D19" s="4">
        <v>148000000000</v>
      </c>
      <c r="E19" s="4">
        <v>296000000000</v>
      </c>
      <c r="F19" s="4">
        <v>199947.98</v>
      </c>
      <c r="G19" s="4">
        <v>76903.070000000007</v>
      </c>
      <c r="H19" t="s">
        <v>83</v>
      </c>
      <c r="I19" t="s">
        <v>84</v>
      </c>
      <c r="J19">
        <v>2184.4</v>
      </c>
      <c r="K19">
        <v>2184.4</v>
      </c>
      <c r="L19">
        <v>38.1</v>
      </c>
      <c r="M19">
        <v>7.8090000000000006E-9</v>
      </c>
      <c r="N19">
        <v>0.65</v>
      </c>
    </row>
    <row r="20" spans="1:14" x14ac:dyDescent="0.25">
      <c r="A20" s="5">
        <v>20</v>
      </c>
      <c r="B20" s="4">
        <v>256900.7</v>
      </c>
      <c r="C20" s="4">
        <v>148000000000</v>
      </c>
      <c r="D20" s="4">
        <v>148000000000</v>
      </c>
      <c r="E20" s="4">
        <v>296000000000</v>
      </c>
      <c r="F20" s="4">
        <v>199947.98</v>
      </c>
      <c r="G20" s="4">
        <v>76903.070000000007</v>
      </c>
      <c r="H20" t="s">
        <v>83</v>
      </c>
      <c r="I20" t="s">
        <v>84</v>
      </c>
      <c r="J20">
        <v>2184.4</v>
      </c>
      <c r="K20">
        <v>2184.4</v>
      </c>
      <c r="L20">
        <v>38.1</v>
      </c>
      <c r="M20">
        <v>7.8090000000000006E-9</v>
      </c>
      <c r="N20">
        <v>0.65</v>
      </c>
    </row>
    <row r="21" spans="1:14" x14ac:dyDescent="0.25">
      <c r="A21" s="5">
        <v>21</v>
      </c>
      <c r="B21" s="4">
        <v>125647.5</v>
      </c>
      <c r="C21" s="4">
        <v>38950885698</v>
      </c>
      <c r="D21" s="4">
        <v>38950885698</v>
      </c>
      <c r="E21" s="4">
        <v>77901771396</v>
      </c>
      <c r="F21" s="4">
        <v>199947.98</v>
      </c>
      <c r="G21" s="4">
        <v>76903.070000000007</v>
      </c>
      <c r="H21" t="s">
        <v>83</v>
      </c>
      <c r="I21" t="s">
        <v>84</v>
      </c>
      <c r="J21">
        <v>1600</v>
      </c>
      <c r="K21">
        <v>1600</v>
      </c>
      <c r="L21">
        <v>25.4</v>
      </c>
      <c r="M21">
        <v>7.8090000000000006E-9</v>
      </c>
      <c r="N21">
        <v>0.65</v>
      </c>
    </row>
    <row r="22" spans="1:14" x14ac:dyDescent="0.25">
      <c r="A22" s="5">
        <v>22</v>
      </c>
      <c r="B22" s="4">
        <v>125647.5</v>
      </c>
      <c r="C22" s="4">
        <v>38950885698</v>
      </c>
      <c r="D22" s="4">
        <v>38950885698</v>
      </c>
      <c r="E22" s="4">
        <v>77901771396</v>
      </c>
      <c r="F22" s="4">
        <v>199947.98</v>
      </c>
      <c r="G22" s="4">
        <v>76903.070000000007</v>
      </c>
      <c r="H22" t="s">
        <v>83</v>
      </c>
      <c r="I22" t="s">
        <v>84</v>
      </c>
      <c r="J22">
        <v>1600</v>
      </c>
      <c r="K22">
        <v>1600</v>
      </c>
      <c r="L22">
        <v>25.4</v>
      </c>
      <c r="M22">
        <v>7.8090000000000006E-9</v>
      </c>
      <c r="N22">
        <v>0.65</v>
      </c>
    </row>
    <row r="23" spans="1:14" x14ac:dyDescent="0.25">
      <c r="A23">
        <v>23</v>
      </c>
      <c r="B23" s="4">
        <v>125647.5</v>
      </c>
      <c r="C23" s="4">
        <v>38950885698</v>
      </c>
      <c r="D23" s="4">
        <v>38950885698</v>
      </c>
      <c r="E23" s="4">
        <v>77901771396</v>
      </c>
      <c r="F23" s="4">
        <v>199947.98</v>
      </c>
      <c r="G23" s="4">
        <v>76903.070000000007</v>
      </c>
      <c r="H23" t="s">
        <v>83</v>
      </c>
      <c r="I23" t="s">
        <v>84</v>
      </c>
      <c r="J23">
        <v>1600</v>
      </c>
      <c r="K23">
        <v>1600</v>
      </c>
      <c r="L23">
        <v>25.4</v>
      </c>
      <c r="M23">
        <v>7.8090000000000006E-9</v>
      </c>
      <c r="N23">
        <v>0.65</v>
      </c>
    </row>
    <row r="24" spans="1:14" x14ac:dyDescent="0.25">
      <c r="A24">
        <v>24</v>
      </c>
      <c r="B24" s="4">
        <v>125647.5</v>
      </c>
      <c r="C24" s="4">
        <v>38950885698</v>
      </c>
      <c r="D24" s="4">
        <v>38950885698</v>
      </c>
      <c r="E24" s="4">
        <v>77901771396</v>
      </c>
      <c r="F24" s="4">
        <v>199947.98</v>
      </c>
      <c r="G24" s="4">
        <v>76903.070000000007</v>
      </c>
      <c r="H24" t="s">
        <v>83</v>
      </c>
      <c r="I24" t="s">
        <v>84</v>
      </c>
      <c r="J24">
        <v>1600</v>
      </c>
      <c r="K24">
        <v>1600</v>
      </c>
      <c r="L24">
        <v>25.4</v>
      </c>
      <c r="M24">
        <v>7.8090000000000006E-9</v>
      </c>
      <c r="N24">
        <v>0.65</v>
      </c>
    </row>
    <row r="25" spans="1:14" x14ac:dyDescent="0.25">
      <c r="A25">
        <v>25</v>
      </c>
      <c r="B25" s="4">
        <v>256900.7</v>
      </c>
      <c r="C25" s="4">
        <v>148000000000</v>
      </c>
      <c r="D25" s="4">
        <v>148000000000</v>
      </c>
      <c r="E25" s="4">
        <v>296000000000</v>
      </c>
      <c r="F25" s="4">
        <v>199947.98</v>
      </c>
      <c r="G25" s="4">
        <v>76903.070000000007</v>
      </c>
      <c r="H25" t="s">
        <v>83</v>
      </c>
      <c r="I25" t="s">
        <v>84</v>
      </c>
      <c r="J25">
        <v>2184.4</v>
      </c>
      <c r="K25">
        <v>2184.4</v>
      </c>
      <c r="L25">
        <v>38.1</v>
      </c>
      <c r="M25">
        <v>7.8090000000000006E-9</v>
      </c>
      <c r="N25">
        <v>0.65</v>
      </c>
    </row>
    <row r="26" spans="1:14" x14ac:dyDescent="0.25">
      <c r="A26">
        <v>26</v>
      </c>
      <c r="B26" s="4">
        <v>256900.7</v>
      </c>
      <c r="C26" s="4">
        <v>148000000000</v>
      </c>
      <c r="D26" s="4">
        <v>148000000000</v>
      </c>
      <c r="E26" s="4">
        <v>296000000000</v>
      </c>
      <c r="F26" s="4">
        <v>199947.98</v>
      </c>
      <c r="G26" s="4">
        <v>76903.070000000007</v>
      </c>
      <c r="H26" t="s">
        <v>83</v>
      </c>
      <c r="I26" t="s">
        <v>84</v>
      </c>
      <c r="J26">
        <v>2184.4</v>
      </c>
      <c r="K26">
        <v>2184.4</v>
      </c>
      <c r="L26">
        <v>38.1</v>
      </c>
      <c r="M26">
        <v>7.8090000000000006E-9</v>
      </c>
      <c r="N26">
        <v>0.65</v>
      </c>
    </row>
    <row r="27" spans="1:14" x14ac:dyDescent="0.25">
      <c r="A27">
        <v>27</v>
      </c>
      <c r="B27" s="4">
        <v>256900.7</v>
      </c>
      <c r="C27" s="4">
        <v>148000000000</v>
      </c>
      <c r="D27" s="4">
        <v>148000000000</v>
      </c>
      <c r="E27" s="4">
        <v>296000000000</v>
      </c>
      <c r="F27" s="4">
        <v>199947.98</v>
      </c>
      <c r="G27" s="4">
        <v>76903.070000000007</v>
      </c>
      <c r="H27" t="s">
        <v>83</v>
      </c>
      <c r="I27" t="s">
        <v>84</v>
      </c>
      <c r="J27">
        <v>2184.4</v>
      </c>
      <c r="K27">
        <v>2184.4</v>
      </c>
      <c r="L27">
        <v>38.1</v>
      </c>
      <c r="M27">
        <v>7.8090000000000006E-9</v>
      </c>
      <c r="N27">
        <v>0.65</v>
      </c>
    </row>
    <row r="28" spans="1:14" x14ac:dyDescent="0.25">
      <c r="A28">
        <v>28</v>
      </c>
      <c r="B28" s="4">
        <v>256900.7</v>
      </c>
      <c r="C28" s="4">
        <v>148000000000</v>
      </c>
      <c r="D28" s="4">
        <v>148000000000</v>
      </c>
      <c r="E28" s="4">
        <v>296000000000</v>
      </c>
      <c r="F28" s="4">
        <v>199947.98</v>
      </c>
      <c r="G28" s="4">
        <v>76903.070000000007</v>
      </c>
      <c r="H28" t="s">
        <v>83</v>
      </c>
      <c r="I28" t="s">
        <v>84</v>
      </c>
      <c r="J28">
        <v>2184.4</v>
      </c>
      <c r="K28">
        <v>2184.4</v>
      </c>
      <c r="L28">
        <v>38.1</v>
      </c>
      <c r="M28">
        <v>7.8090000000000006E-9</v>
      </c>
      <c r="N28">
        <v>0.65</v>
      </c>
    </row>
    <row r="29" spans="1:14" x14ac:dyDescent="0.25">
      <c r="A29">
        <v>29</v>
      </c>
      <c r="B29" s="4">
        <v>256900.7</v>
      </c>
      <c r="C29" s="4">
        <v>148000000000</v>
      </c>
      <c r="D29" s="4">
        <v>148000000000</v>
      </c>
      <c r="E29" s="4">
        <v>296000000000</v>
      </c>
      <c r="F29" s="4">
        <v>199947.98</v>
      </c>
      <c r="G29" s="4">
        <v>76903.070000000007</v>
      </c>
      <c r="H29" t="s">
        <v>83</v>
      </c>
      <c r="I29" t="s">
        <v>84</v>
      </c>
      <c r="J29">
        <v>2184.4</v>
      </c>
      <c r="K29">
        <v>2184.4</v>
      </c>
      <c r="L29">
        <v>38.1</v>
      </c>
      <c r="M29">
        <v>7.8090000000000006E-9</v>
      </c>
      <c r="N29">
        <v>0.65</v>
      </c>
    </row>
    <row r="30" spans="1:14" x14ac:dyDescent="0.25">
      <c r="A30">
        <v>30</v>
      </c>
      <c r="B30" s="4">
        <v>256900.7</v>
      </c>
      <c r="C30" s="4">
        <v>148000000000</v>
      </c>
      <c r="D30" s="4">
        <v>148000000000</v>
      </c>
      <c r="E30" s="4">
        <v>296000000000</v>
      </c>
      <c r="F30" s="4">
        <v>199947.98</v>
      </c>
      <c r="G30" s="4">
        <v>76903.070000000007</v>
      </c>
      <c r="H30" t="s">
        <v>83</v>
      </c>
      <c r="I30" t="s">
        <v>84</v>
      </c>
      <c r="J30">
        <v>2184.4</v>
      </c>
      <c r="K30">
        <v>2184.4</v>
      </c>
      <c r="L30">
        <v>38.1</v>
      </c>
      <c r="M30">
        <v>7.8090000000000006E-9</v>
      </c>
      <c r="N30">
        <v>0.65</v>
      </c>
    </row>
    <row r="31" spans="1:14" x14ac:dyDescent="0.25">
      <c r="A31">
        <v>31</v>
      </c>
      <c r="B31" s="4">
        <v>256900.7</v>
      </c>
      <c r="C31" s="4">
        <v>148000000000</v>
      </c>
      <c r="D31" s="4">
        <v>148000000000</v>
      </c>
      <c r="E31" s="4">
        <v>296000000000</v>
      </c>
      <c r="F31" s="4">
        <v>199947.98</v>
      </c>
      <c r="G31" s="4">
        <v>76903.070000000007</v>
      </c>
      <c r="H31" t="s">
        <v>83</v>
      </c>
      <c r="I31" t="s">
        <v>84</v>
      </c>
      <c r="J31">
        <v>2184.4</v>
      </c>
      <c r="K31">
        <v>2184.4</v>
      </c>
      <c r="L31">
        <v>38.1</v>
      </c>
      <c r="M31">
        <v>7.8090000000000006E-9</v>
      </c>
      <c r="N31">
        <v>0.65</v>
      </c>
    </row>
    <row r="32" spans="1:14" x14ac:dyDescent="0.25">
      <c r="A32">
        <v>32</v>
      </c>
      <c r="B32" s="4">
        <v>256900.7</v>
      </c>
      <c r="C32" s="4">
        <v>148000000000</v>
      </c>
      <c r="D32" s="4">
        <v>148000000000</v>
      </c>
      <c r="E32" s="4">
        <v>296000000000</v>
      </c>
      <c r="F32" s="4">
        <v>199947.98</v>
      </c>
      <c r="G32" s="4">
        <v>76903.070000000007</v>
      </c>
      <c r="H32" t="s">
        <v>83</v>
      </c>
      <c r="I32" t="s">
        <v>84</v>
      </c>
      <c r="J32">
        <v>2184.4</v>
      </c>
      <c r="K32">
        <v>2184.4</v>
      </c>
      <c r="L32">
        <v>38.1</v>
      </c>
      <c r="M32">
        <v>7.8090000000000006E-9</v>
      </c>
      <c r="N32">
        <v>0.65</v>
      </c>
    </row>
    <row r="33" spans="1:14" x14ac:dyDescent="0.25">
      <c r="A33">
        <v>33</v>
      </c>
      <c r="B33" s="4">
        <v>256900.7</v>
      </c>
      <c r="C33" s="4">
        <v>148000000000</v>
      </c>
      <c r="D33" s="4">
        <v>148000000000</v>
      </c>
      <c r="E33" s="4">
        <v>296000000000</v>
      </c>
      <c r="F33" s="4">
        <v>199947.98</v>
      </c>
      <c r="G33" s="4">
        <v>76903.070000000007</v>
      </c>
      <c r="H33" t="s">
        <v>83</v>
      </c>
      <c r="I33" t="s">
        <v>84</v>
      </c>
      <c r="J33">
        <v>2184.4</v>
      </c>
      <c r="K33">
        <v>2184.4</v>
      </c>
      <c r="L33">
        <v>38.1</v>
      </c>
      <c r="M33">
        <v>7.8090000000000006E-9</v>
      </c>
      <c r="N33">
        <v>0.65</v>
      </c>
    </row>
    <row r="34" spans="1:14" x14ac:dyDescent="0.25">
      <c r="A34">
        <v>34</v>
      </c>
      <c r="B34" s="4">
        <v>256900.7</v>
      </c>
      <c r="C34" s="4">
        <v>148000000000</v>
      </c>
      <c r="D34" s="4">
        <v>148000000000</v>
      </c>
      <c r="E34" s="4">
        <v>296000000000</v>
      </c>
      <c r="F34" s="4">
        <v>199947.98</v>
      </c>
      <c r="G34" s="4">
        <v>76903.070000000007</v>
      </c>
      <c r="H34" t="s">
        <v>83</v>
      </c>
      <c r="I34" t="s">
        <v>84</v>
      </c>
      <c r="J34">
        <v>2184.4</v>
      </c>
      <c r="K34">
        <v>2184.4</v>
      </c>
      <c r="L34">
        <v>38.1</v>
      </c>
      <c r="M34">
        <v>7.8090000000000006E-9</v>
      </c>
      <c r="N34">
        <v>0.65</v>
      </c>
    </row>
    <row r="35" spans="1:14" x14ac:dyDescent="0.25">
      <c r="A35">
        <v>35</v>
      </c>
      <c r="B35" s="4">
        <v>256900.7</v>
      </c>
      <c r="C35" s="4">
        <v>148000000000</v>
      </c>
      <c r="D35" s="4">
        <v>148000000000</v>
      </c>
      <c r="E35" s="4">
        <v>296000000000</v>
      </c>
      <c r="F35" s="4">
        <v>199947.98</v>
      </c>
      <c r="G35" s="4">
        <v>76903.070000000007</v>
      </c>
      <c r="H35" t="s">
        <v>83</v>
      </c>
      <c r="I35" t="s">
        <v>84</v>
      </c>
      <c r="J35">
        <v>2184.4</v>
      </c>
      <c r="K35">
        <v>2184.4</v>
      </c>
      <c r="L35">
        <v>38.1</v>
      </c>
      <c r="M35">
        <v>7.8090000000000006E-9</v>
      </c>
      <c r="N35">
        <v>0.65</v>
      </c>
    </row>
    <row r="36" spans="1:14" x14ac:dyDescent="0.25">
      <c r="A36">
        <v>36</v>
      </c>
      <c r="B36" s="4">
        <v>256900.7</v>
      </c>
      <c r="C36" s="4">
        <v>148000000000</v>
      </c>
      <c r="D36" s="4">
        <v>148000000000</v>
      </c>
      <c r="E36" s="4">
        <v>296000000000</v>
      </c>
      <c r="F36" s="4">
        <v>199947.98</v>
      </c>
      <c r="G36" s="4">
        <v>76903.070000000007</v>
      </c>
      <c r="H36" t="s">
        <v>83</v>
      </c>
      <c r="I36" t="s">
        <v>84</v>
      </c>
      <c r="J36">
        <v>2184.4</v>
      </c>
      <c r="K36">
        <v>2184.4</v>
      </c>
      <c r="L36">
        <v>38.1</v>
      </c>
      <c r="M36">
        <v>7.8090000000000006E-9</v>
      </c>
      <c r="N36">
        <v>0.65</v>
      </c>
    </row>
    <row r="37" spans="1:14" x14ac:dyDescent="0.25">
      <c r="A37">
        <v>37</v>
      </c>
      <c r="B37" s="4">
        <v>256900.7</v>
      </c>
      <c r="C37" s="4">
        <v>148000000000</v>
      </c>
      <c r="D37" s="4">
        <v>148000000000</v>
      </c>
      <c r="E37" s="4">
        <v>296000000000</v>
      </c>
      <c r="F37" s="4">
        <v>199947.98</v>
      </c>
      <c r="G37" s="4">
        <v>76903.070000000007</v>
      </c>
      <c r="H37" t="s">
        <v>83</v>
      </c>
      <c r="I37" t="s">
        <v>84</v>
      </c>
      <c r="J37">
        <v>2184.4</v>
      </c>
      <c r="K37">
        <v>2184.4</v>
      </c>
      <c r="L37">
        <v>38.1</v>
      </c>
      <c r="M37">
        <v>7.8090000000000006E-9</v>
      </c>
      <c r="N37">
        <v>0.65</v>
      </c>
    </row>
    <row r="38" spans="1:14" x14ac:dyDescent="0.25">
      <c r="A38">
        <v>38</v>
      </c>
      <c r="B38" s="4">
        <v>256900.7</v>
      </c>
      <c r="C38" s="4">
        <v>148000000000</v>
      </c>
      <c r="D38" s="4">
        <v>148000000000</v>
      </c>
      <c r="E38" s="4">
        <v>296000000000</v>
      </c>
      <c r="F38" s="4">
        <v>199947.98</v>
      </c>
      <c r="G38" s="4">
        <v>76903.070000000007</v>
      </c>
      <c r="H38" t="s">
        <v>83</v>
      </c>
      <c r="I38" t="s">
        <v>84</v>
      </c>
      <c r="J38">
        <v>2184.4</v>
      </c>
      <c r="K38">
        <v>2184.4</v>
      </c>
      <c r="L38">
        <v>38.1</v>
      </c>
      <c r="M38">
        <v>7.8090000000000006E-9</v>
      </c>
      <c r="N38">
        <v>0.65</v>
      </c>
    </row>
    <row r="39" spans="1:14" x14ac:dyDescent="0.25">
      <c r="A39">
        <v>39</v>
      </c>
      <c r="B39" s="4">
        <v>256900.7</v>
      </c>
      <c r="C39" s="4">
        <v>148000000000</v>
      </c>
      <c r="D39" s="4">
        <v>148000000000</v>
      </c>
      <c r="E39" s="4">
        <v>296000000000</v>
      </c>
      <c r="F39" s="4">
        <v>199947.98</v>
      </c>
      <c r="G39" s="4">
        <v>76903.070000000007</v>
      </c>
      <c r="H39" s="3" t="s">
        <v>83</v>
      </c>
      <c r="I39" t="s">
        <v>84</v>
      </c>
      <c r="J39">
        <v>2184.4</v>
      </c>
      <c r="K39">
        <v>2184.4</v>
      </c>
      <c r="L39">
        <v>38.1</v>
      </c>
      <c r="M39">
        <v>7.8090000000000006E-9</v>
      </c>
      <c r="N39">
        <v>0.65</v>
      </c>
    </row>
    <row r="40" spans="1:14" x14ac:dyDescent="0.25">
      <c r="A40">
        <v>40</v>
      </c>
      <c r="B40" s="4">
        <v>256900.7</v>
      </c>
      <c r="C40" s="4">
        <v>148000000000</v>
      </c>
      <c r="D40" s="4">
        <v>148000000000</v>
      </c>
      <c r="E40" s="4">
        <v>296000000000</v>
      </c>
      <c r="F40" s="4">
        <v>199947.98</v>
      </c>
      <c r="G40" s="4">
        <v>76903.070000000007</v>
      </c>
      <c r="H40" t="s">
        <v>83</v>
      </c>
      <c r="I40" t="s">
        <v>84</v>
      </c>
      <c r="J40">
        <v>2184.4</v>
      </c>
      <c r="K40">
        <v>2184.4</v>
      </c>
      <c r="L40">
        <v>38.1</v>
      </c>
      <c r="M40">
        <v>7.8090000000000006E-9</v>
      </c>
      <c r="N40">
        <v>0.65</v>
      </c>
    </row>
    <row r="41" spans="1:14" x14ac:dyDescent="0.25">
      <c r="A41">
        <v>41</v>
      </c>
      <c r="B41" s="4">
        <v>256900.7</v>
      </c>
      <c r="C41" s="4">
        <v>148000000000</v>
      </c>
      <c r="D41" s="4">
        <v>148000000000</v>
      </c>
      <c r="E41" s="4">
        <v>296000000000</v>
      </c>
      <c r="F41" s="4">
        <v>199947.98</v>
      </c>
      <c r="G41" s="4">
        <v>76903.070000000007</v>
      </c>
      <c r="H41" t="s">
        <v>83</v>
      </c>
      <c r="I41" t="s">
        <v>84</v>
      </c>
      <c r="J41">
        <v>2184.4</v>
      </c>
      <c r="K41">
        <v>2184.4</v>
      </c>
      <c r="L41">
        <v>38.1</v>
      </c>
      <c r="M41">
        <v>7.8090000000000006E-9</v>
      </c>
      <c r="N41">
        <v>0.65</v>
      </c>
    </row>
    <row r="42" spans="1:14" x14ac:dyDescent="0.25">
      <c r="A42">
        <v>42</v>
      </c>
      <c r="B42" s="4">
        <v>256900.7</v>
      </c>
      <c r="C42" s="4">
        <v>148000000000</v>
      </c>
      <c r="D42" s="4">
        <v>148000000000</v>
      </c>
      <c r="E42" s="4">
        <v>296000000000</v>
      </c>
      <c r="F42" s="4">
        <v>199947.98</v>
      </c>
      <c r="G42" s="4">
        <v>76903.070000000007</v>
      </c>
      <c r="H42" t="s">
        <v>83</v>
      </c>
      <c r="I42" t="s">
        <v>84</v>
      </c>
      <c r="J42">
        <v>2184.4</v>
      </c>
      <c r="K42">
        <v>2184.4</v>
      </c>
      <c r="L42">
        <v>38.1</v>
      </c>
      <c r="M42">
        <v>7.8090000000000006E-9</v>
      </c>
      <c r="N42">
        <v>0.65</v>
      </c>
    </row>
    <row r="43" spans="1:14" x14ac:dyDescent="0.25">
      <c r="A43">
        <v>43</v>
      </c>
      <c r="B43" s="4">
        <v>256900.7</v>
      </c>
      <c r="C43" s="4">
        <v>148000000000</v>
      </c>
      <c r="D43" s="4">
        <v>148000000000</v>
      </c>
      <c r="E43" s="4">
        <v>296000000000</v>
      </c>
      <c r="F43" s="4">
        <v>199947.98</v>
      </c>
      <c r="G43" s="4">
        <v>76903.070000000007</v>
      </c>
      <c r="H43" t="s">
        <v>83</v>
      </c>
      <c r="I43" t="s">
        <v>84</v>
      </c>
      <c r="J43">
        <v>2184.4</v>
      </c>
      <c r="K43">
        <v>2184.4</v>
      </c>
      <c r="L43">
        <v>38.1</v>
      </c>
      <c r="M43">
        <v>7.8090000000000006E-9</v>
      </c>
      <c r="N43">
        <v>0.65</v>
      </c>
    </row>
    <row r="44" spans="1:14" x14ac:dyDescent="0.25">
      <c r="A44">
        <v>44</v>
      </c>
      <c r="B44" s="4">
        <v>256900.7</v>
      </c>
      <c r="C44" s="4">
        <v>148000000000</v>
      </c>
      <c r="D44" s="4">
        <v>148000000000</v>
      </c>
      <c r="E44" s="4">
        <v>296000000000</v>
      </c>
      <c r="F44" s="4">
        <v>199947.98</v>
      </c>
      <c r="G44" s="4">
        <v>76903.070000000007</v>
      </c>
      <c r="H44" t="s">
        <v>83</v>
      </c>
      <c r="I44" t="s">
        <v>84</v>
      </c>
      <c r="J44">
        <v>2184.4</v>
      </c>
      <c r="K44">
        <v>2184.4</v>
      </c>
      <c r="L44">
        <v>38.1</v>
      </c>
      <c r="M44">
        <v>7.8090000000000006E-9</v>
      </c>
      <c r="N44">
        <v>0.65</v>
      </c>
    </row>
    <row r="45" spans="1:14" x14ac:dyDescent="0.25">
      <c r="A45">
        <v>45</v>
      </c>
      <c r="B45" s="4">
        <v>125647.5</v>
      </c>
      <c r="C45" s="4">
        <v>38950885698</v>
      </c>
      <c r="D45" s="4">
        <v>38950885698</v>
      </c>
      <c r="E45" s="4">
        <v>77901771396</v>
      </c>
      <c r="F45" s="4">
        <v>199947.98</v>
      </c>
      <c r="G45" s="4">
        <v>76903.070000000007</v>
      </c>
      <c r="H45" t="s">
        <v>83</v>
      </c>
      <c r="I45" t="s">
        <v>84</v>
      </c>
      <c r="J45">
        <v>1600</v>
      </c>
      <c r="K45">
        <v>1600</v>
      </c>
      <c r="L45">
        <v>25.4</v>
      </c>
      <c r="M45">
        <v>7.8090000000000006E-9</v>
      </c>
      <c r="N45">
        <v>0.65</v>
      </c>
    </row>
    <row r="46" spans="1:14" x14ac:dyDescent="0.25">
      <c r="A46">
        <v>46</v>
      </c>
      <c r="B46" s="4">
        <v>125647.5</v>
      </c>
      <c r="C46" s="4">
        <v>38950885698</v>
      </c>
      <c r="D46" s="4">
        <v>38950885698</v>
      </c>
      <c r="E46" s="4">
        <v>77901771396</v>
      </c>
      <c r="F46" s="4">
        <v>199947.98</v>
      </c>
      <c r="G46" s="4">
        <v>76903.070000000007</v>
      </c>
      <c r="H46" t="s">
        <v>83</v>
      </c>
      <c r="I46" t="s">
        <v>84</v>
      </c>
      <c r="J46">
        <v>1600</v>
      </c>
      <c r="K46">
        <v>1600</v>
      </c>
      <c r="L46">
        <v>25.4</v>
      </c>
      <c r="M46">
        <v>7.8090000000000006E-9</v>
      </c>
      <c r="N46">
        <v>0.65</v>
      </c>
    </row>
    <row r="47" spans="1:14" x14ac:dyDescent="0.25">
      <c r="A47">
        <v>47</v>
      </c>
      <c r="B47" s="4">
        <v>125647.5</v>
      </c>
      <c r="C47" s="4">
        <v>38950885698</v>
      </c>
      <c r="D47" s="4">
        <v>38950885698</v>
      </c>
      <c r="E47" s="4">
        <v>77901771396</v>
      </c>
      <c r="F47" s="4">
        <v>199947.98</v>
      </c>
      <c r="G47" s="4">
        <v>76903.070000000007</v>
      </c>
      <c r="H47" s="3" t="s">
        <v>83</v>
      </c>
      <c r="I47" t="s">
        <v>84</v>
      </c>
      <c r="J47">
        <v>1600</v>
      </c>
      <c r="K47">
        <v>1600</v>
      </c>
      <c r="L47">
        <v>25.4</v>
      </c>
      <c r="M47">
        <v>7.8090000000000006E-9</v>
      </c>
      <c r="N47">
        <v>0.65</v>
      </c>
    </row>
    <row r="48" spans="1:14" x14ac:dyDescent="0.25">
      <c r="A48">
        <v>48</v>
      </c>
      <c r="B48" s="4">
        <v>125647.5</v>
      </c>
      <c r="C48" s="4">
        <v>38950885698</v>
      </c>
      <c r="D48" s="4">
        <v>38950885698</v>
      </c>
      <c r="E48" s="4">
        <v>77901771396</v>
      </c>
      <c r="F48" s="4">
        <v>199947.98</v>
      </c>
      <c r="G48" s="4">
        <v>76903.070000000007</v>
      </c>
      <c r="H48" t="s">
        <v>83</v>
      </c>
      <c r="I48" t="s">
        <v>84</v>
      </c>
      <c r="J48">
        <v>1600</v>
      </c>
      <c r="K48">
        <v>1600</v>
      </c>
      <c r="L48">
        <v>25.4</v>
      </c>
      <c r="M48">
        <v>7.8090000000000006E-9</v>
      </c>
      <c r="N48">
        <v>0.65</v>
      </c>
    </row>
    <row r="49" spans="1:14" x14ac:dyDescent="0.25">
      <c r="A49">
        <v>49</v>
      </c>
      <c r="B49" s="4">
        <v>232578.7</v>
      </c>
      <c r="C49" s="4">
        <v>109800000000</v>
      </c>
      <c r="D49" s="4">
        <v>109800000000</v>
      </c>
      <c r="E49" s="4">
        <v>219600000000</v>
      </c>
      <c r="F49" s="4">
        <v>199947.98</v>
      </c>
      <c r="G49" s="4">
        <v>76903.070000000007</v>
      </c>
      <c r="H49" t="s">
        <v>83</v>
      </c>
      <c r="I49" t="s">
        <v>84</v>
      </c>
      <c r="J49">
        <v>1981.2</v>
      </c>
      <c r="K49">
        <v>1981.2</v>
      </c>
      <c r="L49">
        <v>38.1</v>
      </c>
      <c r="M49">
        <v>7.8090000000000006E-9</v>
      </c>
      <c r="N49">
        <v>0.65</v>
      </c>
    </row>
    <row r="50" spans="1:14" x14ac:dyDescent="0.25">
      <c r="A50">
        <v>50</v>
      </c>
      <c r="B50" s="4">
        <v>232578.7</v>
      </c>
      <c r="C50" s="4">
        <v>109800000000</v>
      </c>
      <c r="D50" s="4">
        <v>109800000000</v>
      </c>
      <c r="E50" s="4">
        <v>219600000000</v>
      </c>
      <c r="F50" s="4">
        <v>199947.98</v>
      </c>
      <c r="G50" s="4">
        <v>76903.070000000007</v>
      </c>
      <c r="H50" t="s">
        <v>83</v>
      </c>
      <c r="I50" t="s">
        <v>84</v>
      </c>
      <c r="J50">
        <v>1981.2</v>
      </c>
      <c r="K50">
        <v>1981.2</v>
      </c>
      <c r="L50">
        <v>38.1</v>
      </c>
      <c r="M50">
        <v>7.8090000000000006E-9</v>
      </c>
      <c r="N50">
        <v>0.65</v>
      </c>
    </row>
    <row r="51" spans="1:14" x14ac:dyDescent="0.25">
      <c r="A51">
        <v>51</v>
      </c>
      <c r="B51" s="4">
        <v>232578.7</v>
      </c>
      <c r="C51" s="4">
        <v>109800000000</v>
      </c>
      <c r="D51" s="4">
        <v>109800000000</v>
      </c>
      <c r="E51" s="4">
        <v>219600000000</v>
      </c>
      <c r="F51" s="4">
        <v>199947.98</v>
      </c>
      <c r="G51" s="4">
        <v>76903.070000000007</v>
      </c>
      <c r="H51" t="s">
        <v>83</v>
      </c>
      <c r="I51" t="s">
        <v>84</v>
      </c>
      <c r="J51">
        <v>1981.2</v>
      </c>
      <c r="K51">
        <v>1981.2</v>
      </c>
      <c r="L51">
        <v>38.1</v>
      </c>
      <c r="M51">
        <v>7.8090000000000006E-9</v>
      </c>
      <c r="N51">
        <v>0.65</v>
      </c>
    </row>
    <row r="52" spans="1:14" x14ac:dyDescent="0.25">
      <c r="A52">
        <v>52</v>
      </c>
      <c r="B52" s="4">
        <v>232578.7</v>
      </c>
      <c r="C52" s="4">
        <v>109800000000</v>
      </c>
      <c r="D52" s="4">
        <v>109800000000</v>
      </c>
      <c r="E52" s="4">
        <v>219600000000</v>
      </c>
      <c r="F52" s="4">
        <v>199947.98</v>
      </c>
      <c r="G52" s="4">
        <v>76903.070000000007</v>
      </c>
      <c r="H52" t="s">
        <v>83</v>
      </c>
      <c r="I52" t="s">
        <v>84</v>
      </c>
      <c r="J52">
        <v>1981.2</v>
      </c>
      <c r="K52">
        <v>1981.2</v>
      </c>
      <c r="L52">
        <v>38.1</v>
      </c>
      <c r="M52">
        <v>7.8090000000000006E-9</v>
      </c>
      <c r="N52">
        <v>0.65</v>
      </c>
    </row>
    <row r="53" spans="1:14" x14ac:dyDescent="0.25">
      <c r="A53">
        <v>53</v>
      </c>
      <c r="B53" s="4">
        <v>232578.7</v>
      </c>
      <c r="C53" s="4">
        <v>109800000000</v>
      </c>
      <c r="D53" s="4">
        <v>109800000000</v>
      </c>
      <c r="E53" s="4">
        <v>219600000000</v>
      </c>
      <c r="F53" s="4">
        <v>199947.98</v>
      </c>
      <c r="G53" s="4">
        <v>76903.070000000007</v>
      </c>
      <c r="H53" t="s">
        <v>83</v>
      </c>
      <c r="I53" t="s">
        <v>84</v>
      </c>
      <c r="J53">
        <v>1981.2</v>
      </c>
      <c r="K53">
        <v>1981.2</v>
      </c>
      <c r="L53">
        <v>38.1</v>
      </c>
      <c r="M53">
        <v>7.8090000000000006E-9</v>
      </c>
      <c r="N53">
        <v>0.65</v>
      </c>
    </row>
    <row r="54" spans="1:14" x14ac:dyDescent="0.25">
      <c r="A54">
        <v>54</v>
      </c>
      <c r="B54" s="4">
        <v>232578.7</v>
      </c>
      <c r="C54" s="4">
        <v>109800000000</v>
      </c>
      <c r="D54" s="4">
        <v>109800000000</v>
      </c>
      <c r="E54" s="4">
        <v>219600000000</v>
      </c>
      <c r="F54" s="4">
        <v>199947.98</v>
      </c>
      <c r="G54" s="4">
        <v>76903.070000000007</v>
      </c>
      <c r="H54" t="s">
        <v>83</v>
      </c>
      <c r="I54" t="s">
        <v>84</v>
      </c>
      <c r="J54">
        <v>1981.2</v>
      </c>
      <c r="K54">
        <v>1981.2</v>
      </c>
      <c r="L54">
        <v>38.1</v>
      </c>
      <c r="M54">
        <v>7.8090000000000006E-9</v>
      </c>
      <c r="N54">
        <v>0.65</v>
      </c>
    </row>
    <row r="55" spans="1:14" x14ac:dyDescent="0.25">
      <c r="A55">
        <v>55</v>
      </c>
      <c r="B55" s="4">
        <v>232578.7</v>
      </c>
      <c r="C55" s="4">
        <v>109800000000</v>
      </c>
      <c r="D55" s="4">
        <v>109800000000</v>
      </c>
      <c r="E55" s="4">
        <v>219600000000</v>
      </c>
      <c r="F55" s="4">
        <v>199947.98</v>
      </c>
      <c r="G55" s="4">
        <v>76903.070000000007</v>
      </c>
      <c r="H55" s="3" t="s">
        <v>83</v>
      </c>
      <c r="I55" t="s">
        <v>84</v>
      </c>
      <c r="J55">
        <v>1981.2</v>
      </c>
      <c r="K55">
        <v>1981.2</v>
      </c>
      <c r="L55">
        <v>38.1</v>
      </c>
      <c r="M55">
        <v>7.8090000000000006E-9</v>
      </c>
      <c r="N55">
        <v>0.65</v>
      </c>
    </row>
    <row r="56" spans="1:14" x14ac:dyDescent="0.25">
      <c r="A56">
        <v>56</v>
      </c>
      <c r="B56" s="4">
        <v>232578.7</v>
      </c>
      <c r="C56" s="4">
        <v>109800000000</v>
      </c>
      <c r="D56" s="4">
        <v>109800000000</v>
      </c>
      <c r="E56" s="4">
        <v>219600000000</v>
      </c>
      <c r="F56" s="4">
        <v>199947.98</v>
      </c>
      <c r="G56" s="4">
        <v>76903.070000000007</v>
      </c>
      <c r="H56" t="s">
        <v>83</v>
      </c>
      <c r="I56" t="s">
        <v>84</v>
      </c>
      <c r="J56">
        <v>1981.2</v>
      </c>
      <c r="K56">
        <v>1981.2</v>
      </c>
      <c r="L56">
        <v>38.1</v>
      </c>
      <c r="M56">
        <v>7.8090000000000006E-9</v>
      </c>
      <c r="N56">
        <v>0.65</v>
      </c>
    </row>
    <row r="57" spans="1:14" x14ac:dyDescent="0.25">
      <c r="A57">
        <v>57</v>
      </c>
      <c r="B57" s="4">
        <v>232578.7</v>
      </c>
      <c r="C57" s="4">
        <v>109800000000</v>
      </c>
      <c r="D57" s="4">
        <v>109800000000</v>
      </c>
      <c r="E57" s="4">
        <v>219600000000</v>
      </c>
      <c r="F57" s="4">
        <v>199947.98</v>
      </c>
      <c r="G57" s="4">
        <v>76903.070000000007</v>
      </c>
      <c r="H57" t="s">
        <v>83</v>
      </c>
      <c r="I57" t="s">
        <v>84</v>
      </c>
      <c r="J57">
        <v>1981.2</v>
      </c>
      <c r="K57">
        <v>1981.2</v>
      </c>
      <c r="L57">
        <v>38.1</v>
      </c>
      <c r="M57">
        <v>7.8090000000000006E-9</v>
      </c>
      <c r="N57">
        <v>0.65</v>
      </c>
    </row>
    <row r="58" spans="1:14" x14ac:dyDescent="0.25">
      <c r="A58">
        <v>58</v>
      </c>
      <c r="B58" s="4">
        <v>232578.7</v>
      </c>
      <c r="C58" s="4">
        <v>109800000000</v>
      </c>
      <c r="D58" s="4">
        <v>109800000000</v>
      </c>
      <c r="E58" s="4">
        <v>219600000000</v>
      </c>
      <c r="F58" s="4">
        <v>199947.98</v>
      </c>
      <c r="G58" s="4">
        <v>76903.070000000007</v>
      </c>
      <c r="H58" t="s">
        <v>83</v>
      </c>
      <c r="I58" t="s">
        <v>84</v>
      </c>
      <c r="J58">
        <v>1981.2</v>
      </c>
      <c r="K58">
        <v>1981.2</v>
      </c>
      <c r="L58">
        <v>38.1</v>
      </c>
      <c r="M58">
        <v>7.8090000000000006E-9</v>
      </c>
      <c r="N58">
        <v>0.65</v>
      </c>
    </row>
    <row r="59" spans="1:14" x14ac:dyDescent="0.25">
      <c r="A59">
        <v>59</v>
      </c>
      <c r="B59" s="4">
        <v>232578.7</v>
      </c>
      <c r="C59" s="4">
        <v>109800000000</v>
      </c>
      <c r="D59" s="4">
        <v>109800000000</v>
      </c>
      <c r="E59" s="4">
        <v>219600000000</v>
      </c>
      <c r="F59" s="4">
        <v>199947.98</v>
      </c>
      <c r="G59" s="4">
        <v>76903.070000000007</v>
      </c>
      <c r="H59" t="s">
        <v>83</v>
      </c>
      <c r="I59" t="s">
        <v>84</v>
      </c>
      <c r="J59">
        <v>1981.2</v>
      </c>
      <c r="K59">
        <v>1981.2</v>
      </c>
      <c r="L59">
        <v>38.1</v>
      </c>
      <c r="M59">
        <v>7.8090000000000006E-9</v>
      </c>
      <c r="N59">
        <v>0.65</v>
      </c>
    </row>
    <row r="60" spans="1:14" x14ac:dyDescent="0.25">
      <c r="A60">
        <v>60</v>
      </c>
      <c r="B60" s="4">
        <v>232578.7</v>
      </c>
      <c r="C60" s="4">
        <v>109800000000</v>
      </c>
      <c r="D60" s="4">
        <v>109800000000</v>
      </c>
      <c r="E60" s="4">
        <v>219600000000</v>
      </c>
      <c r="F60" s="4">
        <v>199947.98</v>
      </c>
      <c r="G60" s="4">
        <v>76903.070000000007</v>
      </c>
      <c r="H60" t="s">
        <v>83</v>
      </c>
      <c r="I60" t="s">
        <v>84</v>
      </c>
      <c r="J60">
        <v>1981.2</v>
      </c>
      <c r="K60">
        <v>1981.2</v>
      </c>
      <c r="L60">
        <v>38.1</v>
      </c>
      <c r="M60">
        <v>7.8090000000000006E-9</v>
      </c>
      <c r="N60">
        <v>0.65</v>
      </c>
    </row>
    <row r="61" spans="1:14" x14ac:dyDescent="0.25">
      <c r="A61">
        <v>61</v>
      </c>
      <c r="B61" s="4">
        <v>232578.7</v>
      </c>
      <c r="C61" s="4">
        <v>109800000000</v>
      </c>
      <c r="D61" s="4">
        <v>109800000000</v>
      </c>
      <c r="E61" s="4">
        <v>219600000000</v>
      </c>
      <c r="F61" s="4">
        <v>199947.98</v>
      </c>
      <c r="G61" s="4">
        <v>76903.070000000007</v>
      </c>
      <c r="H61" t="s">
        <v>83</v>
      </c>
      <c r="I61" t="s">
        <v>84</v>
      </c>
      <c r="J61">
        <v>1981.2</v>
      </c>
      <c r="K61">
        <v>1981.2</v>
      </c>
      <c r="L61">
        <v>38.1</v>
      </c>
      <c r="M61">
        <v>7.8090000000000006E-9</v>
      </c>
      <c r="N61">
        <v>0.65</v>
      </c>
    </row>
    <row r="62" spans="1:14" x14ac:dyDescent="0.25">
      <c r="A62">
        <v>62</v>
      </c>
      <c r="B62" s="4">
        <v>232578.7</v>
      </c>
      <c r="C62" s="4">
        <v>109800000000</v>
      </c>
      <c r="D62" s="4">
        <v>109800000000</v>
      </c>
      <c r="E62" s="4">
        <v>219600000000</v>
      </c>
      <c r="F62" s="4">
        <v>199947.98</v>
      </c>
      <c r="G62" s="4">
        <v>76903.070000000007</v>
      </c>
      <c r="H62" t="s">
        <v>83</v>
      </c>
      <c r="I62" t="s">
        <v>84</v>
      </c>
      <c r="J62">
        <v>1981.2</v>
      </c>
      <c r="K62">
        <v>1981.2</v>
      </c>
      <c r="L62">
        <v>38.1</v>
      </c>
      <c r="M62">
        <v>7.8090000000000006E-9</v>
      </c>
      <c r="N62">
        <v>0.65</v>
      </c>
    </row>
    <row r="63" spans="1:14" x14ac:dyDescent="0.25">
      <c r="A63">
        <v>63</v>
      </c>
      <c r="B63" s="4">
        <v>232578.7</v>
      </c>
      <c r="C63" s="4">
        <v>109800000000</v>
      </c>
      <c r="D63" s="4">
        <v>109800000000</v>
      </c>
      <c r="E63" s="4">
        <v>219600000000</v>
      </c>
      <c r="F63" s="4">
        <v>199947.98</v>
      </c>
      <c r="G63" s="4">
        <v>76903.070000000007</v>
      </c>
      <c r="H63" s="3" t="s">
        <v>83</v>
      </c>
      <c r="I63" t="s">
        <v>84</v>
      </c>
      <c r="J63">
        <v>1981.2</v>
      </c>
      <c r="K63">
        <v>1981.2</v>
      </c>
      <c r="L63">
        <v>38.1</v>
      </c>
      <c r="M63">
        <v>7.8090000000000006E-9</v>
      </c>
      <c r="N63">
        <v>0.65</v>
      </c>
    </row>
    <row r="64" spans="1:14" x14ac:dyDescent="0.25">
      <c r="A64">
        <v>64</v>
      </c>
      <c r="B64" s="4">
        <v>232578.7</v>
      </c>
      <c r="C64" s="4">
        <v>109800000000</v>
      </c>
      <c r="D64" s="4">
        <v>109800000000</v>
      </c>
      <c r="E64" s="4">
        <v>219600000000</v>
      </c>
      <c r="F64" s="4">
        <v>199947.98</v>
      </c>
      <c r="G64" s="4">
        <v>76903.070000000007</v>
      </c>
      <c r="H64" t="s">
        <v>83</v>
      </c>
      <c r="I64" t="s">
        <v>84</v>
      </c>
      <c r="J64">
        <v>1981.2</v>
      </c>
      <c r="K64">
        <v>1981.2</v>
      </c>
      <c r="L64">
        <v>38.1</v>
      </c>
      <c r="M64">
        <v>7.8090000000000006E-9</v>
      </c>
      <c r="N64">
        <v>0.65</v>
      </c>
    </row>
    <row r="65" spans="1:14" x14ac:dyDescent="0.25">
      <c r="A65">
        <v>65</v>
      </c>
      <c r="B65" s="4">
        <v>232578.7</v>
      </c>
      <c r="C65" s="4">
        <v>109800000000</v>
      </c>
      <c r="D65" s="4">
        <v>109800000000</v>
      </c>
      <c r="E65" s="4">
        <v>219600000000</v>
      </c>
      <c r="F65" s="4">
        <v>199947.98</v>
      </c>
      <c r="G65" s="4">
        <v>76903.070000000007</v>
      </c>
      <c r="H65" t="s">
        <v>83</v>
      </c>
      <c r="I65" t="s">
        <v>84</v>
      </c>
      <c r="J65">
        <v>1981.2</v>
      </c>
      <c r="K65">
        <v>1981.2</v>
      </c>
      <c r="L65">
        <v>38.1</v>
      </c>
      <c r="M65">
        <v>7.8090000000000006E-9</v>
      </c>
      <c r="N65">
        <v>0.65</v>
      </c>
    </row>
    <row r="66" spans="1:14" x14ac:dyDescent="0.25">
      <c r="A66">
        <v>66</v>
      </c>
      <c r="B66" s="4">
        <v>232578.7</v>
      </c>
      <c r="C66" s="4">
        <v>109800000000</v>
      </c>
      <c r="D66" s="4">
        <v>109800000000</v>
      </c>
      <c r="E66" s="4">
        <v>219600000000</v>
      </c>
      <c r="F66" s="4">
        <v>199947.98</v>
      </c>
      <c r="G66" s="4">
        <v>76903.070000000007</v>
      </c>
      <c r="H66" t="s">
        <v>83</v>
      </c>
      <c r="I66" t="s">
        <v>84</v>
      </c>
      <c r="J66">
        <v>1981.2</v>
      </c>
      <c r="K66">
        <v>1981.2</v>
      </c>
      <c r="L66">
        <v>38.1</v>
      </c>
      <c r="M66">
        <v>7.8090000000000006E-9</v>
      </c>
      <c r="N66">
        <v>0.65</v>
      </c>
    </row>
    <row r="67" spans="1:14" x14ac:dyDescent="0.25">
      <c r="A67">
        <v>67</v>
      </c>
      <c r="B67" s="4">
        <v>232578.7</v>
      </c>
      <c r="C67" s="4">
        <v>109800000000</v>
      </c>
      <c r="D67" s="4">
        <v>109800000000</v>
      </c>
      <c r="E67" s="4">
        <v>219600000000</v>
      </c>
      <c r="F67" s="4">
        <v>199947.98</v>
      </c>
      <c r="G67" s="4">
        <v>76903.070000000007</v>
      </c>
      <c r="H67" t="s">
        <v>83</v>
      </c>
      <c r="I67" t="s">
        <v>84</v>
      </c>
      <c r="J67">
        <v>1981.2</v>
      </c>
      <c r="K67">
        <v>1981.2</v>
      </c>
      <c r="L67">
        <v>38.1</v>
      </c>
      <c r="M67">
        <v>7.8090000000000006E-9</v>
      </c>
      <c r="N67">
        <v>0.65</v>
      </c>
    </row>
    <row r="68" spans="1:14" x14ac:dyDescent="0.25">
      <c r="A68">
        <v>68</v>
      </c>
      <c r="B68" s="4">
        <v>232578.7</v>
      </c>
      <c r="C68" s="4">
        <v>109800000000</v>
      </c>
      <c r="D68" s="4">
        <v>109800000000</v>
      </c>
      <c r="E68" s="4">
        <v>219600000000</v>
      </c>
      <c r="F68" s="4">
        <v>199947.98</v>
      </c>
      <c r="G68" s="4">
        <v>76903.070000000007</v>
      </c>
      <c r="H68" t="s">
        <v>83</v>
      </c>
      <c r="I68" t="s">
        <v>84</v>
      </c>
      <c r="J68">
        <v>1981.2</v>
      </c>
      <c r="K68">
        <v>1981.2</v>
      </c>
      <c r="L68">
        <v>38.1</v>
      </c>
      <c r="M68">
        <v>7.8090000000000006E-9</v>
      </c>
      <c r="N68">
        <v>0.65</v>
      </c>
    </row>
    <row r="69" spans="1:14" x14ac:dyDescent="0.25">
      <c r="A69">
        <v>69</v>
      </c>
      <c r="B69" s="4">
        <v>125647.5</v>
      </c>
      <c r="C69" s="4">
        <v>38950885698</v>
      </c>
      <c r="D69" s="4">
        <v>38950885698</v>
      </c>
      <c r="E69" s="4">
        <v>77901771396</v>
      </c>
      <c r="F69" s="4">
        <v>199947.98</v>
      </c>
      <c r="G69" s="4">
        <v>76903.070000000007</v>
      </c>
      <c r="H69" t="s">
        <v>83</v>
      </c>
      <c r="I69" t="s">
        <v>84</v>
      </c>
      <c r="J69">
        <v>1600</v>
      </c>
      <c r="K69">
        <v>1600</v>
      </c>
      <c r="L69">
        <v>25.4</v>
      </c>
      <c r="M69">
        <v>7.8090000000000006E-9</v>
      </c>
      <c r="N69">
        <v>0.65</v>
      </c>
    </row>
    <row r="70" spans="1:14" x14ac:dyDescent="0.25">
      <c r="A70">
        <v>70</v>
      </c>
      <c r="B70" s="4">
        <v>125647.5</v>
      </c>
      <c r="C70" s="4">
        <v>38950885698</v>
      </c>
      <c r="D70" s="4">
        <v>38950885698</v>
      </c>
      <c r="E70" s="4">
        <v>77901771396</v>
      </c>
      <c r="F70" s="4">
        <v>199947.98</v>
      </c>
      <c r="G70" s="4">
        <v>76903.070000000007</v>
      </c>
      <c r="H70" t="s">
        <v>83</v>
      </c>
      <c r="I70" t="s">
        <v>84</v>
      </c>
      <c r="J70">
        <v>1600</v>
      </c>
      <c r="K70">
        <v>1600</v>
      </c>
      <c r="L70">
        <v>25.4</v>
      </c>
      <c r="M70">
        <v>7.8090000000000006E-9</v>
      </c>
      <c r="N70">
        <v>0.65</v>
      </c>
    </row>
    <row r="71" spans="1:14" x14ac:dyDescent="0.25">
      <c r="A71">
        <v>71</v>
      </c>
      <c r="B71" s="4">
        <v>125647.5</v>
      </c>
      <c r="C71" s="4">
        <v>38950885698</v>
      </c>
      <c r="D71" s="4">
        <v>38950885698</v>
      </c>
      <c r="E71" s="4">
        <v>77901771396</v>
      </c>
      <c r="F71" s="4">
        <v>199947.98</v>
      </c>
      <c r="G71" s="4">
        <v>76903.070000000007</v>
      </c>
      <c r="H71" s="3" t="s">
        <v>83</v>
      </c>
      <c r="I71" t="s">
        <v>84</v>
      </c>
      <c r="J71">
        <v>1600</v>
      </c>
      <c r="K71">
        <v>1600</v>
      </c>
      <c r="L71">
        <v>25.4</v>
      </c>
      <c r="M71">
        <v>7.8090000000000006E-9</v>
      </c>
      <c r="N71">
        <v>0.65</v>
      </c>
    </row>
    <row r="72" spans="1:14" x14ac:dyDescent="0.25">
      <c r="A72">
        <v>72</v>
      </c>
      <c r="B72" s="4">
        <v>125647.5</v>
      </c>
      <c r="C72" s="4">
        <v>38950885698</v>
      </c>
      <c r="D72" s="4">
        <v>38950885698</v>
      </c>
      <c r="E72" s="4">
        <v>77901771396</v>
      </c>
      <c r="F72" s="4">
        <v>199947.98</v>
      </c>
      <c r="G72" s="4">
        <v>76903.070000000007</v>
      </c>
      <c r="H72" t="s">
        <v>83</v>
      </c>
      <c r="I72" t="s">
        <v>84</v>
      </c>
      <c r="J72">
        <v>1600</v>
      </c>
      <c r="K72">
        <v>1600</v>
      </c>
      <c r="L72">
        <v>25.4</v>
      </c>
      <c r="M72">
        <v>7.8090000000000006E-9</v>
      </c>
      <c r="N72">
        <v>0.65</v>
      </c>
    </row>
    <row r="73" spans="1:14" x14ac:dyDescent="0.25">
      <c r="A73">
        <v>73</v>
      </c>
      <c r="B73" s="4">
        <v>232578.7</v>
      </c>
      <c r="C73" s="4">
        <v>109800000000</v>
      </c>
      <c r="D73" s="4">
        <v>109800000000</v>
      </c>
      <c r="E73" s="4">
        <v>219600000000</v>
      </c>
      <c r="F73" s="4">
        <v>199947.98</v>
      </c>
      <c r="G73" s="4">
        <v>76903.070000000007</v>
      </c>
      <c r="H73" t="s">
        <v>83</v>
      </c>
      <c r="I73" t="s">
        <v>84</v>
      </c>
      <c r="J73">
        <v>1981.2</v>
      </c>
      <c r="K73">
        <v>1981.2</v>
      </c>
      <c r="L73">
        <v>38.1</v>
      </c>
      <c r="M73">
        <v>7.8090000000000006E-9</v>
      </c>
      <c r="N73">
        <v>0.65</v>
      </c>
    </row>
    <row r="74" spans="1:14" x14ac:dyDescent="0.25">
      <c r="A74">
        <v>74</v>
      </c>
      <c r="B74" s="4">
        <v>232578.7</v>
      </c>
      <c r="C74" s="4">
        <v>109800000000</v>
      </c>
      <c r="D74" s="4">
        <v>109800000000</v>
      </c>
      <c r="E74" s="4">
        <v>219600000000</v>
      </c>
      <c r="F74" s="4">
        <v>199947.98</v>
      </c>
      <c r="G74" s="4">
        <v>76903.070000000007</v>
      </c>
      <c r="H74" t="s">
        <v>83</v>
      </c>
      <c r="I74" t="s">
        <v>84</v>
      </c>
      <c r="J74">
        <v>1981.2</v>
      </c>
      <c r="K74">
        <v>1981.2</v>
      </c>
      <c r="L74">
        <v>38.1</v>
      </c>
      <c r="M74">
        <v>7.8090000000000006E-9</v>
      </c>
      <c r="N74">
        <v>0.65</v>
      </c>
    </row>
    <row r="75" spans="1:14" x14ac:dyDescent="0.25">
      <c r="A75">
        <v>75</v>
      </c>
      <c r="B75" s="4">
        <v>232578.7</v>
      </c>
      <c r="C75" s="4">
        <v>109800000000</v>
      </c>
      <c r="D75" s="4">
        <v>109800000000</v>
      </c>
      <c r="E75" s="4">
        <v>219600000000</v>
      </c>
      <c r="F75" s="4">
        <v>199947.98</v>
      </c>
      <c r="G75" s="4">
        <v>76903.070000000007</v>
      </c>
      <c r="H75" t="s">
        <v>83</v>
      </c>
      <c r="I75" t="s">
        <v>84</v>
      </c>
      <c r="J75">
        <v>1981.2</v>
      </c>
      <c r="K75">
        <v>1981.2</v>
      </c>
      <c r="L75">
        <v>38.1</v>
      </c>
      <c r="M75">
        <v>7.8090000000000006E-9</v>
      </c>
      <c r="N75">
        <v>0.65</v>
      </c>
    </row>
    <row r="76" spans="1:14" x14ac:dyDescent="0.25">
      <c r="A76">
        <v>76</v>
      </c>
      <c r="B76" s="4">
        <v>232578.7</v>
      </c>
      <c r="C76" s="4">
        <v>109800000000</v>
      </c>
      <c r="D76" s="4">
        <v>109800000000</v>
      </c>
      <c r="E76" s="4">
        <v>219600000000</v>
      </c>
      <c r="F76" s="4">
        <v>199947.98</v>
      </c>
      <c r="G76" s="4">
        <v>76903.070000000007</v>
      </c>
      <c r="H76" t="s">
        <v>83</v>
      </c>
      <c r="I76" t="s">
        <v>84</v>
      </c>
      <c r="J76">
        <v>1981.2</v>
      </c>
      <c r="K76">
        <v>1981.2</v>
      </c>
      <c r="L76">
        <v>38.1</v>
      </c>
      <c r="M76">
        <v>7.8090000000000006E-9</v>
      </c>
      <c r="N76">
        <v>0.65</v>
      </c>
    </row>
    <row r="77" spans="1:14" x14ac:dyDescent="0.25">
      <c r="A77">
        <v>77</v>
      </c>
      <c r="B77" s="4">
        <v>232578.7</v>
      </c>
      <c r="C77" s="4">
        <v>109800000000</v>
      </c>
      <c r="D77" s="4">
        <v>109800000000</v>
      </c>
      <c r="E77" s="4">
        <v>219600000000</v>
      </c>
      <c r="F77" s="4">
        <v>199947.98</v>
      </c>
      <c r="G77" s="4">
        <v>76903.070000000007</v>
      </c>
      <c r="H77" t="s">
        <v>83</v>
      </c>
      <c r="I77" t="s">
        <v>84</v>
      </c>
      <c r="J77">
        <v>1981.2</v>
      </c>
      <c r="K77">
        <v>1981.2</v>
      </c>
      <c r="L77">
        <v>38.1</v>
      </c>
      <c r="M77">
        <v>7.8090000000000006E-9</v>
      </c>
      <c r="N77">
        <v>0.65</v>
      </c>
    </row>
    <row r="78" spans="1:14" x14ac:dyDescent="0.25">
      <c r="A78">
        <v>78</v>
      </c>
      <c r="B78" s="4">
        <v>232578.7</v>
      </c>
      <c r="C78" s="4">
        <v>109800000000</v>
      </c>
      <c r="D78" s="4">
        <v>109800000000</v>
      </c>
      <c r="E78" s="4">
        <v>219600000000</v>
      </c>
      <c r="F78" s="4">
        <v>199947.98</v>
      </c>
      <c r="G78" s="4">
        <v>76903.070000000007</v>
      </c>
      <c r="H78" t="s">
        <v>83</v>
      </c>
      <c r="I78" t="s">
        <v>84</v>
      </c>
      <c r="J78">
        <v>1981.2</v>
      </c>
      <c r="K78">
        <v>1981.2</v>
      </c>
      <c r="L78">
        <v>38.1</v>
      </c>
      <c r="M78">
        <v>7.8090000000000006E-9</v>
      </c>
      <c r="N78">
        <v>0.65</v>
      </c>
    </row>
    <row r="79" spans="1:14" x14ac:dyDescent="0.25">
      <c r="A79">
        <v>79</v>
      </c>
      <c r="B79" s="4">
        <v>232578.7</v>
      </c>
      <c r="C79" s="4">
        <v>109800000000</v>
      </c>
      <c r="D79" s="4">
        <v>109800000000</v>
      </c>
      <c r="E79" s="4">
        <v>219600000000</v>
      </c>
      <c r="F79" s="4">
        <v>199947.98</v>
      </c>
      <c r="G79" s="4">
        <v>76903.070000000007</v>
      </c>
      <c r="H79" s="3" t="s">
        <v>83</v>
      </c>
      <c r="I79" t="s">
        <v>84</v>
      </c>
      <c r="J79">
        <v>1981.2</v>
      </c>
      <c r="K79">
        <v>1981.2</v>
      </c>
      <c r="L79">
        <v>38.1</v>
      </c>
      <c r="M79">
        <v>7.8090000000000006E-9</v>
      </c>
      <c r="N79">
        <v>0.65</v>
      </c>
    </row>
    <row r="80" spans="1:14" x14ac:dyDescent="0.25">
      <c r="A80">
        <v>80</v>
      </c>
      <c r="B80" s="4">
        <v>232578.7</v>
      </c>
      <c r="C80" s="4">
        <v>109800000000</v>
      </c>
      <c r="D80" s="4">
        <v>109800000000</v>
      </c>
      <c r="E80" s="4">
        <v>219600000000</v>
      </c>
      <c r="F80" s="4">
        <v>199947.98</v>
      </c>
      <c r="G80" s="4">
        <v>76903.070000000007</v>
      </c>
      <c r="H80" t="s">
        <v>83</v>
      </c>
      <c r="I80" t="s">
        <v>84</v>
      </c>
      <c r="J80">
        <v>1981.2</v>
      </c>
      <c r="K80">
        <v>1981.2</v>
      </c>
      <c r="L80">
        <v>38.1</v>
      </c>
      <c r="M80">
        <v>7.8090000000000006E-9</v>
      </c>
      <c r="N80">
        <v>0.65</v>
      </c>
    </row>
    <row r="81" spans="1:14" x14ac:dyDescent="0.25">
      <c r="A81">
        <v>81</v>
      </c>
      <c r="B81" s="4">
        <v>232578.7</v>
      </c>
      <c r="C81" s="4">
        <v>109800000000</v>
      </c>
      <c r="D81" s="4">
        <v>109800000000</v>
      </c>
      <c r="E81" s="4">
        <v>219600000000</v>
      </c>
      <c r="F81" s="4">
        <v>199947.98</v>
      </c>
      <c r="G81" s="4">
        <v>76903.070000000007</v>
      </c>
      <c r="H81" t="s">
        <v>83</v>
      </c>
      <c r="I81" t="s">
        <v>84</v>
      </c>
      <c r="J81">
        <v>1981.2</v>
      </c>
      <c r="K81">
        <v>1981.2</v>
      </c>
      <c r="L81">
        <v>38.1</v>
      </c>
      <c r="M81">
        <v>7.8090000000000006E-9</v>
      </c>
      <c r="N81">
        <v>0.65</v>
      </c>
    </row>
    <row r="82" spans="1:14" x14ac:dyDescent="0.25">
      <c r="A82">
        <v>82</v>
      </c>
      <c r="B82" s="4">
        <v>232578.7</v>
      </c>
      <c r="C82" s="4">
        <v>109800000000</v>
      </c>
      <c r="D82" s="4">
        <v>109800000000</v>
      </c>
      <c r="E82" s="4">
        <v>219600000000</v>
      </c>
      <c r="F82" s="4">
        <v>199947.98</v>
      </c>
      <c r="G82" s="4">
        <v>76903.070000000007</v>
      </c>
      <c r="H82" t="s">
        <v>83</v>
      </c>
      <c r="I82" t="s">
        <v>84</v>
      </c>
      <c r="J82">
        <v>1981.2</v>
      </c>
      <c r="K82">
        <v>1981.2</v>
      </c>
      <c r="L82">
        <v>38.1</v>
      </c>
      <c r="M82">
        <v>7.8090000000000006E-9</v>
      </c>
      <c r="N82">
        <v>0.65</v>
      </c>
    </row>
    <row r="83" spans="1:14" x14ac:dyDescent="0.25">
      <c r="A83">
        <v>83</v>
      </c>
      <c r="B83" s="4">
        <v>232578.7</v>
      </c>
      <c r="C83" s="4">
        <v>109800000000</v>
      </c>
      <c r="D83" s="4">
        <v>109800000000</v>
      </c>
      <c r="E83" s="4">
        <v>219600000000</v>
      </c>
      <c r="F83" s="4">
        <v>199947.98</v>
      </c>
      <c r="G83" s="4">
        <v>76903.070000000007</v>
      </c>
      <c r="H83" t="s">
        <v>83</v>
      </c>
      <c r="I83" t="s">
        <v>84</v>
      </c>
      <c r="J83">
        <v>1981.2</v>
      </c>
      <c r="K83">
        <v>1981.2</v>
      </c>
      <c r="L83">
        <v>38.1</v>
      </c>
      <c r="M83">
        <v>7.8090000000000006E-9</v>
      </c>
      <c r="N83">
        <v>0.65</v>
      </c>
    </row>
    <row r="84" spans="1:14" x14ac:dyDescent="0.25">
      <c r="A84">
        <v>84</v>
      </c>
      <c r="B84" s="4">
        <v>232578.7</v>
      </c>
      <c r="C84" s="4">
        <v>109800000000</v>
      </c>
      <c r="D84" s="4">
        <v>109800000000</v>
      </c>
      <c r="E84" s="4">
        <v>219600000000</v>
      </c>
      <c r="F84" s="4">
        <v>199947.98</v>
      </c>
      <c r="G84" s="4">
        <v>76903.070000000007</v>
      </c>
      <c r="H84" t="s">
        <v>83</v>
      </c>
      <c r="I84" t="s">
        <v>84</v>
      </c>
      <c r="J84">
        <v>1981.2</v>
      </c>
      <c r="K84">
        <v>1981.2</v>
      </c>
      <c r="L84">
        <v>38.1</v>
      </c>
      <c r="M84">
        <v>7.8090000000000006E-9</v>
      </c>
      <c r="N84">
        <v>0.65</v>
      </c>
    </row>
    <row r="85" spans="1:14" x14ac:dyDescent="0.25">
      <c r="A85">
        <v>85</v>
      </c>
      <c r="B85" s="4">
        <v>232578.7</v>
      </c>
      <c r="C85" s="4">
        <v>109800000000</v>
      </c>
      <c r="D85" s="4">
        <v>109800000000</v>
      </c>
      <c r="E85" s="4">
        <v>219600000000</v>
      </c>
      <c r="F85" s="4">
        <v>199947.98</v>
      </c>
      <c r="G85" s="4">
        <v>76903.070000000007</v>
      </c>
      <c r="H85" t="s">
        <v>83</v>
      </c>
      <c r="I85" t="s">
        <v>84</v>
      </c>
      <c r="J85">
        <v>1981.2</v>
      </c>
      <c r="K85">
        <v>1981.2</v>
      </c>
      <c r="L85">
        <v>38.1</v>
      </c>
      <c r="M85">
        <v>7.8090000000000006E-9</v>
      </c>
      <c r="N85">
        <v>0.65</v>
      </c>
    </row>
    <row r="86" spans="1:14" x14ac:dyDescent="0.25">
      <c r="A86">
        <v>86</v>
      </c>
      <c r="B86" s="4">
        <v>232578.7</v>
      </c>
      <c r="C86" s="4">
        <v>109800000000</v>
      </c>
      <c r="D86" s="4">
        <v>109800000000</v>
      </c>
      <c r="E86" s="4">
        <v>219600000000</v>
      </c>
      <c r="F86" s="4">
        <v>199947.98</v>
      </c>
      <c r="G86" s="4">
        <v>76903.070000000007</v>
      </c>
      <c r="H86" t="s">
        <v>83</v>
      </c>
      <c r="I86" t="s">
        <v>84</v>
      </c>
      <c r="J86">
        <v>1981.2</v>
      </c>
      <c r="K86">
        <v>1981.2</v>
      </c>
      <c r="L86">
        <v>38.1</v>
      </c>
      <c r="M86">
        <v>7.8090000000000006E-9</v>
      </c>
      <c r="N86">
        <v>0.65</v>
      </c>
    </row>
    <row r="87" spans="1:14" x14ac:dyDescent="0.25">
      <c r="A87">
        <v>87</v>
      </c>
      <c r="B87" s="4">
        <v>232578.7</v>
      </c>
      <c r="C87" s="4">
        <v>109800000000</v>
      </c>
      <c r="D87" s="4">
        <v>109800000000</v>
      </c>
      <c r="E87" s="4">
        <v>219600000000</v>
      </c>
      <c r="F87" s="4">
        <v>199947.98</v>
      </c>
      <c r="G87" s="4">
        <v>76903.070000000007</v>
      </c>
      <c r="H87" s="3" t="s">
        <v>83</v>
      </c>
      <c r="I87" t="s">
        <v>84</v>
      </c>
      <c r="J87">
        <v>1981.2</v>
      </c>
      <c r="K87">
        <v>1981.2</v>
      </c>
      <c r="L87">
        <v>38.1</v>
      </c>
      <c r="M87">
        <v>7.8090000000000006E-9</v>
      </c>
      <c r="N87">
        <v>0.65</v>
      </c>
    </row>
    <row r="88" spans="1:14" x14ac:dyDescent="0.25">
      <c r="A88">
        <v>88</v>
      </c>
      <c r="B88" s="4">
        <v>232578.7</v>
      </c>
      <c r="C88" s="4">
        <v>109800000000</v>
      </c>
      <c r="D88" s="4">
        <v>109800000000</v>
      </c>
      <c r="E88" s="4">
        <v>219600000000</v>
      </c>
      <c r="F88" s="4">
        <v>199947.98</v>
      </c>
      <c r="G88" s="4">
        <v>76903.070000000007</v>
      </c>
      <c r="H88" t="s">
        <v>83</v>
      </c>
      <c r="I88" t="s">
        <v>84</v>
      </c>
      <c r="J88">
        <v>1981.2</v>
      </c>
      <c r="K88">
        <v>1981.2</v>
      </c>
      <c r="L88">
        <v>38.1</v>
      </c>
      <c r="M88">
        <v>7.8090000000000006E-9</v>
      </c>
      <c r="N88">
        <v>0.65</v>
      </c>
    </row>
    <row r="89" spans="1:14" x14ac:dyDescent="0.25">
      <c r="A89">
        <v>89</v>
      </c>
      <c r="B89" s="4">
        <v>232578.7</v>
      </c>
      <c r="C89" s="4">
        <v>109800000000</v>
      </c>
      <c r="D89" s="4">
        <v>109800000000</v>
      </c>
      <c r="E89" s="4">
        <v>219600000000</v>
      </c>
      <c r="F89" s="4">
        <v>199947.98</v>
      </c>
      <c r="G89" s="4">
        <v>76903.070000000007</v>
      </c>
      <c r="H89" t="s">
        <v>83</v>
      </c>
      <c r="I89" t="s">
        <v>84</v>
      </c>
      <c r="J89">
        <v>1981.2</v>
      </c>
      <c r="K89">
        <v>1981.2</v>
      </c>
      <c r="L89">
        <v>38.1</v>
      </c>
      <c r="M89">
        <v>7.8090000000000006E-9</v>
      </c>
      <c r="N89">
        <v>0.65</v>
      </c>
    </row>
    <row r="90" spans="1:14" x14ac:dyDescent="0.25">
      <c r="A90">
        <v>90</v>
      </c>
      <c r="B90" s="4">
        <v>232578.7</v>
      </c>
      <c r="C90" s="4">
        <v>109800000000</v>
      </c>
      <c r="D90" s="4">
        <v>109800000000</v>
      </c>
      <c r="E90" s="4">
        <v>219600000000</v>
      </c>
      <c r="F90" s="4">
        <v>199947.98</v>
      </c>
      <c r="G90" s="4">
        <v>76903.070000000007</v>
      </c>
      <c r="H90" t="s">
        <v>83</v>
      </c>
      <c r="I90" t="s">
        <v>84</v>
      </c>
      <c r="J90">
        <v>1981.2</v>
      </c>
      <c r="K90">
        <v>1981.2</v>
      </c>
      <c r="L90">
        <v>38.1</v>
      </c>
      <c r="M90">
        <v>7.8090000000000006E-9</v>
      </c>
      <c r="N90">
        <v>0.65</v>
      </c>
    </row>
    <row r="91" spans="1:14" x14ac:dyDescent="0.25">
      <c r="A91">
        <v>91</v>
      </c>
      <c r="B91" s="4">
        <v>232578.7</v>
      </c>
      <c r="C91" s="4">
        <v>109800000000</v>
      </c>
      <c r="D91" s="4">
        <v>109800000000</v>
      </c>
      <c r="E91" s="4">
        <v>219600000000</v>
      </c>
      <c r="F91" s="4">
        <v>199947.98</v>
      </c>
      <c r="G91" s="4">
        <v>76903.070000000007</v>
      </c>
      <c r="H91" t="s">
        <v>83</v>
      </c>
      <c r="I91" t="s">
        <v>84</v>
      </c>
      <c r="J91">
        <v>1981.2</v>
      </c>
      <c r="K91">
        <v>1981.2</v>
      </c>
      <c r="L91">
        <v>38.1</v>
      </c>
      <c r="M91">
        <v>7.8090000000000006E-9</v>
      </c>
      <c r="N91">
        <v>0.65</v>
      </c>
    </row>
    <row r="92" spans="1:14" x14ac:dyDescent="0.25">
      <c r="A92">
        <v>92</v>
      </c>
      <c r="B92" s="4">
        <v>232578.7</v>
      </c>
      <c r="C92" s="4">
        <v>109800000000</v>
      </c>
      <c r="D92" s="4">
        <v>109800000000</v>
      </c>
      <c r="E92" s="4">
        <v>219600000000</v>
      </c>
      <c r="F92" s="4">
        <v>199947.98</v>
      </c>
      <c r="G92" s="4">
        <v>76903.070000000007</v>
      </c>
      <c r="H92" t="s">
        <v>83</v>
      </c>
      <c r="I92" t="s">
        <v>84</v>
      </c>
      <c r="J92">
        <v>1981.2</v>
      </c>
      <c r="K92">
        <v>1981.2</v>
      </c>
      <c r="L92">
        <v>38.1</v>
      </c>
      <c r="M92">
        <v>7.8090000000000006E-9</v>
      </c>
      <c r="N92">
        <v>0.65</v>
      </c>
    </row>
    <row r="93" spans="1:14" x14ac:dyDescent="0.25">
      <c r="A93">
        <v>93</v>
      </c>
      <c r="B93" s="4">
        <v>125647.5</v>
      </c>
      <c r="C93" s="4">
        <v>38950885698</v>
      </c>
      <c r="D93" s="4">
        <v>38950885698</v>
      </c>
      <c r="E93" s="4">
        <v>77901771396</v>
      </c>
      <c r="F93" s="4">
        <v>199947.98</v>
      </c>
      <c r="G93" s="4">
        <v>76903.070000000007</v>
      </c>
      <c r="H93" t="s">
        <v>83</v>
      </c>
      <c r="I93" t="s">
        <v>84</v>
      </c>
      <c r="J93">
        <v>1600</v>
      </c>
      <c r="K93">
        <v>1600</v>
      </c>
      <c r="L93">
        <v>25.4</v>
      </c>
      <c r="M93">
        <v>7.8090000000000006E-9</v>
      </c>
      <c r="N93">
        <v>0.65</v>
      </c>
    </row>
    <row r="94" spans="1:14" x14ac:dyDescent="0.25">
      <c r="A94">
        <v>94</v>
      </c>
      <c r="B94" s="4">
        <v>125647.5</v>
      </c>
      <c r="C94" s="4">
        <v>38950885698</v>
      </c>
      <c r="D94" s="4">
        <v>38950885698</v>
      </c>
      <c r="E94" s="4">
        <v>77901771396</v>
      </c>
      <c r="F94" s="4">
        <v>199947.98</v>
      </c>
      <c r="G94" s="4">
        <v>76903.070000000007</v>
      </c>
      <c r="H94" t="s">
        <v>83</v>
      </c>
      <c r="I94" t="s">
        <v>84</v>
      </c>
      <c r="J94">
        <v>1600</v>
      </c>
      <c r="K94">
        <v>1600</v>
      </c>
      <c r="L94">
        <v>25.4</v>
      </c>
      <c r="M94">
        <v>7.8090000000000006E-9</v>
      </c>
      <c r="N94">
        <v>0.65</v>
      </c>
    </row>
    <row r="95" spans="1:14" x14ac:dyDescent="0.25">
      <c r="A95">
        <v>95</v>
      </c>
      <c r="B95" s="4">
        <v>125647.5</v>
      </c>
      <c r="C95" s="4">
        <v>38950885698</v>
      </c>
      <c r="D95" s="4">
        <v>38950885698</v>
      </c>
      <c r="E95" s="4">
        <v>77901771396</v>
      </c>
      <c r="F95" s="4">
        <v>199947.98</v>
      </c>
      <c r="G95" s="4">
        <v>76903.070000000007</v>
      </c>
      <c r="H95" s="3" t="s">
        <v>83</v>
      </c>
      <c r="I95" t="s">
        <v>84</v>
      </c>
      <c r="J95">
        <v>1600</v>
      </c>
      <c r="K95">
        <v>1600</v>
      </c>
      <c r="L95">
        <v>25.4</v>
      </c>
      <c r="M95">
        <v>7.8090000000000006E-9</v>
      </c>
      <c r="N95">
        <v>0.65</v>
      </c>
    </row>
    <row r="96" spans="1:14" x14ac:dyDescent="0.25">
      <c r="A96">
        <v>96</v>
      </c>
      <c r="B96" s="4">
        <v>125647.5</v>
      </c>
      <c r="C96" s="4">
        <v>38950885698</v>
      </c>
      <c r="D96" s="4">
        <v>38950885698</v>
      </c>
      <c r="E96" s="4">
        <v>77901771396</v>
      </c>
      <c r="F96" s="4">
        <v>199947.98</v>
      </c>
      <c r="G96" s="4">
        <v>76903.070000000007</v>
      </c>
      <c r="H96" t="s">
        <v>83</v>
      </c>
      <c r="I96" t="s">
        <v>84</v>
      </c>
      <c r="J96">
        <v>1600</v>
      </c>
      <c r="K96">
        <v>1600</v>
      </c>
      <c r="L96">
        <v>25.4</v>
      </c>
      <c r="M96">
        <v>7.8090000000000006E-9</v>
      </c>
      <c r="N96">
        <v>0.65</v>
      </c>
    </row>
    <row r="97" spans="1:14" x14ac:dyDescent="0.25">
      <c r="A97">
        <v>97</v>
      </c>
      <c r="B97" s="4">
        <v>125647.5</v>
      </c>
      <c r="C97" s="4">
        <v>38950885698</v>
      </c>
      <c r="D97" s="4">
        <v>38950885698</v>
      </c>
      <c r="E97" s="4">
        <v>77901771396</v>
      </c>
      <c r="F97" s="4">
        <v>199947.98</v>
      </c>
      <c r="G97" s="4">
        <v>76903.070000000007</v>
      </c>
      <c r="H97" t="s">
        <v>83</v>
      </c>
      <c r="I97" t="s">
        <v>84</v>
      </c>
      <c r="J97">
        <v>1600</v>
      </c>
      <c r="K97">
        <v>1600</v>
      </c>
      <c r="L97">
        <v>25.4</v>
      </c>
      <c r="M97">
        <v>7.8090000000000006E-9</v>
      </c>
      <c r="N97">
        <v>0.65</v>
      </c>
    </row>
    <row r="98" spans="1:14" x14ac:dyDescent="0.25">
      <c r="A98">
        <v>98</v>
      </c>
      <c r="B98" s="4">
        <v>125647.5</v>
      </c>
      <c r="C98" s="4">
        <v>38950885698</v>
      </c>
      <c r="D98" s="4">
        <v>38950885698</v>
      </c>
      <c r="E98" s="4">
        <v>77901771396</v>
      </c>
      <c r="F98" s="4">
        <v>199947.98</v>
      </c>
      <c r="G98" s="4">
        <v>76903.070000000007</v>
      </c>
      <c r="H98" t="s">
        <v>83</v>
      </c>
      <c r="I98" t="s">
        <v>84</v>
      </c>
      <c r="J98">
        <v>1600</v>
      </c>
      <c r="K98">
        <v>1600</v>
      </c>
      <c r="L98">
        <v>25.4</v>
      </c>
      <c r="M98">
        <v>7.8090000000000006E-9</v>
      </c>
      <c r="N98">
        <v>0.65</v>
      </c>
    </row>
    <row r="99" spans="1:14" x14ac:dyDescent="0.25">
      <c r="A99">
        <v>99</v>
      </c>
      <c r="B99" s="4">
        <v>125647.5</v>
      </c>
      <c r="C99" s="4">
        <v>38950885698</v>
      </c>
      <c r="D99" s="4">
        <v>38950885698</v>
      </c>
      <c r="E99" s="4">
        <v>77901771396</v>
      </c>
      <c r="F99" s="4">
        <v>199947.98</v>
      </c>
      <c r="G99" s="4">
        <v>76903.070000000007</v>
      </c>
      <c r="H99" t="s">
        <v>83</v>
      </c>
      <c r="I99" t="s">
        <v>84</v>
      </c>
      <c r="J99">
        <v>1600</v>
      </c>
      <c r="K99">
        <v>1600</v>
      </c>
      <c r="L99">
        <v>25.4</v>
      </c>
      <c r="M99">
        <v>7.8090000000000006E-9</v>
      </c>
      <c r="N99">
        <v>0.65</v>
      </c>
    </row>
    <row r="100" spans="1:14" x14ac:dyDescent="0.25">
      <c r="A100">
        <v>100</v>
      </c>
      <c r="B100" s="4">
        <v>125647.5</v>
      </c>
      <c r="C100" s="4">
        <v>38950885698</v>
      </c>
      <c r="D100" s="4">
        <v>38950885698</v>
      </c>
      <c r="E100" s="4">
        <v>77901771396</v>
      </c>
      <c r="F100" s="4">
        <v>199947.98</v>
      </c>
      <c r="G100" s="4">
        <v>76903.070000000007</v>
      </c>
      <c r="H100" t="s">
        <v>83</v>
      </c>
      <c r="I100" t="s">
        <v>84</v>
      </c>
      <c r="J100">
        <v>1600</v>
      </c>
      <c r="K100">
        <v>1600</v>
      </c>
      <c r="L100">
        <v>25.4</v>
      </c>
      <c r="M100">
        <v>7.8090000000000006E-9</v>
      </c>
      <c r="N100">
        <v>0.65</v>
      </c>
    </row>
    <row r="101" spans="1:14" x14ac:dyDescent="0.25">
      <c r="A101">
        <v>101</v>
      </c>
      <c r="B101" s="4">
        <v>125647.5</v>
      </c>
      <c r="C101" s="4">
        <v>38950885698</v>
      </c>
      <c r="D101" s="4">
        <v>38950885698</v>
      </c>
      <c r="E101" s="4">
        <v>77901771396</v>
      </c>
      <c r="F101" s="4">
        <v>199947.98</v>
      </c>
      <c r="G101" s="4">
        <v>76903.070000000007</v>
      </c>
      <c r="H101" t="s">
        <v>83</v>
      </c>
      <c r="I101" t="s">
        <v>84</v>
      </c>
      <c r="J101">
        <v>1600</v>
      </c>
      <c r="K101">
        <v>1600</v>
      </c>
      <c r="L101">
        <v>25.4</v>
      </c>
      <c r="M101">
        <v>7.8090000000000006E-9</v>
      </c>
      <c r="N101">
        <v>0.65</v>
      </c>
    </row>
    <row r="102" spans="1:14" x14ac:dyDescent="0.25">
      <c r="A102">
        <v>102</v>
      </c>
      <c r="B102" s="4">
        <v>125647.5</v>
      </c>
      <c r="C102" s="4">
        <v>38950885698</v>
      </c>
      <c r="D102" s="4">
        <v>38950885698</v>
      </c>
      <c r="E102" s="4">
        <v>77901771396</v>
      </c>
      <c r="F102" s="4">
        <v>199947.98</v>
      </c>
      <c r="G102" s="4">
        <v>76903.070000000007</v>
      </c>
      <c r="H102" t="s">
        <v>83</v>
      </c>
      <c r="I102" t="s">
        <v>84</v>
      </c>
      <c r="J102">
        <v>1600</v>
      </c>
      <c r="K102">
        <v>1600</v>
      </c>
      <c r="L102">
        <v>25.4</v>
      </c>
      <c r="M102">
        <v>7.8090000000000006E-9</v>
      </c>
      <c r="N102">
        <v>0.65</v>
      </c>
    </row>
    <row r="103" spans="1:14" x14ac:dyDescent="0.25">
      <c r="A103">
        <v>103</v>
      </c>
      <c r="B103" s="4">
        <v>125647.5</v>
      </c>
      <c r="C103" s="4">
        <v>38950885698</v>
      </c>
      <c r="D103" s="4">
        <v>38950885698</v>
      </c>
      <c r="E103" s="4">
        <v>77901771396</v>
      </c>
      <c r="F103" s="4">
        <v>199947.98</v>
      </c>
      <c r="G103" s="4">
        <v>76903.070000000007</v>
      </c>
      <c r="H103" s="3" t="s">
        <v>83</v>
      </c>
      <c r="I103" t="s">
        <v>84</v>
      </c>
      <c r="J103">
        <v>1600</v>
      </c>
      <c r="K103">
        <v>1600</v>
      </c>
      <c r="L103">
        <v>25.4</v>
      </c>
      <c r="M103">
        <v>7.8090000000000006E-9</v>
      </c>
      <c r="N103">
        <v>0.65</v>
      </c>
    </row>
    <row r="104" spans="1:14" x14ac:dyDescent="0.25">
      <c r="A104">
        <v>104</v>
      </c>
      <c r="B104" s="4">
        <v>125647.5</v>
      </c>
      <c r="C104" s="4">
        <v>38950885698</v>
      </c>
      <c r="D104" s="4">
        <v>38950885698</v>
      </c>
      <c r="E104" s="4">
        <v>77901771396</v>
      </c>
      <c r="F104" s="4">
        <v>199947.98</v>
      </c>
      <c r="G104" s="4">
        <v>76903.070000000007</v>
      </c>
      <c r="H104" t="s">
        <v>83</v>
      </c>
      <c r="I104" t="s">
        <v>84</v>
      </c>
      <c r="J104">
        <v>1600</v>
      </c>
      <c r="K104">
        <v>1600</v>
      </c>
      <c r="L104">
        <v>25.4</v>
      </c>
      <c r="M104">
        <v>7.8090000000000006E-9</v>
      </c>
      <c r="N104">
        <v>0.65</v>
      </c>
    </row>
    <row r="105" spans="1:14" x14ac:dyDescent="0.25">
      <c r="A105">
        <v>105</v>
      </c>
      <c r="B105" s="4">
        <v>125647.5</v>
      </c>
      <c r="C105" s="4">
        <v>38950885698</v>
      </c>
      <c r="D105" s="4">
        <v>38950885698</v>
      </c>
      <c r="E105" s="4">
        <v>77901771396</v>
      </c>
      <c r="F105" s="4">
        <v>199947.98</v>
      </c>
      <c r="G105" s="4">
        <v>76903.070000000007</v>
      </c>
      <c r="H105" t="s">
        <v>83</v>
      </c>
      <c r="I105" t="s">
        <v>84</v>
      </c>
      <c r="J105">
        <v>1600</v>
      </c>
      <c r="K105">
        <v>1600</v>
      </c>
      <c r="L105">
        <v>25.4</v>
      </c>
      <c r="M105">
        <v>7.8090000000000006E-9</v>
      </c>
      <c r="N105">
        <v>0.65</v>
      </c>
    </row>
    <row r="106" spans="1:14" x14ac:dyDescent="0.25">
      <c r="A106">
        <v>106</v>
      </c>
      <c r="B106" s="4">
        <v>125647.5</v>
      </c>
      <c r="C106" s="4">
        <v>38950885698</v>
      </c>
      <c r="D106" s="4">
        <v>38950885698</v>
      </c>
      <c r="E106" s="4">
        <v>77901771396</v>
      </c>
      <c r="F106" s="4">
        <v>199947.98</v>
      </c>
      <c r="G106" s="4">
        <v>76903.070000000007</v>
      </c>
      <c r="H106" t="s">
        <v>83</v>
      </c>
      <c r="I106" t="s">
        <v>84</v>
      </c>
      <c r="J106">
        <v>1600</v>
      </c>
      <c r="K106">
        <v>1600</v>
      </c>
      <c r="L106">
        <v>25.4</v>
      </c>
      <c r="M106">
        <v>7.8090000000000006E-9</v>
      </c>
      <c r="N106">
        <v>0.65</v>
      </c>
    </row>
    <row r="107" spans="1:14" x14ac:dyDescent="0.25">
      <c r="A107">
        <v>107</v>
      </c>
      <c r="B107" s="4">
        <v>125647.5</v>
      </c>
      <c r="C107" s="4">
        <v>38950885698</v>
      </c>
      <c r="D107" s="4">
        <v>38950885698</v>
      </c>
      <c r="E107" s="4">
        <v>77901771396</v>
      </c>
      <c r="F107" s="4">
        <v>199947.98</v>
      </c>
      <c r="G107" s="4">
        <v>76903.070000000007</v>
      </c>
      <c r="H107" t="s">
        <v>83</v>
      </c>
      <c r="I107" t="s">
        <v>84</v>
      </c>
      <c r="J107">
        <v>1600</v>
      </c>
      <c r="K107">
        <v>1600</v>
      </c>
      <c r="L107">
        <v>25.4</v>
      </c>
      <c r="M107">
        <v>7.8090000000000006E-9</v>
      </c>
      <c r="N107">
        <v>0.65</v>
      </c>
    </row>
    <row r="108" spans="1:14" x14ac:dyDescent="0.25">
      <c r="A108">
        <v>108</v>
      </c>
      <c r="B108" s="4">
        <v>125647.5</v>
      </c>
      <c r="C108" s="4">
        <v>38950885698</v>
      </c>
      <c r="D108" s="4">
        <v>38950885698</v>
      </c>
      <c r="E108" s="4">
        <v>77901771396</v>
      </c>
      <c r="F108" s="4">
        <v>199947.98</v>
      </c>
      <c r="G108" s="4">
        <v>76903.070000000007</v>
      </c>
      <c r="H108" t="s">
        <v>83</v>
      </c>
      <c r="I108" t="s">
        <v>84</v>
      </c>
      <c r="J108">
        <v>1600</v>
      </c>
      <c r="K108">
        <v>1600</v>
      </c>
      <c r="L108">
        <v>25.4</v>
      </c>
      <c r="M108">
        <v>7.8090000000000006E-9</v>
      </c>
      <c r="N108">
        <v>0.65</v>
      </c>
    </row>
    <row r="109" spans="1:14" x14ac:dyDescent="0.25">
      <c r="A109">
        <v>109</v>
      </c>
      <c r="B109" s="4">
        <v>125647.5</v>
      </c>
      <c r="C109" s="4">
        <v>38950885698</v>
      </c>
      <c r="D109" s="4">
        <v>38950885698</v>
      </c>
      <c r="E109" s="4">
        <v>77901771396</v>
      </c>
      <c r="F109" s="4">
        <v>199947.98</v>
      </c>
      <c r="G109" s="4">
        <v>76903.070000000007</v>
      </c>
      <c r="H109" t="s">
        <v>83</v>
      </c>
      <c r="I109" t="s">
        <v>84</v>
      </c>
      <c r="J109">
        <v>1600</v>
      </c>
      <c r="K109">
        <v>1600</v>
      </c>
      <c r="L109">
        <v>25.4</v>
      </c>
      <c r="M109">
        <v>7.8090000000000006E-9</v>
      </c>
      <c r="N109">
        <v>0.65</v>
      </c>
    </row>
    <row r="110" spans="1:14" x14ac:dyDescent="0.25">
      <c r="A110">
        <v>110</v>
      </c>
      <c r="B110" s="4">
        <v>125647.5</v>
      </c>
      <c r="C110" s="4">
        <v>38950885698</v>
      </c>
      <c r="D110" s="4">
        <v>38950885698</v>
      </c>
      <c r="E110" s="4">
        <v>77901771396</v>
      </c>
      <c r="F110" s="4">
        <v>199947.98</v>
      </c>
      <c r="G110" s="4">
        <v>76903.070000000007</v>
      </c>
      <c r="H110" t="s">
        <v>83</v>
      </c>
      <c r="I110" t="s">
        <v>84</v>
      </c>
      <c r="J110">
        <v>1600</v>
      </c>
      <c r="K110">
        <v>1600</v>
      </c>
      <c r="L110">
        <v>25.4</v>
      </c>
      <c r="M110">
        <v>7.8090000000000006E-9</v>
      </c>
      <c r="N110">
        <v>0.65</v>
      </c>
    </row>
    <row r="111" spans="1:14" x14ac:dyDescent="0.25">
      <c r="A111">
        <v>111</v>
      </c>
      <c r="B111" s="4">
        <v>125647.5</v>
      </c>
      <c r="C111" s="4">
        <v>38950885698</v>
      </c>
      <c r="D111" s="4">
        <v>38950885698</v>
      </c>
      <c r="E111" s="4">
        <v>77901771396</v>
      </c>
      <c r="F111" s="4">
        <v>199947.98</v>
      </c>
      <c r="G111" s="4">
        <v>76903.070000000007</v>
      </c>
      <c r="H111" s="3" t="s">
        <v>83</v>
      </c>
      <c r="I111" t="s">
        <v>84</v>
      </c>
      <c r="J111">
        <v>1600</v>
      </c>
      <c r="K111">
        <v>1600</v>
      </c>
      <c r="L111">
        <v>25.4</v>
      </c>
      <c r="M111">
        <v>7.8090000000000006E-9</v>
      </c>
      <c r="N111">
        <v>0.65</v>
      </c>
    </row>
    <row r="112" spans="1:14" x14ac:dyDescent="0.25">
      <c r="A112">
        <v>112</v>
      </c>
      <c r="B112" s="4">
        <v>125647.5</v>
      </c>
      <c r="C112" s="4">
        <v>38950885698</v>
      </c>
      <c r="D112" s="4">
        <v>38950885698</v>
      </c>
      <c r="E112" s="4">
        <v>77901771396</v>
      </c>
      <c r="F112" s="4">
        <v>199947.98</v>
      </c>
      <c r="G112" s="4">
        <v>76903.070000000007</v>
      </c>
      <c r="H112" t="s">
        <v>83</v>
      </c>
      <c r="I112" t="s">
        <v>84</v>
      </c>
      <c r="J112">
        <v>1600</v>
      </c>
      <c r="K112">
        <v>1600</v>
      </c>
      <c r="L112">
        <v>25.4</v>
      </c>
      <c r="M112">
        <v>7.8090000000000006E-9</v>
      </c>
      <c r="N112">
        <v>0.65</v>
      </c>
    </row>
    <row r="113" spans="1:14" x14ac:dyDescent="0.25">
      <c r="A113">
        <v>113</v>
      </c>
      <c r="B113" s="4">
        <v>125647.5</v>
      </c>
      <c r="C113" s="4">
        <v>38950885698</v>
      </c>
      <c r="D113" s="4">
        <v>38950885698</v>
      </c>
      <c r="E113" s="4">
        <v>77901771396</v>
      </c>
      <c r="F113" s="4">
        <v>199947.98</v>
      </c>
      <c r="G113" s="4">
        <v>76903.070000000007</v>
      </c>
      <c r="H113" t="s">
        <v>83</v>
      </c>
      <c r="I113" t="s">
        <v>84</v>
      </c>
      <c r="J113">
        <v>1600</v>
      </c>
      <c r="K113">
        <v>1600</v>
      </c>
      <c r="L113">
        <v>25.4</v>
      </c>
      <c r="M113">
        <v>7.8090000000000006E-9</v>
      </c>
      <c r="N113">
        <v>0.65</v>
      </c>
    </row>
    <row r="114" spans="1:14" x14ac:dyDescent="0.25">
      <c r="A114">
        <v>114</v>
      </c>
      <c r="B114" s="4">
        <v>125647.5</v>
      </c>
      <c r="C114" s="4">
        <v>38950885698</v>
      </c>
      <c r="D114" s="4">
        <v>38950885698</v>
      </c>
      <c r="E114" s="4">
        <v>77901771396</v>
      </c>
      <c r="F114" s="4">
        <v>199947.98</v>
      </c>
      <c r="G114" s="4">
        <v>76903.070000000007</v>
      </c>
      <c r="H114" t="s">
        <v>83</v>
      </c>
      <c r="I114" t="s">
        <v>84</v>
      </c>
      <c r="J114">
        <v>1600</v>
      </c>
      <c r="K114">
        <v>1600</v>
      </c>
      <c r="L114">
        <v>25.4</v>
      </c>
      <c r="M114">
        <v>7.8090000000000006E-9</v>
      </c>
      <c r="N114">
        <v>0.65</v>
      </c>
    </row>
    <row r="115" spans="1:14" x14ac:dyDescent="0.25">
      <c r="A115">
        <v>115</v>
      </c>
      <c r="B115" s="4">
        <v>125647.5</v>
      </c>
      <c r="C115" s="4">
        <v>38950885698</v>
      </c>
      <c r="D115" s="4">
        <v>38950885698</v>
      </c>
      <c r="E115" s="4">
        <v>77901771396</v>
      </c>
      <c r="F115" s="4">
        <v>199947.98</v>
      </c>
      <c r="G115" s="4">
        <v>76903.070000000007</v>
      </c>
      <c r="H115" t="s">
        <v>83</v>
      </c>
      <c r="I115" t="s">
        <v>84</v>
      </c>
      <c r="J115">
        <v>1600</v>
      </c>
      <c r="K115">
        <v>1600</v>
      </c>
      <c r="L115">
        <v>25.4</v>
      </c>
      <c r="M115">
        <v>7.8090000000000006E-9</v>
      </c>
      <c r="N115">
        <v>0.65</v>
      </c>
    </row>
    <row r="116" spans="1:14" x14ac:dyDescent="0.25">
      <c r="A116">
        <v>116</v>
      </c>
      <c r="B116" s="4">
        <v>125647.5</v>
      </c>
      <c r="C116" s="4">
        <v>38950885698</v>
      </c>
      <c r="D116" s="4">
        <v>38950885698</v>
      </c>
      <c r="E116" s="4">
        <v>77901771396</v>
      </c>
      <c r="F116" s="4">
        <v>199947.98</v>
      </c>
      <c r="G116" s="4">
        <v>76903.070000000007</v>
      </c>
      <c r="H116" t="s">
        <v>83</v>
      </c>
      <c r="I116" t="s">
        <v>84</v>
      </c>
      <c r="J116">
        <v>1600</v>
      </c>
      <c r="K116">
        <v>1600</v>
      </c>
      <c r="L116">
        <v>25.4</v>
      </c>
      <c r="M116">
        <v>7.8090000000000006E-9</v>
      </c>
      <c r="N116">
        <v>0.65</v>
      </c>
    </row>
    <row r="117" spans="1:14" x14ac:dyDescent="0.25">
      <c r="A117">
        <v>117</v>
      </c>
      <c r="B117" s="4">
        <v>125647.5</v>
      </c>
      <c r="C117" s="4">
        <v>38950885698</v>
      </c>
      <c r="D117" s="4">
        <v>38950885698</v>
      </c>
      <c r="E117" s="4">
        <v>77901771396</v>
      </c>
      <c r="F117" s="4">
        <v>199947.98</v>
      </c>
      <c r="G117" s="4">
        <v>76903.070000000007</v>
      </c>
      <c r="H117" t="s">
        <v>83</v>
      </c>
      <c r="I117" t="s">
        <v>84</v>
      </c>
      <c r="J117">
        <v>1600</v>
      </c>
      <c r="K117">
        <v>1600</v>
      </c>
      <c r="L117">
        <v>25.4</v>
      </c>
      <c r="M117">
        <v>7.8090000000000006E-9</v>
      </c>
      <c r="N117">
        <v>0.65</v>
      </c>
    </row>
    <row r="118" spans="1:14" x14ac:dyDescent="0.25">
      <c r="A118">
        <v>118</v>
      </c>
      <c r="B118" s="4">
        <v>125647.5</v>
      </c>
      <c r="C118" s="4">
        <v>38950885698</v>
      </c>
      <c r="D118" s="4">
        <v>38950885698</v>
      </c>
      <c r="E118" s="4">
        <v>77901771396</v>
      </c>
      <c r="F118" s="4">
        <v>199947.98</v>
      </c>
      <c r="G118" s="4">
        <v>76903.070000000007</v>
      </c>
      <c r="H118" t="s">
        <v>83</v>
      </c>
      <c r="I118" t="s">
        <v>84</v>
      </c>
      <c r="J118">
        <v>1600</v>
      </c>
      <c r="K118">
        <v>1600</v>
      </c>
      <c r="L118">
        <v>25.4</v>
      </c>
      <c r="M118">
        <v>7.8090000000000006E-9</v>
      </c>
      <c r="N118">
        <v>0.65</v>
      </c>
    </row>
    <row r="119" spans="1:14" x14ac:dyDescent="0.25">
      <c r="A119">
        <v>119</v>
      </c>
      <c r="B119" s="4">
        <v>125647.5</v>
      </c>
      <c r="C119" s="4">
        <v>38950885698</v>
      </c>
      <c r="D119" s="4">
        <v>38950885698</v>
      </c>
      <c r="E119" s="4">
        <v>77901771396</v>
      </c>
      <c r="F119" s="4">
        <v>199947.98</v>
      </c>
      <c r="G119" s="4">
        <v>76903.070000000007</v>
      </c>
      <c r="H119" s="3" t="s">
        <v>83</v>
      </c>
      <c r="I119" t="s">
        <v>84</v>
      </c>
      <c r="J119">
        <v>1600</v>
      </c>
      <c r="K119">
        <v>1600</v>
      </c>
      <c r="L119">
        <v>25.4</v>
      </c>
      <c r="M119">
        <v>7.8090000000000006E-9</v>
      </c>
      <c r="N119">
        <v>0.65</v>
      </c>
    </row>
    <row r="120" spans="1:14" x14ac:dyDescent="0.25">
      <c r="A120">
        <v>120</v>
      </c>
      <c r="B120" s="4">
        <v>125647.5</v>
      </c>
      <c r="C120" s="4">
        <v>38950885698</v>
      </c>
      <c r="D120" s="4">
        <v>38950885698</v>
      </c>
      <c r="E120" s="4">
        <v>77901771396</v>
      </c>
      <c r="F120" s="4">
        <v>199947.98</v>
      </c>
      <c r="G120" s="4">
        <v>76903.070000000007</v>
      </c>
      <c r="H120" t="s">
        <v>83</v>
      </c>
      <c r="I120" t="s">
        <v>84</v>
      </c>
      <c r="J120">
        <v>1600</v>
      </c>
      <c r="K120">
        <v>1600</v>
      </c>
      <c r="L120">
        <v>25.4</v>
      </c>
      <c r="M120">
        <v>7.8090000000000006E-9</v>
      </c>
      <c r="N120">
        <v>0.65</v>
      </c>
    </row>
    <row r="121" spans="1:14" x14ac:dyDescent="0.25">
      <c r="A121">
        <v>121</v>
      </c>
      <c r="B121" s="4">
        <v>125647.5</v>
      </c>
      <c r="C121" s="4">
        <v>38950885698</v>
      </c>
      <c r="D121" s="4">
        <v>38950885698</v>
      </c>
      <c r="E121" s="4">
        <v>77901771396</v>
      </c>
      <c r="F121" s="4">
        <v>199947.98</v>
      </c>
      <c r="G121" s="4">
        <v>76903.070000000007</v>
      </c>
      <c r="H121" t="s">
        <v>83</v>
      </c>
      <c r="I121" t="s">
        <v>84</v>
      </c>
      <c r="J121">
        <v>1600</v>
      </c>
      <c r="K121">
        <v>1600</v>
      </c>
      <c r="L121">
        <v>25.4</v>
      </c>
      <c r="M121">
        <v>7.8090000000000006E-9</v>
      </c>
      <c r="N121">
        <v>0.65</v>
      </c>
    </row>
    <row r="122" spans="1:14" x14ac:dyDescent="0.25">
      <c r="A122">
        <v>122</v>
      </c>
      <c r="B122" s="4">
        <v>125647.5</v>
      </c>
      <c r="C122" s="4">
        <v>38950885698</v>
      </c>
      <c r="D122" s="4">
        <v>38950885698</v>
      </c>
      <c r="E122" s="4">
        <v>77901771396</v>
      </c>
      <c r="F122" s="4">
        <v>199947.98</v>
      </c>
      <c r="G122" s="4">
        <v>76903.070000000007</v>
      </c>
      <c r="H122" t="s">
        <v>83</v>
      </c>
      <c r="I122" t="s">
        <v>84</v>
      </c>
      <c r="J122">
        <v>1600</v>
      </c>
      <c r="K122">
        <v>1600</v>
      </c>
      <c r="L122">
        <v>25.4</v>
      </c>
      <c r="M122">
        <v>7.8090000000000006E-9</v>
      </c>
      <c r="N122">
        <v>0.65</v>
      </c>
    </row>
    <row r="123" spans="1:14" x14ac:dyDescent="0.25">
      <c r="A123">
        <v>123</v>
      </c>
      <c r="B123" s="4">
        <v>125647.5</v>
      </c>
      <c r="C123" s="4">
        <v>38950885698</v>
      </c>
      <c r="D123" s="4">
        <v>38950885698</v>
      </c>
      <c r="E123" s="4">
        <v>77901771396</v>
      </c>
      <c r="F123" s="4">
        <v>199947.98</v>
      </c>
      <c r="G123" s="4">
        <v>76903.070000000007</v>
      </c>
      <c r="H123" t="s">
        <v>83</v>
      </c>
      <c r="I123" t="s">
        <v>84</v>
      </c>
      <c r="J123">
        <v>1600</v>
      </c>
      <c r="K123">
        <v>1600</v>
      </c>
      <c r="L123">
        <v>25.4</v>
      </c>
      <c r="M123">
        <v>7.8090000000000006E-9</v>
      </c>
      <c r="N123">
        <v>0.65</v>
      </c>
    </row>
    <row r="124" spans="1:14" x14ac:dyDescent="0.25">
      <c r="A124">
        <v>124</v>
      </c>
      <c r="B124" s="4">
        <v>125647.5</v>
      </c>
      <c r="C124" s="4">
        <v>38950885698</v>
      </c>
      <c r="D124" s="4">
        <v>38950885698</v>
      </c>
      <c r="E124" s="4">
        <v>77901771396</v>
      </c>
      <c r="F124" s="4">
        <v>199947.98</v>
      </c>
      <c r="G124" s="4">
        <v>76903.070000000007</v>
      </c>
      <c r="H124" t="s">
        <v>83</v>
      </c>
      <c r="I124" t="s">
        <v>84</v>
      </c>
      <c r="J124">
        <v>1600</v>
      </c>
      <c r="K124">
        <v>1600</v>
      </c>
      <c r="L124">
        <v>25.4</v>
      </c>
      <c r="M124">
        <v>7.8090000000000006E-9</v>
      </c>
      <c r="N124">
        <v>0.65</v>
      </c>
    </row>
    <row r="125" spans="1:14" x14ac:dyDescent="0.25">
      <c r="A125">
        <v>125</v>
      </c>
      <c r="B125" s="4">
        <v>19806.400000000001</v>
      </c>
      <c r="C125" s="4">
        <v>1290317419.4000001</v>
      </c>
      <c r="D125" s="4">
        <v>107803939.2</v>
      </c>
      <c r="E125" s="4">
        <v>1964612.3</v>
      </c>
      <c r="F125" s="4">
        <v>199947.98</v>
      </c>
      <c r="G125" s="4">
        <v>76903.070000000007</v>
      </c>
      <c r="H125" t="s">
        <v>83</v>
      </c>
      <c r="I125" t="s">
        <v>84</v>
      </c>
      <c r="J125">
        <v>612.1</v>
      </c>
      <c r="K125">
        <v>612.1</v>
      </c>
      <c r="L125">
        <v>12.7</v>
      </c>
      <c r="M125">
        <v>7.8090000000000006E-9</v>
      </c>
      <c r="N125">
        <v>0.65</v>
      </c>
    </row>
    <row r="126" spans="1:14" x14ac:dyDescent="0.25">
      <c r="A126">
        <v>126</v>
      </c>
      <c r="B126" s="4">
        <v>19806.400000000001</v>
      </c>
      <c r="C126" s="4">
        <v>1290317419.4000001</v>
      </c>
      <c r="D126" s="4">
        <v>107803939.2</v>
      </c>
      <c r="E126" s="4">
        <v>1964612.3</v>
      </c>
      <c r="F126" s="4">
        <v>199947.98</v>
      </c>
      <c r="G126" s="4">
        <v>76903.070000000007</v>
      </c>
      <c r="H126" t="s">
        <v>83</v>
      </c>
      <c r="I126" t="s">
        <v>84</v>
      </c>
      <c r="J126">
        <v>612.1</v>
      </c>
      <c r="K126">
        <v>612.1</v>
      </c>
      <c r="L126">
        <v>12.7</v>
      </c>
      <c r="M126">
        <v>7.8090000000000006E-9</v>
      </c>
      <c r="N126">
        <v>0.65</v>
      </c>
    </row>
    <row r="127" spans="1:14" x14ac:dyDescent="0.25">
      <c r="A127">
        <v>127</v>
      </c>
      <c r="B127" s="4">
        <v>19806.400000000001</v>
      </c>
      <c r="C127" s="4">
        <v>1290317419.4000001</v>
      </c>
      <c r="D127" s="4">
        <v>107803939.2</v>
      </c>
      <c r="E127" s="4">
        <v>1964612.3</v>
      </c>
      <c r="F127" s="4">
        <v>199947.98</v>
      </c>
      <c r="G127" s="4">
        <v>76903.070000000007</v>
      </c>
      <c r="H127" s="3" t="s">
        <v>83</v>
      </c>
      <c r="I127" t="s">
        <v>84</v>
      </c>
      <c r="J127">
        <v>612.1</v>
      </c>
      <c r="K127">
        <v>612.1</v>
      </c>
      <c r="L127">
        <v>12.7</v>
      </c>
      <c r="M127">
        <v>7.8090000000000006E-9</v>
      </c>
      <c r="N127">
        <v>0.65</v>
      </c>
    </row>
    <row r="128" spans="1:14" x14ac:dyDescent="0.25">
      <c r="A128">
        <v>128</v>
      </c>
      <c r="B128" s="4">
        <v>19806.400000000001</v>
      </c>
      <c r="C128" s="4">
        <v>1290317419.4000001</v>
      </c>
      <c r="D128" s="4">
        <v>107803939.2</v>
      </c>
      <c r="E128" s="4">
        <v>1964612.3</v>
      </c>
      <c r="F128" s="4">
        <v>199947.98</v>
      </c>
      <c r="G128" s="4">
        <v>76903.070000000007</v>
      </c>
      <c r="H128" t="s">
        <v>83</v>
      </c>
      <c r="I128" t="s">
        <v>84</v>
      </c>
      <c r="J128">
        <v>612.1</v>
      </c>
      <c r="K128">
        <v>612.1</v>
      </c>
      <c r="L128">
        <v>12.7</v>
      </c>
      <c r="M128">
        <v>7.8090000000000006E-9</v>
      </c>
      <c r="N128">
        <v>0.65</v>
      </c>
    </row>
    <row r="129" spans="1:14" x14ac:dyDescent="0.25">
      <c r="A129">
        <v>129</v>
      </c>
      <c r="B129" s="4">
        <v>19806.400000000001</v>
      </c>
      <c r="C129" s="4">
        <v>1290317419.4000001</v>
      </c>
      <c r="D129" s="4">
        <v>107803939.2</v>
      </c>
      <c r="E129" s="4">
        <v>1964612.3</v>
      </c>
      <c r="F129" s="4">
        <v>199947.98</v>
      </c>
      <c r="G129" s="4">
        <v>76903.070000000007</v>
      </c>
      <c r="H129" t="s">
        <v>83</v>
      </c>
      <c r="I129" t="s">
        <v>84</v>
      </c>
      <c r="J129">
        <v>612.1</v>
      </c>
      <c r="K129">
        <v>612.1</v>
      </c>
      <c r="L129">
        <v>12.7</v>
      </c>
      <c r="M129">
        <v>7.8090000000000006E-9</v>
      </c>
      <c r="N129">
        <v>0.65</v>
      </c>
    </row>
    <row r="130" spans="1:14" x14ac:dyDescent="0.25">
      <c r="A130">
        <v>130</v>
      </c>
      <c r="B130" s="4">
        <v>19806.400000000001</v>
      </c>
      <c r="C130" s="4">
        <v>1290317419.4000001</v>
      </c>
      <c r="D130" s="4">
        <v>107803939.2</v>
      </c>
      <c r="E130" s="4">
        <v>1964612.3</v>
      </c>
      <c r="F130" s="4">
        <v>199947.98</v>
      </c>
      <c r="G130" s="4">
        <v>76903.070000000007</v>
      </c>
      <c r="H130" t="s">
        <v>83</v>
      </c>
      <c r="I130" t="s">
        <v>84</v>
      </c>
      <c r="J130">
        <v>612.1</v>
      </c>
      <c r="K130">
        <v>612.1</v>
      </c>
      <c r="L130">
        <v>12.7</v>
      </c>
      <c r="M130">
        <v>7.8090000000000006E-9</v>
      </c>
      <c r="N130">
        <v>0.65</v>
      </c>
    </row>
    <row r="131" spans="1:14" x14ac:dyDescent="0.25">
      <c r="A131">
        <v>131</v>
      </c>
      <c r="B131" s="4">
        <v>19806.400000000001</v>
      </c>
      <c r="C131" s="4">
        <v>1290317419.4000001</v>
      </c>
      <c r="D131" s="4">
        <v>107803939.2</v>
      </c>
      <c r="E131" s="4">
        <v>1964612.3</v>
      </c>
      <c r="F131" s="4">
        <v>199947.98</v>
      </c>
      <c r="G131" s="4">
        <v>76903.070000000007</v>
      </c>
      <c r="H131" t="s">
        <v>83</v>
      </c>
      <c r="I131" t="s">
        <v>84</v>
      </c>
      <c r="J131">
        <v>612.1</v>
      </c>
      <c r="K131">
        <v>612.1</v>
      </c>
      <c r="L131">
        <v>12.7</v>
      </c>
      <c r="M131">
        <v>7.8090000000000006E-9</v>
      </c>
      <c r="N131">
        <v>0.65</v>
      </c>
    </row>
    <row r="132" spans="1:14" x14ac:dyDescent="0.25">
      <c r="A132">
        <v>132</v>
      </c>
      <c r="B132" s="4">
        <v>19806.400000000001</v>
      </c>
      <c r="C132" s="4">
        <v>1290317419.4000001</v>
      </c>
      <c r="D132" s="4">
        <v>107803939.2</v>
      </c>
      <c r="E132" s="4">
        <v>1964612.3</v>
      </c>
      <c r="F132" s="4">
        <v>199947.98</v>
      </c>
      <c r="G132" s="4">
        <v>76903.070000000007</v>
      </c>
      <c r="H132" t="s">
        <v>83</v>
      </c>
      <c r="I132" t="s">
        <v>84</v>
      </c>
      <c r="J132">
        <v>612.1</v>
      </c>
      <c r="K132">
        <v>612.1</v>
      </c>
      <c r="L132">
        <v>12.7</v>
      </c>
      <c r="M132">
        <v>7.8090000000000006E-9</v>
      </c>
      <c r="N132">
        <v>0.65</v>
      </c>
    </row>
    <row r="133" spans="1:14" x14ac:dyDescent="0.25">
      <c r="A133">
        <v>133</v>
      </c>
      <c r="B133" s="4">
        <v>19806.400000000001</v>
      </c>
      <c r="C133" s="4">
        <v>1290317419.4000001</v>
      </c>
      <c r="D133" s="4">
        <v>107803939.2</v>
      </c>
      <c r="E133" s="4">
        <v>1964612.3</v>
      </c>
      <c r="F133" s="4">
        <v>199947.98</v>
      </c>
      <c r="G133" s="4">
        <v>76903.070000000007</v>
      </c>
      <c r="H133" t="s">
        <v>83</v>
      </c>
      <c r="I133" t="s">
        <v>84</v>
      </c>
      <c r="J133">
        <v>612.1</v>
      </c>
      <c r="K133">
        <v>612.1</v>
      </c>
      <c r="L133">
        <v>12.7</v>
      </c>
      <c r="M133">
        <v>7.8090000000000006E-9</v>
      </c>
      <c r="N133">
        <v>0.65</v>
      </c>
    </row>
    <row r="134" spans="1:14" x14ac:dyDescent="0.25">
      <c r="A134">
        <v>134</v>
      </c>
      <c r="B134" s="4">
        <v>19806.400000000001</v>
      </c>
      <c r="C134" s="4">
        <v>1290317419.4000001</v>
      </c>
      <c r="D134" s="4">
        <v>107803939.2</v>
      </c>
      <c r="E134" s="4">
        <v>1964612.3</v>
      </c>
      <c r="F134" s="4">
        <v>199947.98</v>
      </c>
      <c r="G134" s="4">
        <v>76903.070000000007</v>
      </c>
      <c r="H134" t="s">
        <v>83</v>
      </c>
      <c r="I134" t="s">
        <v>84</v>
      </c>
      <c r="J134">
        <v>612.1</v>
      </c>
      <c r="K134">
        <v>612.1</v>
      </c>
      <c r="L134">
        <v>12.7</v>
      </c>
      <c r="M134">
        <v>7.8090000000000006E-9</v>
      </c>
      <c r="N134">
        <v>0.65</v>
      </c>
    </row>
    <row r="135" spans="1:14" x14ac:dyDescent="0.25">
      <c r="A135">
        <v>135</v>
      </c>
      <c r="B135" s="4">
        <v>19806.400000000001</v>
      </c>
      <c r="C135" s="4">
        <v>1290317419.4000001</v>
      </c>
      <c r="D135" s="4">
        <v>107803939.2</v>
      </c>
      <c r="E135" s="4">
        <v>1964612.3</v>
      </c>
      <c r="F135" s="4">
        <v>199947.98</v>
      </c>
      <c r="G135" s="4">
        <v>76903.070000000007</v>
      </c>
      <c r="H135" s="3" t="s">
        <v>83</v>
      </c>
      <c r="I135" t="s">
        <v>84</v>
      </c>
      <c r="J135">
        <v>612.1</v>
      </c>
      <c r="K135">
        <v>612.1</v>
      </c>
      <c r="L135">
        <v>12.7</v>
      </c>
      <c r="M135">
        <v>7.8090000000000006E-9</v>
      </c>
      <c r="N135">
        <v>0.65</v>
      </c>
    </row>
    <row r="136" spans="1:14" x14ac:dyDescent="0.25">
      <c r="A136">
        <v>136</v>
      </c>
      <c r="B136" s="4">
        <v>19806.400000000001</v>
      </c>
      <c r="C136" s="4">
        <v>1290317419.4000001</v>
      </c>
      <c r="D136" s="4">
        <v>107803939.2</v>
      </c>
      <c r="E136" s="4">
        <v>1964612.3</v>
      </c>
      <c r="F136" s="4">
        <v>199947.98</v>
      </c>
      <c r="G136" s="4">
        <v>76903.070000000007</v>
      </c>
      <c r="H136" t="s">
        <v>83</v>
      </c>
      <c r="I136" t="s">
        <v>84</v>
      </c>
      <c r="J136">
        <v>612.1</v>
      </c>
      <c r="K136">
        <v>612.1</v>
      </c>
      <c r="L136">
        <v>12.7</v>
      </c>
      <c r="M136">
        <v>7.8090000000000006E-9</v>
      </c>
      <c r="N136">
        <v>0.65</v>
      </c>
    </row>
    <row r="137" spans="1:14" x14ac:dyDescent="0.25">
      <c r="A137">
        <v>137</v>
      </c>
      <c r="B137" s="4">
        <v>19806.400000000001</v>
      </c>
      <c r="C137" s="4">
        <v>1290317419.4000001</v>
      </c>
      <c r="D137" s="4">
        <v>107803939.2</v>
      </c>
      <c r="E137" s="4">
        <v>1964612.3</v>
      </c>
      <c r="F137" s="4">
        <v>199947.98</v>
      </c>
      <c r="G137" s="4">
        <v>76903.070000000007</v>
      </c>
      <c r="H137" t="s">
        <v>83</v>
      </c>
      <c r="I137" t="s">
        <v>84</v>
      </c>
      <c r="J137">
        <v>612.1</v>
      </c>
      <c r="K137">
        <v>612.1</v>
      </c>
      <c r="L137">
        <v>12.7</v>
      </c>
      <c r="M137">
        <v>7.8090000000000006E-9</v>
      </c>
      <c r="N137">
        <v>0.65</v>
      </c>
    </row>
    <row r="138" spans="1:14" x14ac:dyDescent="0.25">
      <c r="A138">
        <v>138</v>
      </c>
      <c r="B138" s="4">
        <v>19806.400000000001</v>
      </c>
      <c r="C138" s="4">
        <v>1290317419.4000001</v>
      </c>
      <c r="D138" s="4">
        <v>107803939.2</v>
      </c>
      <c r="E138" s="4">
        <v>1964612.3</v>
      </c>
      <c r="F138" s="4">
        <v>199947.98</v>
      </c>
      <c r="G138" s="4">
        <v>76903.070000000007</v>
      </c>
      <c r="H138" t="s">
        <v>83</v>
      </c>
      <c r="I138" t="s">
        <v>84</v>
      </c>
      <c r="J138">
        <v>612.1</v>
      </c>
      <c r="K138">
        <v>612.1</v>
      </c>
      <c r="L138">
        <v>12.7</v>
      </c>
      <c r="M138">
        <v>7.8090000000000006E-9</v>
      </c>
      <c r="N138">
        <v>0.65</v>
      </c>
    </row>
    <row r="139" spans="1:14" x14ac:dyDescent="0.25">
      <c r="A139">
        <v>139</v>
      </c>
      <c r="B139" s="4">
        <v>19806.400000000001</v>
      </c>
      <c r="C139" s="4">
        <v>1290317419.4000001</v>
      </c>
      <c r="D139" s="4">
        <v>107803939.2</v>
      </c>
      <c r="E139" s="4">
        <v>1964612.3</v>
      </c>
      <c r="F139" s="4">
        <v>199947.98</v>
      </c>
      <c r="G139" s="4">
        <v>76903.070000000007</v>
      </c>
      <c r="H139" t="s">
        <v>83</v>
      </c>
      <c r="I139" t="s">
        <v>84</v>
      </c>
      <c r="J139">
        <v>612.1</v>
      </c>
      <c r="K139">
        <v>612.1</v>
      </c>
      <c r="L139">
        <v>12.7</v>
      </c>
      <c r="M139">
        <v>7.8090000000000006E-9</v>
      </c>
      <c r="N139">
        <v>0.65</v>
      </c>
    </row>
    <row r="140" spans="1:14" x14ac:dyDescent="0.25">
      <c r="A140">
        <v>140</v>
      </c>
      <c r="B140" s="4">
        <v>19806.400000000001</v>
      </c>
      <c r="C140" s="4">
        <v>1290317419.4000001</v>
      </c>
      <c r="D140" s="4">
        <v>107803939.2</v>
      </c>
      <c r="E140" s="4">
        <v>1964612.3</v>
      </c>
      <c r="F140" s="4">
        <v>199947.98</v>
      </c>
      <c r="G140" s="4">
        <v>76903.070000000007</v>
      </c>
      <c r="H140" t="s">
        <v>83</v>
      </c>
      <c r="I140" t="s">
        <v>84</v>
      </c>
      <c r="J140">
        <v>612.1</v>
      </c>
      <c r="K140">
        <v>612.1</v>
      </c>
      <c r="L140">
        <v>12.7</v>
      </c>
      <c r="M140">
        <v>7.8090000000000006E-9</v>
      </c>
      <c r="N140">
        <v>0.65</v>
      </c>
    </row>
    <row r="141" spans="1:14" x14ac:dyDescent="0.25">
      <c r="A141">
        <v>141</v>
      </c>
      <c r="B141" s="4">
        <v>19806.400000000001</v>
      </c>
      <c r="C141" s="4">
        <v>1290317419.4000001</v>
      </c>
      <c r="D141" s="4">
        <v>107803939.2</v>
      </c>
      <c r="E141" s="4">
        <v>1964612.3</v>
      </c>
      <c r="F141" s="4">
        <v>199947.98</v>
      </c>
      <c r="G141" s="4">
        <v>76903.070000000007</v>
      </c>
      <c r="H141" t="s">
        <v>83</v>
      </c>
      <c r="I141" t="s">
        <v>84</v>
      </c>
      <c r="J141">
        <v>612.1</v>
      </c>
      <c r="K141">
        <v>612.1</v>
      </c>
      <c r="L141">
        <v>12.7</v>
      </c>
      <c r="M141">
        <v>7.8090000000000006E-9</v>
      </c>
      <c r="N141">
        <v>0.65</v>
      </c>
    </row>
    <row r="142" spans="1:14" x14ac:dyDescent="0.25">
      <c r="A142">
        <v>142</v>
      </c>
      <c r="B142" s="4">
        <v>19806.400000000001</v>
      </c>
      <c r="C142" s="4">
        <v>1290317419.4000001</v>
      </c>
      <c r="D142" s="4">
        <v>107803939.2</v>
      </c>
      <c r="E142" s="4">
        <v>1964612.3</v>
      </c>
      <c r="F142" s="4">
        <v>199947.98</v>
      </c>
      <c r="G142" s="4">
        <v>76903.070000000007</v>
      </c>
      <c r="H142" t="s">
        <v>83</v>
      </c>
      <c r="I142" t="s">
        <v>84</v>
      </c>
      <c r="J142">
        <v>612.1</v>
      </c>
      <c r="K142">
        <v>612.1</v>
      </c>
      <c r="L142">
        <v>12.7</v>
      </c>
      <c r="M142">
        <v>7.8090000000000006E-9</v>
      </c>
      <c r="N142">
        <v>0.65</v>
      </c>
    </row>
    <row r="143" spans="1:14" x14ac:dyDescent="0.25">
      <c r="A143">
        <v>143</v>
      </c>
      <c r="B143" s="4">
        <v>19806.400000000001</v>
      </c>
      <c r="C143" s="4">
        <v>1290317419.4000001</v>
      </c>
      <c r="D143" s="4">
        <v>107803939.2</v>
      </c>
      <c r="E143" s="4">
        <v>1964612.3</v>
      </c>
      <c r="F143" s="4">
        <v>199947.98</v>
      </c>
      <c r="G143" s="4">
        <v>76903.070000000007</v>
      </c>
      <c r="H143" s="3" t="s">
        <v>83</v>
      </c>
      <c r="I143" t="s">
        <v>84</v>
      </c>
      <c r="J143">
        <v>612.1</v>
      </c>
      <c r="K143">
        <v>612.1</v>
      </c>
      <c r="L143">
        <v>12.7</v>
      </c>
      <c r="M143">
        <v>7.8090000000000006E-9</v>
      </c>
      <c r="N143">
        <v>0.65</v>
      </c>
    </row>
    <row r="144" spans="1:14" x14ac:dyDescent="0.25">
      <c r="A144">
        <v>144</v>
      </c>
      <c r="B144" s="4">
        <v>19806.400000000001</v>
      </c>
      <c r="C144" s="4">
        <v>1290317419.4000001</v>
      </c>
      <c r="D144" s="4">
        <v>107803939.2</v>
      </c>
      <c r="E144" s="4">
        <v>1964612.3</v>
      </c>
      <c r="F144" s="4">
        <v>199947.98</v>
      </c>
      <c r="G144" s="4">
        <v>76903.070000000007</v>
      </c>
      <c r="H144" t="s">
        <v>83</v>
      </c>
      <c r="I144" t="s">
        <v>84</v>
      </c>
      <c r="J144">
        <v>612.1</v>
      </c>
      <c r="K144">
        <v>612.1</v>
      </c>
      <c r="L144">
        <v>12.7</v>
      </c>
      <c r="M144">
        <v>7.8090000000000006E-9</v>
      </c>
      <c r="N144">
        <v>0.65</v>
      </c>
    </row>
    <row r="145" spans="1:14" x14ac:dyDescent="0.25">
      <c r="A145">
        <v>145</v>
      </c>
      <c r="B145" s="4">
        <v>19806.400000000001</v>
      </c>
      <c r="C145" s="4">
        <v>1290317419.4000001</v>
      </c>
      <c r="D145" s="4">
        <v>107803939.2</v>
      </c>
      <c r="E145" s="4">
        <v>1964612.3</v>
      </c>
      <c r="F145" s="4">
        <v>199947.98</v>
      </c>
      <c r="G145" s="4">
        <v>76903.070000000007</v>
      </c>
      <c r="H145" t="s">
        <v>83</v>
      </c>
      <c r="I145" t="s">
        <v>84</v>
      </c>
      <c r="J145">
        <v>612.1</v>
      </c>
      <c r="K145">
        <v>612.1</v>
      </c>
      <c r="L145">
        <v>12.7</v>
      </c>
      <c r="M145">
        <v>7.8090000000000006E-9</v>
      </c>
      <c r="N145">
        <v>0.65</v>
      </c>
    </row>
    <row r="146" spans="1:14" x14ac:dyDescent="0.25">
      <c r="A146">
        <v>146</v>
      </c>
      <c r="B146" s="4">
        <v>19806.400000000001</v>
      </c>
      <c r="C146" s="4">
        <v>1290317419.4000001</v>
      </c>
      <c r="D146" s="4">
        <v>107803939.2</v>
      </c>
      <c r="E146" s="4">
        <v>1964612.3</v>
      </c>
      <c r="F146" s="4">
        <v>199947.98</v>
      </c>
      <c r="G146" s="4">
        <v>76903.070000000007</v>
      </c>
      <c r="H146" t="s">
        <v>83</v>
      </c>
      <c r="I146" t="s">
        <v>84</v>
      </c>
      <c r="J146">
        <v>612.1</v>
      </c>
      <c r="K146">
        <v>612.1</v>
      </c>
      <c r="L146">
        <v>12.7</v>
      </c>
      <c r="M146">
        <v>7.8090000000000006E-9</v>
      </c>
      <c r="N146">
        <v>0.65</v>
      </c>
    </row>
    <row r="147" spans="1:14" x14ac:dyDescent="0.25">
      <c r="A147">
        <v>147</v>
      </c>
      <c r="B147" s="4">
        <v>19806.400000000001</v>
      </c>
      <c r="C147" s="4">
        <v>1290317419.4000001</v>
      </c>
      <c r="D147" s="4">
        <v>107803939.2</v>
      </c>
      <c r="E147" s="4">
        <v>1964612.3</v>
      </c>
      <c r="F147" s="4">
        <v>199947.98</v>
      </c>
      <c r="G147" s="4">
        <v>76903.070000000007</v>
      </c>
      <c r="H147" t="s">
        <v>83</v>
      </c>
      <c r="I147" t="s">
        <v>84</v>
      </c>
      <c r="J147">
        <v>612.1</v>
      </c>
      <c r="K147">
        <v>612.1</v>
      </c>
      <c r="L147">
        <v>12.7</v>
      </c>
      <c r="M147">
        <v>7.8090000000000006E-9</v>
      </c>
      <c r="N147">
        <v>0.65</v>
      </c>
    </row>
    <row r="148" spans="1:14" x14ac:dyDescent="0.25">
      <c r="A148">
        <v>148</v>
      </c>
      <c r="B148" s="4">
        <v>19806.400000000001</v>
      </c>
      <c r="C148" s="4">
        <v>1290317419.4000001</v>
      </c>
      <c r="D148" s="4">
        <v>107803939.2</v>
      </c>
      <c r="E148" s="4">
        <v>1964612.3</v>
      </c>
      <c r="F148" s="4">
        <v>199947.98</v>
      </c>
      <c r="G148" s="4">
        <v>76903.070000000007</v>
      </c>
      <c r="H148" t="s">
        <v>83</v>
      </c>
      <c r="I148" t="s">
        <v>84</v>
      </c>
      <c r="J148">
        <v>612.1</v>
      </c>
      <c r="K148">
        <v>612.1</v>
      </c>
      <c r="L148">
        <v>12.7</v>
      </c>
      <c r="M148">
        <v>7.8090000000000006E-9</v>
      </c>
      <c r="N148">
        <v>0.65</v>
      </c>
    </row>
    <row r="149" spans="1:14" x14ac:dyDescent="0.25">
      <c r="A149">
        <v>149</v>
      </c>
      <c r="B149" s="4">
        <v>125647.5</v>
      </c>
      <c r="C149" s="4">
        <v>38950885698</v>
      </c>
      <c r="D149" s="4">
        <v>38950885698</v>
      </c>
      <c r="E149" s="4">
        <v>77901771396</v>
      </c>
      <c r="F149" s="4">
        <v>199947.98</v>
      </c>
      <c r="G149" s="4">
        <v>76903.070000000007</v>
      </c>
      <c r="H149" t="s">
        <v>83</v>
      </c>
      <c r="I149" t="s">
        <v>84</v>
      </c>
      <c r="J149">
        <v>1600</v>
      </c>
      <c r="K149">
        <v>1600</v>
      </c>
      <c r="L149">
        <v>25.4</v>
      </c>
      <c r="M149">
        <v>7.8090000000000006E-9</v>
      </c>
      <c r="N149">
        <v>0.65</v>
      </c>
    </row>
    <row r="150" spans="1:14" x14ac:dyDescent="0.25">
      <c r="A150">
        <v>150</v>
      </c>
      <c r="B150" s="4">
        <v>125647.5</v>
      </c>
      <c r="C150" s="4">
        <v>38950885698</v>
      </c>
      <c r="D150" s="4">
        <v>38950885698</v>
      </c>
      <c r="E150" s="4">
        <v>77901771396</v>
      </c>
      <c r="F150" s="4">
        <v>199947.98</v>
      </c>
      <c r="G150" s="4">
        <v>76903.070000000007</v>
      </c>
      <c r="H150" t="s">
        <v>83</v>
      </c>
      <c r="I150" t="s">
        <v>84</v>
      </c>
      <c r="J150">
        <v>1600</v>
      </c>
      <c r="K150">
        <v>1600</v>
      </c>
      <c r="L150">
        <v>25.4</v>
      </c>
      <c r="M150">
        <v>7.8090000000000006E-9</v>
      </c>
      <c r="N150">
        <v>0.65</v>
      </c>
    </row>
    <row r="151" spans="1:14" x14ac:dyDescent="0.25">
      <c r="A151">
        <v>151</v>
      </c>
      <c r="B151" s="4">
        <v>125647.5</v>
      </c>
      <c r="C151" s="4">
        <v>38950885698</v>
      </c>
      <c r="D151" s="4">
        <v>38950885698</v>
      </c>
      <c r="E151" s="4">
        <v>77901771396</v>
      </c>
      <c r="F151" s="4">
        <v>199947.98</v>
      </c>
      <c r="G151" s="4">
        <v>76903.070000000007</v>
      </c>
      <c r="H151" s="3" t="s">
        <v>83</v>
      </c>
      <c r="I151" t="s">
        <v>84</v>
      </c>
      <c r="J151">
        <v>1600</v>
      </c>
      <c r="K151">
        <v>1600</v>
      </c>
      <c r="L151">
        <v>25.4</v>
      </c>
      <c r="M151">
        <v>7.8090000000000006E-9</v>
      </c>
      <c r="N151">
        <v>0.65</v>
      </c>
    </row>
    <row r="152" spans="1:14" x14ac:dyDescent="0.25">
      <c r="A152">
        <v>152</v>
      </c>
      <c r="B152" s="4">
        <v>125647.5</v>
      </c>
      <c r="C152" s="4">
        <v>38950885698</v>
      </c>
      <c r="D152" s="4">
        <v>38950885698</v>
      </c>
      <c r="E152" s="4">
        <v>77901771396</v>
      </c>
      <c r="F152" s="4">
        <v>199947.98</v>
      </c>
      <c r="G152" s="4">
        <v>76903.070000000007</v>
      </c>
      <c r="H152" t="s">
        <v>83</v>
      </c>
      <c r="I152" t="s">
        <v>84</v>
      </c>
      <c r="J152">
        <v>1600</v>
      </c>
      <c r="K152">
        <v>1600</v>
      </c>
      <c r="L152">
        <v>25.4</v>
      </c>
      <c r="M152">
        <v>7.8090000000000006E-9</v>
      </c>
      <c r="N152">
        <v>0.65</v>
      </c>
    </row>
    <row r="153" spans="1:14" x14ac:dyDescent="0.25">
      <c r="A153">
        <v>153</v>
      </c>
      <c r="B153" s="4">
        <v>19806.400000000001</v>
      </c>
      <c r="C153" s="4">
        <v>1290317419.4000001</v>
      </c>
      <c r="D153" s="4">
        <v>107803939.2</v>
      </c>
      <c r="E153" s="4">
        <v>1964612.3</v>
      </c>
      <c r="F153" s="4">
        <v>199947.98</v>
      </c>
      <c r="G153" s="4">
        <v>76903.070000000007</v>
      </c>
      <c r="H153" t="s">
        <v>83</v>
      </c>
      <c r="I153" t="s">
        <v>84</v>
      </c>
      <c r="J153">
        <v>612.1</v>
      </c>
      <c r="K153">
        <v>612.1</v>
      </c>
      <c r="L153">
        <v>12.7</v>
      </c>
      <c r="M153">
        <v>7.8090000000000006E-9</v>
      </c>
      <c r="N153">
        <v>0.65</v>
      </c>
    </row>
    <row r="154" spans="1:14" x14ac:dyDescent="0.25">
      <c r="A154">
        <v>154</v>
      </c>
      <c r="B154" s="4">
        <v>19806.400000000001</v>
      </c>
      <c r="C154" s="4">
        <v>1290317419.4000001</v>
      </c>
      <c r="D154" s="4">
        <v>107803939.2</v>
      </c>
      <c r="E154" s="4">
        <v>1964612.3</v>
      </c>
      <c r="F154" s="4">
        <v>199947.98</v>
      </c>
      <c r="G154" s="4">
        <v>76903.070000000007</v>
      </c>
      <c r="H154" t="s">
        <v>83</v>
      </c>
      <c r="I154" t="s">
        <v>84</v>
      </c>
      <c r="J154">
        <v>612.1</v>
      </c>
      <c r="K154">
        <v>612.1</v>
      </c>
      <c r="L154">
        <v>12.7</v>
      </c>
      <c r="M154">
        <v>7.8090000000000006E-9</v>
      </c>
      <c r="N154">
        <v>0.65</v>
      </c>
    </row>
    <row r="155" spans="1:14" x14ac:dyDescent="0.25">
      <c r="A155">
        <v>155</v>
      </c>
      <c r="B155" s="4">
        <v>19806.400000000001</v>
      </c>
      <c r="C155" s="4">
        <v>1290317419.4000001</v>
      </c>
      <c r="D155" s="4">
        <v>107803939.2</v>
      </c>
      <c r="E155" s="4">
        <v>1964612.3</v>
      </c>
      <c r="F155" s="4">
        <v>199947.98</v>
      </c>
      <c r="G155" s="4">
        <v>76903.070000000007</v>
      </c>
      <c r="H155" t="s">
        <v>83</v>
      </c>
      <c r="I155" t="s">
        <v>84</v>
      </c>
      <c r="J155">
        <v>612.1</v>
      </c>
      <c r="K155">
        <v>612.1</v>
      </c>
      <c r="L155">
        <v>12.7</v>
      </c>
      <c r="M155">
        <v>7.8090000000000006E-9</v>
      </c>
      <c r="N155">
        <v>0.65</v>
      </c>
    </row>
    <row r="156" spans="1:14" x14ac:dyDescent="0.25">
      <c r="A156">
        <v>156</v>
      </c>
      <c r="B156" s="4">
        <v>19806.400000000001</v>
      </c>
      <c r="C156" s="4">
        <v>1290317419.4000001</v>
      </c>
      <c r="D156" s="4">
        <v>107803939.2</v>
      </c>
      <c r="E156" s="4">
        <v>1964612.3</v>
      </c>
      <c r="F156" s="4">
        <v>199947.98</v>
      </c>
      <c r="G156" s="4">
        <v>76903.070000000007</v>
      </c>
      <c r="H156" t="s">
        <v>83</v>
      </c>
      <c r="I156" t="s">
        <v>84</v>
      </c>
      <c r="J156">
        <v>612.1</v>
      </c>
      <c r="K156">
        <v>612.1</v>
      </c>
      <c r="L156">
        <v>12.7</v>
      </c>
      <c r="M156">
        <v>7.8090000000000006E-9</v>
      </c>
      <c r="N156">
        <v>0.65</v>
      </c>
    </row>
    <row r="157" spans="1:14" x14ac:dyDescent="0.25">
      <c r="A157">
        <v>157</v>
      </c>
      <c r="B157" s="4">
        <v>19806.400000000001</v>
      </c>
      <c r="C157" s="4">
        <v>1290317419.4000001</v>
      </c>
      <c r="D157" s="4">
        <v>107803939.2</v>
      </c>
      <c r="E157" s="4">
        <v>1964612.3</v>
      </c>
      <c r="F157" s="4">
        <v>199947.98</v>
      </c>
      <c r="G157" s="4">
        <v>76903.070000000007</v>
      </c>
      <c r="H157" t="s">
        <v>83</v>
      </c>
      <c r="I157" t="s">
        <v>84</v>
      </c>
      <c r="J157">
        <v>612.1</v>
      </c>
      <c r="K157">
        <v>612.1</v>
      </c>
      <c r="L157">
        <v>12.7</v>
      </c>
      <c r="M157">
        <v>7.8090000000000006E-9</v>
      </c>
      <c r="N157">
        <v>0.65</v>
      </c>
    </row>
    <row r="158" spans="1:14" x14ac:dyDescent="0.25">
      <c r="A158">
        <v>158</v>
      </c>
      <c r="B158" s="4">
        <v>19806.400000000001</v>
      </c>
      <c r="C158" s="4">
        <v>1290317419.4000001</v>
      </c>
      <c r="D158" s="4">
        <v>107803939.2</v>
      </c>
      <c r="E158" s="4">
        <v>1964612.3</v>
      </c>
      <c r="F158" s="4">
        <v>199947.98</v>
      </c>
      <c r="G158" s="4">
        <v>76903.070000000007</v>
      </c>
      <c r="H158" t="s">
        <v>83</v>
      </c>
      <c r="I158" t="s">
        <v>84</v>
      </c>
      <c r="J158">
        <v>612.1</v>
      </c>
      <c r="K158">
        <v>612.1</v>
      </c>
      <c r="L158">
        <v>12.7</v>
      </c>
      <c r="M158">
        <v>7.8090000000000006E-9</v>
      </c>
      <c r="N158">
        <v>0.65</v>
      </c>
    </row>
    <row r="159" spans="1:14" x14ac:dyDescent="0.25">
      <c r="A159">
        <v>159</v>
      </c>
      <c r="B159" s="4">
        <v>19806.400000000001</v>
      </c>
      <c r="C159" s="4">
        <v>1290317419.4000001</v>
      </c>
      <c r="D159" s="4">
        <v>107803939.2</v>
      </c>
      <c r="E159" s="4">
        <v>1964612.3</v>
      </c>
      <c r="F159" s="4">
        <v>199947.98</v>
      </c>
      <c r="G159" s="4">
        <v>76903.070000000007</v>
      </c>
      <c r="H159" s="3" t="s">
        <v>83</v>
      </c>
      <c r="I159" t="s">
        <v>84</v>
      </c>
      <c r="J159">
        <v>612.1</v>
      </c>
      <c r="K159">
        <v>612.1</v>
      </c>
      <c r="L159">
        <v>12.7</v>
      </c>
      <c r="M159">
        <v>7.8090000000000006E-9</v>
      </c>
      <c r="N159">
        <v>0.65</v>
      </c>
    </row>
    <row r="160" spans="1:14" x14ac:dyDescent="0.25">
      <c r="A160">
        <v>160</v>
      </c>
      <c r="B160" s="4">
        <v>19806.400000000001</v>
      </c>
      <c r="C160" s="4">
        <v>1290317419.4000001</v>
      </c>
      <c r="D160" s="4">
        <v>107803939.2</v>
      </c>
      <c r="E160" s="4">
        <v>1964612.3</v>
      </c>
      <c r="F160" s="4">
        <v>199947.98</v>
      </c>
      <c r="G160" s="4">
        <v>76903.070000000007</v>
      </c>
      <c r="H160" t="s">
        <v>83</v>
      </c>
      <c r="I160" t="s">
        <v>84</v>
      </c>
      <c r="J160">
        <v>612.1</v>
      </c>
      <c r="K160">
        <v>612.1</v>
      </c>
      <c r="L160">
        <v>12.7</v>
      </c>
      <c r="M160">
        <v>7.8090000000000006E-9</v>
      </c>
      <c r="N160">
        <v>0.65</v>
      </c>
    </row>
    <row r="161" spans="1:14" x14ac:dyDescent="0.25">
      <c r="A161">
        <v>161</v>
      </c>
      <c r="B161" s="4">
        <v>19806.400000000001</v>
      </c>
      <c r="C161" s="4">
        <v>1290317419.4000001</v>
      </c>
      <c r="D161" s="4">
        <v>107803939.2</v>
      </c>
      <c r="E161" s="4">
        <v>1964612.3</v>
      </c>
      <c r="F161" s="4">
        <v>199947.98</v>
      </c>
      <c r="G161" s="4">
        <v>76903.070000000007</v>
      </c>
      <c r="H161" t="s">
        <v>83</v>
      </c>
      <c r="I161" t="s">
        <v>84</v>
      </c>
      <c r="J161">
        <v>612.1</v>
      </c>
      <c r="K161">
        <v>612.1</v>
      </c>
      <c r="L161">
        <v>12.7</v>
      </c>
      <c r="M161">
        <v>7.8090000000000006E-9</v>
      </c>
      <c r="N161">
        <v>0.65</v>
      </c>
    </row>
    <row r="162" spans="1:14" x14ac:dyDescent="0.25">
      <c r="A162">
        <v>162</v>
      </c>
      <c r="B162" s="4">
        <v>19806.400000000001</v>
      </c>
      <c r="C162" s="4">
        <v>1290317419.4000001</v>
      </c>
      <c r="D162" s="4">
        <v>107803939.2</v>
      </c>
      <c r="E162" s="4">
        <v>1964612.3</v>
      </c>
      <c r="F162" s="4">
        <v>199947.98</v>
      </c>
      <c r="G162" s="4">
        <v>76903.070000000007</v>
      </c>
      <c r="H162" t="s">
        <v>83</v>
      </c>
      <c r="I162" t="s">
        <v>84</v>
      </c>
      <c r="J162">
        <v>612.1</v>
      </c>
      <c r="K162">
        <v>612.1</v>
      </c>
      <c r="L162">
        <v>12.7</v>
      </c>
      <c r="M162">
        <v>7.8090000000000006E-9</v>
      </c>
      <c r="N162">
        <v>0.65</v>
      </c>
    </row>
    <row r="163" spans="1:14" x14ac:dyDescent="0.25">
      <c r="A163">
        <v>163</v>
      </c>
      <c r="B163" s="4">
        <v>19806.400000000001</v>
      </c>
      <c r="C163" s="4">
        <v>1290317419.4000001</v>
      </c>
      <c r="D163" s="4">
        <v>107803939.2</v>
      </c>
      <c r="E163" s="4">
        <v>1964612.3</v>
      </c>
      <c r="F163" s="4">
        <v>199947.98</v>
      </c>
      <c r="G163" s="4">
        <v>76903.070000000007</v>
      </c>
      <c r="H163" t="s">
        <v>83</v>
      </c>
      <c r="I163" t="s">
        <v>84</v>
      </c>
      <c r="J163">
        <v>612.1</v>
      </c>
      <c r="K163">
        <v>612.1</v>
      </c>
      <c r="L163">
        <v>12.7</v>
      </c>
      <c r="M163">
        <v>7.8090000000000006E-9</v>
      </c>
      <c r="N163">
        <v>0.65</v>
      </c>
    </row>
    <row r="164" spans="1:14" x14ac:dyDescent="0.25">
      <c r="A164">
        <v>164</v>
      </c>
      <c r="B164" s="4">
        <v>19806.400000000001</v>
      </c>
      <c r="C164" s="4">
        <v>1290317419.4000001</v>
      </c>
      <c r="D164" s="4">
        <v>107803939.2</v>
      </c>
      <c r="E164" s="4">
        <v>1964612.3</v>
      </c>
      <c r="F164" s="4">
        <v>199947.98</v>
      </c>
      <c r="G164" s="4">
        <v>76903.070000000007</v>
      </c>
      <c r="H164" t="s">
        <v>83</v>
      </c>
      <c r="I164" t="s">
        <v>84</v>
      </c>
      <c r="J164">
        <v>612.1</v>
      </c>
      <c r="K164">
        <v>612.1</v>
      </c>
      <c r="L164">
        <v>12.7</v>
      </c>
      <c r="M164">
        <v>7.8090000000000006E-9</v>
      </c>
      <c r="N164">
        <v>0.65</v>
      </c>
    </row>
    <row r="165" spans="1:14" x14ac:dyDescent="0.25">
      <c r="A165">
        <v>165</v>
      </c>
      <c r="B165" s="4">
        <v>19806.400000000001</v>
      </c>
      <c r="C165" s="4">
        <v>1290317419.4000001</v>
      </c>
      <c r="D165" s="4">
        <v>107803939.2</v>
      </c>
      <c r="E165" s="4">
        <v>1964612.3</v>
      </c>
      <c r="F165" s="4">
        <v>199947.98</v>
      </c>
      <c r="G165" s="4">
        <v>76903.070000000007</v>
      </c>
      <c r="H165" t="s">
        <v>83</v>
      </c>
      <c r="I165" t="s">
        <v>84</v>
      </c>
      <c r="J165">
        <v>612.1</v>
      </c>
      <c r="K165">
        <v>612.1</v>
      </c>
      <c r="L165">
        <v>12.7</v>
      </c>
      <c r="M165">
        <v>7.8090000000000006E-9</v>
      </c>
      <c r="N165">
        <v>0.65</v>
      </c>
    </row>
    <row r="166" spans="1:14" x14ac:dyDescent="0.25">
      <c r="A166">
        <v>166</v>
      </c>
      <c r="B166" s="4">
        <v>19806.400000000001</v>
      </c>
      <c r="C166" s="4">
        <v>1290317419.4000001</v>
      </c>
      <c r="D166" s="4">
        <v>107803939.2</v>
      </c>
      <c r="E166" s="4">
        <v>1964612.3</v>
      </c>
      <c r="F166" s="4">
        <v>199947.98</v>
      </c>
      <c r="G166" s="4">
        <v>76903.070000000007</v>
      </c>
      <c r="H166" t="s">
        <v>83</v>
      </c>
      <c r="I166" t="s">
        <v>84</v>
      </c>
      <c r="J166">
        <v>612.1</v>
      </c>
      <c r="K166">
        <v>612.1</v>
      </c>
      <c r="L166">
        <v>12.7</v>
      </c>
      <c r="M166">
        <v>7.8090000000000006E-9</v>
      </c>
      <c r="N166">
        <v>0.65</v>
      </c>
    </row>
    <row r="167" spans="1:14" x14ac:dyDescent="0.25">
      <c r="A167">
        <v>167</v>
      </c>
      <c r="B167" s="4">
        <v>19806.400000000001</v>
      </c>
      <c r="C167" s="4">
        <v>1290317419.4000001</v>
      </c>
      <c r="D167" s="4">
        <v>107803939.2</v>
      </c>
      <c r="E167" s="4">
        <v>1964612.3</v>
      </c>
      <c r="F167" s="4">
        <v>199947.98</v>
      </c>
      <c r="G167" s="4">
        <v>76903.070000000007</v>
      </c>
      <c r="H167" s="3" t="s">
        <v>83</v>
      </c>
      <c r="I167" t="s">
        <v>84</v>
      </c>
      <c r="J167">
        <v>612.1</v>
      </c>
      <c r="K167">
        <v>612.1</v>
      </c>
      <c r="L167">
        <v>12.7</v>
      </c>
      <c r="M167">
        <v>7.8090000000000006E-9</v>
      </c>
      <c r="N167">
        <v>0.65</v>
      </c>
    </row>
    <row r="168" spans="1:14" x14ac:dyDescent="0.25">
      <c r="A168">
        <v>168</v>
      </c>
      <c r="B168" s="4">
        <v>19806.400000000001</v>
      </c>
      <c r="C168" s="4">
        <v>1290317419.4000001</v>
      </c>
      <c r="D168" s="4">
        <v>107803939.2</v>
      </c>
      <c r="E168" s="4">
        <v>1964612.3</v>
      </c>
      <c r="F168" s="4">
        <v>199947.98</v>
      </c>
      <c r="G168" s="4">
        <v>76903.070000000007</v>
      </c>
      <c r="H168" t="s">
        <v>83</v>
      </c>
      <c r="I168" t="s">
        <v>84</v>
      </c>
      <c r="J168">
        <v>612.1</v>
      </c>
      <c r="K168">
        <v>612.1</v>
      </c>
      <c r="L168">
        <v>12.7</v>
      </c>
      <c r="M168">
        <v>7.8090000000000006E-9</v>
      </c>
      <c r="N168">
        <v>0.65</v>
      </c>
    </row>
    <row r="169" spans="1:14" x14ac:dyDescent="0.25">
      <c r="A169">
        <v>169</v>
      </c>
      <c r="B169" s="4">
        <v>19806.400000000001</v>
      </c>
      <c r="C169" s="4">
        <v>1290317419.4000001</v>
      </c>
      <c r="D169" s="4">
        <v>107803939.2</v>
      </c>
      <c r="E169" s="4">
        <v>1964612.3</v>
      </c>
      <c r="F169" s="4">
        <v>199947.98</v>
      </c>
      <c r="G169" s="4">
        <v>76903.070000000007</v>
      </c>
      <c r="H169" t="s">
        <v>83</v>
      </c>
      <c r="I169" t="s">
        <v>84</v>
      </c>
      <c r="J169">
        <v>612.1</v>
      </c>
      <c r="K169">
        <v>612.1</v>
      </c>
      <c r="L169">
        <v>12.7</v>
      </c>
      <c r="M169">
        <v>7.8090000000000006E-9</v>
      </c>
      <c r="N169">
        <v>0.65</v>
      </c>
    </row>
    <row r="170" spans="1:14" x14ac:dyDescent="0.25">
      <c r="A170">
        <v>170</v>
      </c>
      <c r="B170" s="4">
        <v>19806.400000000001</v>
      </c>
      <c r="C170" s="4">
        <v>1290317419.4000001</v>
      </c>
      <c r="D170" s="4">
        <v>107803939.2</v>
      </c>
      <c r="E170" s="4">
        <v>1964612.3</v>
      </c>
      <c r="F170" s="4">
        <v>199947.98</v>
      </c>
      <c r="G170" s="4">
        <v>76903.070000000007</v>
      </c>
      <c r="H170" t="s">
        <v>83</v>
      </c>
      <c r="I170" t="s">
        <v>84</v>
      </c>
      <c r="J170">
        <v>612.1</v>
      </c>
      <c r="K170">
        <v>612.1</v>
      </c>
      <c r="L170">
        <v>12.7</v>
      </c>
      <c r="M170">
        <v>7.8090000000000006E-9</v>
      </c>
      <c r="N170">
        <v>0.65</v>
      </c>
    </row>
    <row r="171" spans="1:14" x14ac:dyDescent="0.25">
      <c r="A171">
        <v>171</v>
      </c>
      <c r="B171" s="4">
        <v>19806.400000000001</v>
      </c>
      <c r="C171" s="4">
        <v>1290317419.4000001</v>
      </c>
      <c r="D171" s="4">
        <v>107803939.2</v>
      </c>
      <c r="E171" s="4">
        <v>1964612.3</v>
      </c>
      <c r="F171" s="4">
        <v>199947.98</v>
      </c>
      <c r="G171" s="4">
        <v>76903.070000000007</v>
      </c>
      <c r="H171" t="s">
        <v>83</v>
      </c>
      <c r="I171" t="s">
        <v>84</v>
      </c>
      <c r="J171">
        <v>612.1</v>
      </c>
      <c r="K171">
        <v>612.1</v>
      </c>
      <c r="L171">
        <v>12.7</v>
      </c>
      <c r="M171">
        <v>7.8090000000000006E-9</v>
      </c>
      <c r="N171">
        <v>0.65</v>
      </c>
    </row>
    <row r="172" spans="1:14" x14ac:dyDescent="0.25">
      <c r="A172">
        <v>172</v>
      </c>
      <c r="B172" s="4">
        <v>19806.400000000001</v>
      </c>
      <c r="C172" s="4">
        <v>1290317419.4000001</v>
      </c>
      <c r="D172" s="4">
        <v>107803939.2</v>
      </c>
      <c r="E172" s="4">
        <v>1964612.3</v>
      </c>
      <c r="F172" s="4">
        <v>199947.98</v>
      </c>
      <c r="G172" s="4">
        <v>76903.070000000007</v>
      </c>
      <c r="H172" t="s">
        <v>83</v>
      </c>
      <c r="I172" t="s">
        <v>84</v>
      </c>
      <c r="J172">
        <v>612.1</v>
      </c>
      <c r="K172">
        <v>612.1</v>
      </c>
      <c r="L172">
        <v>12.7</v>
      </c>
      <c r="M172">
        <v>7.8090000000000006E-9</v>
      </c>
      <c r="N172">
        <v>0.65</v>
      </c>
    </row>
    <row r="173" spans="1:14" x14ac:dyDescent="0.25">
      <c r="A173">
        <v>173</v>
      </c>
      <c r="B173" s="4">
        <v>19806.400000000001</v>
      </c>
      <c r="C173" s="4">
        <v>1290317419.4000001</v>
      </c>
      <c r="D173" s="4">
        <v>107803939.2</v>
      </c>
      <c r="E173" s="4">
        <v>1964612.3</v>
      </c>
      <c r="F173" s="4">
        <v>199947.98</v>
      </c>
      <c r="G173" s="4">
        <v>76903.070000000007</v>
      </c>
      <c r="H173" t="s">
        <v>83</v>
      </c>
      <c r="I173" t="s">
        <v>84</v>
      </c>
      <c r="J173">
        <v>612.1</v>
      </c>
      <c r="K173">
        <v>612.1</v>
      </c>
      <c r="L173">
        <v>12.7</v>
      </c>
      <c r="M173">
        <v>7.8090000000000006E-9</v>
      </c>
      <c r="N173">
        <v>0.65</v>
      </c>
    </row>
    <row r="174" spans="1:14" x14ac:dyDescent="0.25">
      <c r="A174">
        <v>174</v>
      </c>
      <c r="B174" s="4">
        <v>19806.400000000001</v>
      </c>
      <c r="C174" s="4">
        <v>1290317419.4000001</v>
      </c>
      <c r="D174" s="4">
        <v>107803939.2</v>
      </c>
      <c r="E174" s="4">
        <v>1964612.3</v>
      </c>
      <c r="F174" s="4">
        <v>199947.98</v>
      </c>
      <c r="G174" s="4">
        <v>76903.070000000007</v>
      </c>
      <c r="H174" t="s">
        <v>83</v>
      </c>
      <c r="I174" t="s">
        <v>84</v>
      </c>
      <c r="J174">
        <v>612.1</v>
      </c>
      <c r="K174">
        <v>612.1</v>
      </c>
      <c r="L174">
        <v>12.7</v>
      </c>
      <c r="M174">
        <v>7.8090000000000006E-9</v>
      </c>
      <c r="N174">
        <v>0.65</v>
      </c>
    </row>
    <row r="175" spans="1:14" x14ac:dyDescent="0.25">
      <c r="A175">
        <v>175</v>
      </c>
      <c r="B175" s="4">
        <v>19806.400000000001</v>
      </c>
      <c r="C175" s="4">
        <v>1290317419.4000001</v>
      </c>
      <c r="D175" s="4">
        <v>107803939.2</v>
      </c>
      <c r="E175" s="4">
        <v>1964612.3</v>
      </c>
      <c r="F175" s="4">
        <v>199947.98</v>
      </c>
      <c r="G175" s="4">
        <v>76903.070000000007</v>
      </c>
      <c r="H175" s="3" t="s">
        <v>83</v>
      </c>
      <c r="I175" t="s">
        <v>84</v>
      </c>
      <c r="J175">
        <v>612.1</v>
      </c>
      <c r="K175">
        <v>612.1</v>
      </c>
      <c r="L175">
        <v>12.7</v>
      </c>
      <c r="M175">
        <v>7.8090000000000006E-9</v>
      </c>
      <c r="N175">
        <v>0.65</v>
      </c>
    </row>
    <row r="176" spans="1:14" x14ac:dyDescent="0.25">
      <c r="A176">
        <v>176</v>
      </c>
      <c r="B176" s="4">
        <v>19806.400000000001</v>
      </c>
      <c r="C176" s="4">
        <v>1290317419.4000001</v>
      </c>
      <c r="D176" s="4">
        <v>107803939.2</v>
      </c>
      <c r="E176" s="4">
        <v>1964612.3</v>
      </c>
      <c r="F176" s="4">
        <v>199947.98</v>
      </c>
      <c r="G176" s="4">
        <v>76903.070000000007</v>
      </c>
      <c r="H176" t="s">
        <v>83</v>
      </c>
      <c r="I176" t="s">
        <v>84</v>
      </c>
      <c r="J176">
        <v>612.1</v>
      </c>
      <c r="K176">
        <v>612.1</v>
      </c>
      <c r="L176">
        <v>12.7</v>
      </c>
      <c r="M176">
        <v>7.8090000000000006E-9</v>
      </c>
      <c r="N176">
        <v>0.65</v>
      </c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:G2"/>
  <sheetViews>
    <sheetView zoomScale="145" zoomScaleNormal="145" workbookViewId="0">
      <selection sqref="A1:G2"/>
    </sheetView>
  </sheetViews>
  <sheetFormatPr baseColWidth="10" defaultRowHeight="15" x14ac:dyDescent="0.25"/>
  <sheetData>
    <row r="1" spans="1:7" x14ac:dyDescent="0.25">
      <c r="A1" t="s">
        <v>0</v>
      </c>
      <c r="C1" t="s">
        <v>79</v>
      </c>
      <c r="F1" t="s">
        <v>80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81</v>
      </c>
      <c r="G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3" sqref="G13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2024-09-29T14:51:54Z</dcterms:modified>
  <cp:category/>
  <cp:contentStatus/>
</cp:coreProperties>
</file>